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codeName="ThisWorkbook" defaultThemeVersion="124226"/>
  <bookViews>
    <workbookView xWindow="9600" yWindow="168" windowWidth="9636" windowHeight="7008" tabRatio="761" activeTab="17"/>
  </bookViews>
  <sheets>
    <sheet name="2000" sheetId="120" r:id="rId1"/>
    <sheet name="2001" sheetId="118" r:id="rId2"/>
    <sheet name="2002" sheetId="117" r:id="rId3"/>
    <sheet name="2003" sheetId="116" r:id="rId4"/>
    <sheet name="2004" sheetId="115" r:id="rId5"/>
    <sheet name="2005" sheetId="114" r:id="rId6"/>
    <sheet name="2006" sheetId="113" r:id="rId7"/>
    <sheet name="2007" sheetId="110" r:id="rId8"/>
    <sheet name="2008" sheetId="109" r:id="rId9"/>
    <sheet name="2009" sheetId="108" r:id="rId10"/>
    <sheet name="2010" sheetId="107" r:id="rId11"/>
    <sheet name="2011" sheetId="106" r:id="rId12"/>
    <sheet name="2012" sheetId="105" r:id="rId13"/>
    <sheet name="2013" sheetId="104" r:id="rId14"/>
    <sheet name="2014" sheetId="103" r:id="rId15"/>
    <sheet name="2015" sheetId="102" r:id="rId16"/>
    <sheet name="2016" sheetId="112" r:id="rId17"/>
    <sheet name="2017" sheetId="119" r:id="rId18"/>
    <sheet name="Metainfo" sheetId="42" r:id="rId19"/>
    <sheet name="Ramos de Atividade" sheetId="43" r:id="rId20"/>
    <sheet name="Industries" sheetId="47" r:id="rId21"/>
  </sheets>
  <definedNames>
    <definedName name="_" localSheetId="0">#REF!</definedName>
    <definedName name="_" localSheetId="17">#REF!</definedName>
    <definedName name="_">#REF!</definedName>
    <definedName name="__TAB1" localSheetId="0">#REF!</definedName>
    <definedName name="__TAB1" localSheetId="17">#REF!</definedName>
    <definedName name="__TAB1">#REF!</definedName>
    <definedName name="__TAB4" localSheetId="0">#REF!</definedName>
    <definedName name="__TAB4" localSheetId="17">#REF!</definedName>
    <definedName name="__TAB4">#REF!</definedName>
    <definedName name="_TAB1" localSheetId="0">#REF!</definedName>
    <definedName name="_TAB1" localSheetId="17">#REF!</definedName>
    <definedName name="_TAB1">#REF!</definedName>
    <definedName name="_TAB4" localSheetId="0">#REF!</definedName>
    <definedName name="_TAB4" localSheetId="17">#REF!</definedName>
    <definedName name="_TAB4">#REF!</definedName>
    <definedName name="bbbbbb" localSheetId="0">#REF!</definedName>
    <definedName name="bbbbbb" localSheetId="17">#REF!</definedName>
    <definedName name="bbbbbb">#REF!</definedName>
    <definedName name="Classif" localSheetId="0">#REF!</definedName>
    <definedName name="Classif" localSheetId="17">#REF!</definedName>
    <definedName name="Classif">#REF!</definedName>
    <definedName name="COVER" localSheetId="0">#REF!</definedName>
    <definedName name="COVER" localSheetId="17">#REF!</definedName>
    <definedName name="COVER">#REF!</definedName>
    <definedName name="HTML1_1" hidden="1">"'[SICN.XLS]1.2.1 SEC_SINTESE'!$A$1:$D$59"</definedName>
    <definedName name="HTML1_10" hidden="1">""</definedName>
    <definedName name="HTML1_11" hidden="1">1</definedName>
    <definedName name="HTML1_12" hidden="1">"C:\TRABALHO\FILIPE\x.htm"</definedName>
    <definedName name="HTML1_2" hidden="1">1</definedName>
    <definedName name="HTML1_3" hidden="1">"SICN"</definedName>
    <definedName name="HTML1_4" hidden="1">"1.2.1 SEC_SINTESE"</definedName>
    <definedName name="HTML1_5" hidden="1">""</definedName>
    <definedName name="HTML1_6" hidden="1">-4146</definedName>
    <definedName name="HTML1_7" hidden="1">-4146</definedName>
    <definedName name="HTML1_8" hidden="1">"15-10-1997"</definedName>
    <definedName name="HTML1_9" hidden="1">"INSTITUTO NACIONAL ESTATÍSTICA"</definedName>
    <definedName name="HTML2_1" hidden="1">"'[SICN.XLS]1. REALIZAÇÃO'!$A$1:$D$31"</definedName>
    <definedName name="HTML2_10" hidden="1">""</definedName>
    <definedName name="HTML2_11" hidden="1">1</definedName>
    <definedName name="HTML2_12" hidden="1">"C:\TRABALHO\FILIPE\xxxxxxxx.htm"</definedName>
    <definedName name="HTML2_2" hidden="1">1</definedName>
    <definedName name="HTML2_3" hidden="1">"SICN"</definedName>
    <definedName name="HTML2_4" hidden="1">"1. REALIZAÇÃO"</definedName>
    <definedName name="HTML2_5" hidden="1">""</definedName>
    <definedName name="HTML2_6" hidden="1">-4146</definedName>
    <definedName name="HTML2_7" hidden="1">-4146</definedName>
    <definedName name="HTML2_8" hidden="1">"15-10-1997"</definedName>
    <definedName name="HTML2_9" hidden="1">"INSTITUTO NACIONAL ESTATÍSTICA"</definedName>
    <definedName name="HTMLCount" hidden="1">2</definedName>
    <definedName name="lç." localSheetId="0">#REF!</definedName>
    <definedName name="lç." localSheetId="17">#REF!</definedName>
    <definedName name="lç.">#REF!</definedName>
    <definedName name="ss" localSheetId="0">#REF!</definedName>
    <definedName name="ss" localSheetId="17">#REF!</definedName>
    <definedName name="ss">#REF!</definedName>
    <definedName name="sss" localSheetId="0">#REF!</definedName>
    <definedName name="sss" localSheetId="17">#REF!</definedName>
    <definedName name="sss">#REF!</definedName>
    <definedName name="ssss" localSheetId="0">#REF!</definedName>
    <definedName name="ssss" localSheetId="17">#REF!</definedName>
    <definedName name="ssss">#REF!</definedName>
    <definedName name="sssttt" localSheetId="0">#REF!</definedName>
    <definedName name="sssttt" localSheetId="17">#REF!</definedName>
    <definedName name="sssttt">#REF!</definedName>
    <definedName name="TAB2A" localSheetId="0">#REF!</definedName>
    <definedName name="TAB2A" localSheetId="17">#REF!</definedName>
    <definedName name="TAB2A">#REF!</definedName>
    <definedName name="TAB2B" localSheetId="0">#REF!</definedName>
    <definedName name="TAB2B" localSheetId="17">#REF!</definedName>
    <definedName name="TAB2B">#REF!</definedName>
    <definedName name="TAB2C" localSheetId="0">#REF!</definedName>
    <definedName name="TAB2C" localSheetId="17">#REF!</definedName>
    <definedName name="TAB2C">#REF!</definedName>
    <definedName name="TAB2D" localSheetId="0">#REF!</definedName>
    <definedName name="TAB2D" localSheetId="17">#REF!</definedName>
    <definedName name="TAB2D">#REF!</definedName>
    <definedName name="TAB3A" localSheetId="0">#REF!</definedName>
    <definedName name="TAB3A" localSheetId="17">#REF!</definedName>
    <definedName name="TAB3A">#REF!</definedName>
    <definedName name="TAB3B" localSheetId="0">#REF!</definedName>
    <definedName name="TAB3B" localSheetId="17">#REF!</definedName>
    <definedName name="TAB3B">#REF!</definedName>
    <definedName name="TAB3C" localSheetId="0">#REF!</definedName>
    <definedName name="TAB3C" localSheetId="17">#REF!</definedName>
    <definedName name="TAB3C">#REF!</definedName>
    <definedName name="TAB3D" localSheetId="0">#REF!</definedName>
    <definedName name="TAB3D" localSheetId="17">#REF!</definedName>
    <definedName name="TAB3D">#REF!</definedName>
    <definedName name="TAB3E" localSheetId="0">#REF!</definedName>
    <definedName name="TAB3E" localSheetId="17">#REF!</definedName>
    <definedName name="TAB3E">#REF!</definedName>
    <definedName name="Table3a_1" localSheetId="0">#REF!</definedName>
    <definedName name="Table3a_1" localSheetId="17">#REF!</definedName>
    <definedName name="Table3a_1">#REF!</definedName>
    <definedName name="teresa" localSheetId="0">#REF!</definedName>
    <definedName name="teresa" localSheetId="17">#REF!</definedName>
    <definedName name="teresa">#REF!</definedName>
  </definedNames>
  <calcPr calcId="145621"/>
</workbook>
</file>

<file path=xl/sharedStrings.xml><?xml version="1.0" encoding="utf-8"?>
<sst xmlns="http://schemas.openxmlformats.org/spreadsheetml/2006/main" count="77251" uniqueCount="520">
  <si>
    <t>Construção</t>
  </si>
  <si>
    <t>A</t>
  </si>
  <si>
    <t>B</t>
  </si>
  <si>
    <t>CA</t>
  </si>
  <si>
    <t>CB</t>
  </si>
  <si>
    <t>CC</t>
  </si>
  <si>
    <t>CD</t>
  </si>
  <si>
    <t>CE</t>
  </si>
  <si>
    <t>CG</t>
  </si>
  <si>
    <t>CH</t>
  </si>
  <si>
    <t>CJ</t>
  </si>
  <si>
    <t>CK</t>
  </si>
  <si>
    <t>CL</t>
  </si>
  <si>
    <t>CM</t>
  </si>
  <si>
    <t>D</t>
  </si>
  <si>
    <t>E</t>
  </si>
  <si>
    <t>F</t>
  </si>
  <si>
    <t>G</t>
  </si>
  <si>
    <t>H</t>
  </si>
  <si>
    <t>I</t>
  </si>
  <si>
    <t>JB</t>
  </si>
  <si>
    <t>JC</t>
  </si>
  <si>
    <t>K</t>
  </si>
  <si>
    <t>L</t>
  </si>
  <si>
    <t>MA</t>
  </si>
  <si>
    <t>MB</t>
  </si>
  <si>
    <t>MC</t>
  </si>
  <si>
    <t>N</t>
  </si>
  <si>
    <t>O</t>
  </si>
  <si>
    <t>P</t>
  </si>
  <si>
    <t>QA</t>
  </si>
  <si>
    <t>QB</t>
  </si>
  <si>
    <t>R</t>
  </si>
  <si>
    <t>S</t>
  </si>
  <si>
    <t>T</t>
  </si>
  <si>
    <t>U</t>
  </si>
  <si>
    <t>A38</t>
  </si>
  <si>
    <t>CF</t>
  </si>
  <si>
    <t>CI</t>
  </si>
  <si>
    <t>Metainformação associada ao quadro</t>
  </si>
  <si>
    <t>Designação</t>
  </si>
  <si>
    <t>Periodicidade</t>
  </si>
  <si>
    <t>Fonte</t>
  </si>
  <si>
    <t>Primeiro período disponível</t>
  </si>
  <si>
    <t>Último período disponível</t>
  </si>
  <si>
    <t>Unidade</t>
  </si>
  <si>
    <t>Potência de 10</t>
  </si>
  <si>
    <t>Observações</t>
  </si>
  <si>
    <t>Documentos metodológicos</t>
  </si>
  <si>
    <t>19</t>
  </si>
  <si>
    <t>20</t>
  </si>
  <si>
    <t>21</t>
  </si>
  <si>
    <t>26</t>
  </si>
  <si>
    <t>27</t>
  </si>
  <si>
    <t>28</t>
  </si>
  <si>
    <t>35</t>
  </si>
  <si>
    <t>61</t>
  </si>
  <si>
    <t>Telecomunicações</t>
  </si>
  <si>
    <t>68</t>
  </si>
  <si>
    <t>72</t>
  </si>
  <si>
    <t>84</t>
  </si>
  <si>
    <t>85</t>
  </si>
  <si>
    <t>Educação</t>
  </si>
  <si>
    <t>86</t>
  </si>
  <si>
    <t>99</t>
  </si>
  <si>
    <t>Anual</t>
  </si>
  <si>
    <t>JA</t>
  </si>
  <si>
    <t>Metadata of the table</t>
  </si>
  <si>
    <t>Frequency</t>
  </si>
  <si>
    <t>Annual</t>
  </si>
  <si>
    <t>Source</t>
  </si>
  <si>
    <t>First available period</t>
  </si>
  <si>
    <t>Last available period</t>
  </si>
  <si>
    <t>Unit</t>
  </si>
  <si>
    <t xml:space="preserve">Power of 10 </t>
  </si>
  <si>
    <t>Observations</t>
  </si>
  <si>
    <t>Last update date</t>
  </si>
  <si>
    <t>Next update date</t>
  </si>
  <si>
    <t xml:space="preserve">Methodological Documents </t>
  </si>
  <si>
    <t>DIVISÃO CAE-Rev.3</t>
  </si>
  <si>
    <t>A10</t>
  </si>
  <si>
    <t>01-03</t>
  </si>
  <si>
    <t>05-09</t>
  </si>
  <si>
    <t>10-12</t>
  </si>
  <si>
    <t>Indústrias alimentares, das bebidas e do tabaco</t>
  </si>
  <si>
    <t>13-15</t>
  </si>
  <si>
    <t>Indústria têxtil, do vestuário, do couro e dos produtos de couro</t>
  </si>
  <si>
    <t>16-18</t>
  </si>
  <si>
    <t>Indústria da madeira, pasta, papel e cartão e seus artigos e impressão</t>
  </si>
  <si>
    <t>Fabricação de coque e de produtos petrolíferos refinados</t>
  </si>
  <si>
    <t>Fabricação de produtos químicos e de fibras sintéticas e artificiais</t>
  </si>
  <si>
    <t>Fabricação de produtos farmacêuticos de base e de preparações farmacêuticas</t>
  </si>
  <si>
    <t>22-23</t>
  </si>
  <si>
    <t>Fabricação de artigos de borracha, de matérias plásticas e de outros produtos minerais não metálicos</t>
  </si>
  <si>
    <t>24-25</t>
  </si>
  <si>
    <t>Fabricação de máquinas e equipamentos, n.e.</t>
  </si>
  <si>
    <t>29-30</t>
  </si>
  <si>
    <t>Fabricação de material de transporte</t>
  </si>
  <si>
    <t>31-33</t>
  </si>
  <si>
    <t>Indústrias transformadoras, n. e.; reparação, manutenção e instalação de máquinas e equipamentos</t>
  </si>
  <si>
    <t>36-39</t>
  </si>
  <si>
    <t>Captação, tratamento e distribuição de água; saneamento, gestão de resíduos e despoluição</t>
  </si>
  <si>
    <t>41-43</t>
  </si>
  <si>
    <t>45-47</t>
  </si>
  <si>
    <t>Comércio por grosso e a retalho; reparação de veículos automóveis e motociclos</t>
  </si>
  <si>
    <t>49-53</t>
  </si>
  <si>
    <t>Transportes e armazenagem</t>
  </si>
  <si>
    <t>55-56</t>
  </si>
  <si>
    <t>58-60</t>
  </si>
  <si>
    <t>62-63</t>
  </si>
  <si>
    <t>64-66</t>
  </si>
  <si>
    <t>69-71</t>
  </si>
  <si>
    <t>Investigação científica e desenvolvimento</t>
  </si>
  <si>
    <t>73-75</t>
  </si>
  <si>
    <t>77-82</t>
  </si>
  <si>
    <t>Administração pública e defesa; segurança social obrigatória</t>
  </si>
  <si>
    <t>87-88</t>
  </si>
  <si>
    <t>90-93</t>
  </si>
  <si>
    <t>94-96</t>
  </si>
  <si>
    <t>97-98</t>
  </si>
  <si>
    <t>Abreviatura:</t>
  </si>
  <si>
    <t>Division NACE Rev.2</t>
  </si>
  <si>
    <t>Description</t>
  </si>
  <si>
    <t>Agriculture, forestry and fishing</t>
  </si>
  <si>
    <t xml:space="preserve">Mining and quarrying </t>
  </si>
  <si>
    <t>Manufacture of food products, beverages and tobacco products</t>
  </si>
  <si>
    <t>Manufacture of textiles, wearing apparel and leather products</t>
  </si>
  <si>
    <t>Manufacture of wood and paper products, and printing</t>
  </si>
  <si>
    <t xml:space="preserve">Manufacture of coke, and refined petroleum products </t>
  </si>
  <si>
    <t xml:space="preserve">Manufacture of chemicals and chemical products </t>
  </si>
  <si>
    <t>Manufacture of basic pharmaceutical products and pharmaceutical preparations</t>
  </si>
  <si>
    <t>Manufacture of rubber and plastics products, and other non-metallic mineral products</t>
  </si>
  <si>
    <t>Manufacture of basic metals and fabricated metal products, except machinery and equipment</t>
  </si>
  <si>
    <t>Manufacture of computer, electronic  and optical products</t>
  </si>
  <si>
    <t>Manufacture of electrical equipment</t>
  </si>
  <si>
    <t>Manufacture of machinery and equipment n.e.c.</t>
  </si>
  <si>
    <t>Manufacture of transport equipment</t>
  </si>
  <si>
    <t>Manufacture of furniture; other manufacturing; repair and installation of machinery and equipment</t>
  </si>
  <si>
    <t>Electricity, gas, steam and air-conditioning supply</t>
  </si>
  <si>
    <t>Water, sewerage, waste management and remediation activities</t>
  </si>
  <si>
    <t>Construction</t>
  </si>
  <si>
    <t>Wholesale and retail trade, repair of motor vehicles and motorcycles</t>
  </si>
  <si>
    <t xml:space="preserve">H </t>
  </si>
  <si>
    <t>Transportation and storage</t>
  </si>
  <si>
    <t>Accommodation and food service activities</t>
  </si>
  <si>
    <t>Publishing, audiovisual and broadcasting activities</t>
  </si>
  <si>
    <t>Telecommunications</t>
  </si>
  <si>
    <t>Computer programming, consultancy and related activities; information service activities</t>
  </si>
  <si>
    <t>Financial and insurance activities</t>
  </si>
  <si>
    <t>Real estate activities</t>
  </si>
  <si>
    <t>Legal and accounting activities; activities of head offices; management consultancy activities; architecture and engineering activities; technical testing and analysis</t>
  </si>
  <si>
    <t>Scientific research and development</t>
  </si>
  <si>
    <t>Advertising and market research; other professional, scientific and technical activities; veterinary activities</t>
  </si>
  <si>
    <t>Administrative and support service activities</t>
  </si>
  <si>
    <t>Public administration and defence; compulsory social security</t>
  </si>
  <si>
    <t>Education</t>
  </si>
  <si>
    <t>Human health services</t>
  </si>
  <si>
    <t>Social work activities</t>
  </si>
  <si>
    <t>Arts, entertainment and recreation</t>
  </si>
  <si>
    <t>Other services activities</t>
  </si>
  <si>
    <t>Activities of households as employers of domestic personnel and undifferentiated goods and services production of households for own use</t>
  </si>
  <si>
    <t>Activities of extra-territorial organizations and bodies</t>
  </si>
  <si>
    <t>Abbreviation:</t>
  </si>
  <si>
    <t>A definir</t>
  </si>
  <si>
    <t>Agricultura, silvicultura e pesca</t>
  </si>
  <si>
    <t>Data da última atualização</t>
  </si>
  <si>
    <t>Data da próxima atualização</t>
  </si>
  <si>
    <t>Indústrias extrativas</t>
  </si>
  <si>
    <t>Indústrias metalúrgicas de base e fabricação de produtos metálicos, exceto máquinas e equipamentos</t>
  </si>
  <si>
    <t>Fabricação de equipamentos informáticos, equipamentos para comunicação, produtos eletrónicos e óticos</t>
  </si>
  <si>
    <t>Fabricação de equipamento elétrico</t>
  </si>
  <si>
    <t>Produção e distribuição de eletricidade, gás, vapor e ar frio</t>
  </si>
  <si>
    <t>Atividades de alojamento e restauração</t>
  </si>
  <si>
    <t>Atividades de edição, gravação e programação de rádio e televisão</t>
  </si>
  <si>
    <t>Consultoria, atividades relacionadas de programação informática e atividades dos serviços de informação</t>
  </si>
  <si>
    <t>Atividades financeiras e de seguros</t>
  </si>
  <si>
    <t>Atividades imobiliárias</t>
  </si>
  <si>
    <t>Atividades jurídicas, de contabilidade, gestão, arquitetura, engenharia e atividades de ensaios e análises técnicas</t>
  </si>
  <si>
    <t>Outras atividades de consultoria, científicas e técnicas</t>
  </si>
  <si>
    <t>Atividades administrativas e dos serviços de apoio</t>
  </si>
  <si>
    <t>Atividades de saúde humana</t>
  </si>
  <si>
    <t>Atividades de apoio social</t>
  </si>
  <si>
    <t>Atividades artísticas, de espetáculos e recreativas</t>
  </si>
  <si>
    <t>Outras atividades de serviços</t>
  </si>
  <si>
    <t>Atividades dos organismos internacionais e outras instituições extraterritoriais</t>
  </si>
  <si>
    <t xml:space="preserve">   CAE - Classificação Portuguesa das Atividades Económicas</t>
  </si>
  <si>
    <t xml:space="preserve">  NACE - Statistical classification of economic activities in the European Community</t>
  </si>
  <si>
    <t>To define</t>
  </si>
  <si>
    <t>National Accounts Classification by Industry - Base 2011</t>
  </si>
  <si>
    <t>Nomenclaturas de Ramos de Atividade das Contas Nacionais - Base 2011</t>
  </si>
  <si>
    <t>INDUSTRIES (NACE rev 2)</t>
  </si>
  <si>
    <t>HOUSEHOLDS</t>
  </si>
  <si>
    <t>ACCUMULATION</t>
  </si>
  <si>
    <t>STADIF</t>
  </si>
  <si>
    <t>REST OF THE WORLD</t>
  </si>
  <si>
    <t>ENVIRONMENT</t>
  </si>
  <si>
    <t>A_U   01-99</t>
  </si>
  <si>
    <t>A01</t>
  </si>
  <si>
    <t>A02</t>
  </si>
  <si>
    <t>A03</t>
  </si>
  <si>
    <t>C</t>
  </si>
  <si>
    <t>C10-C12</t>
  </si>
  <si>
    <t>C13-C15</t>
  </si>
  <si>
    <t>C16</t>
  </si>
  <si>
    <t>C17</t>
  </si>
  <si>
    <t>C18</t>
  </si>
  <si>
    <t>C19</t>
  </si>
  <si>
    <t>C20</t>
  </si>
  <si>
    <t>C21</t>
  </si>
  <si>
    <t>C22</t>
  </si>
  <si>
    <t>C23</t>
  </si>
  <si>
    <t>C24</t>
  </si>
  <si>
    <t>C25</t>
  </si>
  <si>
    <t>C26</t>
  </si>
  <si>
    <t>C27</t>
  </si>
  <si>
    <t>C28</t>
  </si>
  <si>
    <t>C29</t>
  </si>
  <si>
    <t>C30</t>
  </si>
  <si>
    <t>C31_C32</t>
  </si>
  <si>
    <t>C33</t>
  </si>
  <si>
    <t>E36</t>
  </si>
  <si>
    <t>E37-E39</t>
  </si>
  <si>
    <t>G45</t>
  </si>
  <si>
    <t>G46</t>
  </si>
  <si>
    <t>G47</t>
  </si>
  <si>
    <t>H49</t>
  </si>
  <si>
    <t>H50</t>
  </si>
  <si>
    <t>H51</t>
  </si>
  <si>
    <t>H52</t>
  </si>
  <si>
    <t>H53</t>
  </si>
  <si>
    <t>J</t>
  </si>
  <si>
    <t>J58</t>
  </si>
  <si>
    <t>J59_J60</t>
  </si>
  <si>
    <t>J61</t>
  </si>
  <si>
    <t>J62_J63</t>
  </si>
  <si>
    <t>K64</t>
  </si>
  <si>
    <t>K65</t>
  </si>
  <si>
    <t>K66</t>
  </si>
  <si>
    <t>L68A</t>
  </si>
  <si>
    <t>M</t>
  </si>
  <si>
    <t>M69_M70</t>
  </si>
  <si>
    <t>M71</t>
  </si>
  <si>
    <t>M72</t>
  </si>
  <si>
    <t>M73</t>
  </si>
  <si>
    <t>M74_M75</t>
  </si>
  <si>
    <t>N77</t>
  </si>
  <si>
    <t>N78</t>
  </si>
  <si>
    <t>N79</t>
  </si>
  <si>
    <t>N80-N82</t>
  </si>
  <si>
    <t>Q</t>
  </si>
  <si>
    <t>Q86</t>
  </si>
  <si>
    <t>Q87_Q88</t>
  </si>
  <si>
    <t>R90-R92</t>
  </si>
  <si>
    <t>R93</t>
  </si>
  <si>
    <t>S94</t>
  </si>
  <si>
    <t>S95</t>
  </si>
  <si>
    <t>S96</t>
  </si>
  <si>
    <t>HH</t>
  </si>
  <si>
    <t>HH_HEAT</t>
  </si>
  <si>
    <t>HH_TRA</t>
  </si>
  <si>
    <t>HH_OTH</t>
  </si>
  <si>
    <t>CHINV_PA</t>
  </si>
  <si>
    <t>ROW_ACT</t>
  </si>
  <si>
    <t>ENV</t>
  </si>
  <si>
    <t>TSUE</t>
  </si>
  <si>
    <t>Total NACE industries</t>
  </si>
  <si>
    <t>Crop and animal production, hunting and related service activities</t>
  </si>
  <si>
    <t>Forestry and logging</t>
  </si>
  <si>
    <t>Fishing and aquaculture</t>
  </si>
  <si>
    <t>Mining and quarrying</t>
  </si>
  <si>
    <t>Manufacturing</t>
  </si>
  <si>
    <t>Manufacture of food products, beverages and tobacco
products</t>
  </si>
  <si>
    <t>Manufacture of wood and of products of wood and cork, except furniture; manufacture of articles of straw and plaiting materials</t>
  </si>
  <si>
    <t>Manufacture of paper and paper products</t>
  </si>
  <si>
    <t>Printing and reproduction of recorded media</t>
  </si>
  <si>
    <t>Manufacture of coke and refined petroleum products</t>
  </si>
  <si>
    <t>Manufacture of chemicals and chemical products</t>
  </si>
  <si>
    <t>Manufacture of rubber and plastic products</t>
  </si>
  <si>
    <t>Manufacture of other non-metallic mineral products</t>
  </si>
  <si>
    <t>Manufacture of basic metals</t>
  </si>
  <si>
    <t>Manufacture of fabricated metal products, except machinery and equipment</t>
  </si>
  <si>
    <t>Manufacture of computer, electronic and optical products</t>
  </si>
  <si>
    <t>Manufacture of motor vehicles, trailers and semi-trailers</t>
  </si>
  <si>
    <t>Manufacture of other transport equipment</t>
  </si>
  <si>
    <t>Manufacture of furniture; other manufacturing</t>
  </si>
  <si>
    <t>Repair and installation of machinery and equipment</t>
  </si>
  <si>
    <t>Electricity, gas, steam and air conditioning supply</t>
  </si>
  <si>
    <t>Water supply; sewerage, waste management and remediation activities</t>
  </si>
  <si>
    <t>Water collection, treatment and supply</t>
  </si>
  <si>
    <t>Sewerage, waste management, remediation activities</t>
  </si>
  <si>
    <t>Wholesale and retail trade; repair of motor vehicles and motorcycles</t>
  </si>
  <si>
    <t>Wholesale and retail trade and repair of motor vehicles and motorcycles</t>
  </si>
  <si>
    <t>Wholesale trade, except of motor vehicles and motorcycles</t>
  </si>
  <si>
    <t>Retail trade, except of motor vehicles and motorcycles</t>
  </si>
  <si>
    <t>Land transport and transport via pipelines</t>
  </si>
  <si>
    <t>Water transport</t>
  </si>
  <si>
    <t>Air transport</t>
  </si>
  <si>
    <t>Warehousing and support activities for transportation</t>
  </si>
  <si>
    <t>Postal and courier activities</t>
  </si>
  <si>
    <t>Information and communication</t>
  </si>
  <si>
    <t>Publishing activities</t>
  </si>
  <si>
    <t>Motion picture, video, television programme production; programming and broadcasting activities</t>
  </si>
  <si>
    <t>Computer programming, consultancy, and information service activities</t>
  </si>
  <si>
    <t>Financial service activities, except insurance and pension funding</t>
  </si>
  <si>
    <t>Insurance, reinsurance and pension funding, except compulsory social security</t>
  </si>
  <si>
    <t>Activities auxiliary to financial services and insurance activities</t>
  </si>
  <si>
    <t>Of which: Imputed rents of owner-occupied dwellings</t>
  </si>
  <si>
    <t>Professional, scientific and technical activities</t>
  </si>
  <si>
    <t>Legal and accounting activities; activities of head offices; management consultancy activities</t>
  </si>
  <si>
    <t>Architectural and engineering activities; technical testing and analysis</t>
  </si>
  <si>
    <t>Advertising and market research</t>
  </si>
  <si>
    <t>Other professional, scientific and technical activities; veterinary activities</t>
  </si>
  <si>
    <t>Rental and leasing activities</t>
  </si>
  <si>
    <t>Employment activities</t>
  </si>
  <si>
    <t>Travel agency, tour operator reservation service and related activities</t>
  </si>
  <si>
    <t>Security and investigation, service and landscape, office administrative and support activities</t>
  </si>
  <si>
    <t>Human health and social work activities</t>
  </si>
  <si>
    <t>Human health activities</t>
  </si>
  <si>
    <t>Residential care activities and social work activities without accommodation</t>
  </si>
  <si>
    <t>Creative, arts and entertainment activities; libraries, archives, museums and other cultural activities; gambling and betting activities</t>
  </si>
  <si>
    <t>Sports activities and amusement and recreation activities</t>
  </si>
  <si>
    <t>Other service activities</t>
  </si>
  <si>
    <t>Activities of membership organisations</t>
  </si>
  <si>
    <t>Repair of computers and personal and household goods</t>
  </si>
  <si>
    <t>Other personal service activities</t>
  </si>
  <si>
    <t>Activities of households as employers; undifferentiated goods- and services-producing activities of households for own use</t>
  </si>
  <si>
    <t>Activities of extraterritorial organisations and bodies</t>
  </si>
  <si>
    <t>Statistical Differences</t>
  </si>
  <si>
    <t>NATURAL ENERGY INPUTS</t>
  </si>
  <si>
    <t/>
  </si>
  <si>
    <t>Fossil non-renewable natural energy inputs</t>
  </si>
  <si>
    <t>Nuclear non-renewable natural energy inputs</t>
  </si>
  <si>
    <t>Hydro based renewable natural energy inputs</t>
  </si>
  <si>
    <t>Wind based renewable natural energy inputs</t>
  </si>
  <si>
    <t>Solar based renewable natural energy inputs</t>
  </si>
  <si>
    <t>Biomass based renewable natural energy inputs</t>
  </si>
  <si>
    <t>Other renewable natural energy inputs</t>
  </si>
  <si>
    <t>ENERGY PRODUCTS</t>
  </si>
  <si>
    <t>Hard coal</t>
  </si>
  <si>
    <t>Brown coal and peat</t>
  </si>
  <si>
    <t xml:space="preserve">Derived gases (= manufactured gases excl. biogas) </t>
  </si>
  <si>
    <t>Secondary coal products (coke, coal tar, patent fuel, BKB and peat products)</t>
  </si>
  <si>
    <t>Crude oil, NGL, and other hydrocarbons (excl. bio)</t>
  </si>
  <si>
    <t>Natural gas (without bio)</t>
  </si>
  <si>
    <t>Motor spirit (without bio)</t>
  </si>
  <si>
    <t>Kerosenes and jet fuels (without bio)</t>
  </si>
  <si>
    <t>Naphtha</t>
  </si>
  <si>
    <t>Transport diesel (without bio)</t>
  </si>
  <si>
    <t>Heating and other gasoil (without bio)</t>
  </si>
  <si>
    <t>Residual fuel oil</t>
  </si>
  <si>
    <t>Refinery gas, ethane and LPG</t>
  </si>
  <si>
    <t>Other petroleum products incl. additives/oxygenates and refinery feedstocks</t>
  </si>
  <si>
    <t>Nuclear fuel</t>
  </si>
  <si>
    <t>Wood, wood waste and other solid biomass, charcoal</t>
  </si>
  <si>
    <t>Liquid biofuels</t>
  </si>
  <si>
    <t>Biogas</t>
  </si>
  <si>
    <t>Electrical energy</t>
  </si>
  <si>
    <t>Heat</t>
  </si>
  <si>
    <t>ENERGY RESIDUALS</t>
  </si>
  <si>
    <t>Renewable waste</t>
  </si>
  <si>
    <t>Non-renewable waste</t>
  </si>
  <si>
    <t>Energy losses all kinds of (during extraction, distribution, storage and transformation, and dissipative heat from end use)</t>
  </si>
  <si>
    <t>Energy incorporated in products for non-energy use</t>
  </si>
  <si>
    <t>TOTAL SUPPLY</t>
  </si>
  <si>
    <t>Total de atividades da CAE</t>
  </si>
  <si>
    <t>Outros recursos naturais renováveis</t>
  </si>
  <si>
    <t>Hulha</t>
  </si>
  <si>
    <t>Lenhite e turfa</t>
  </si>
  <si>
    <t>Gás natural (sem biocomponentes)</t>
  </si>
  <si>
    <t>Gasolina (sem biocomponentes)</t>
  </si>
  <si>
    <t>Nafta</t>
  </si>
  <si>
    <t>Gasóleo de aquecimento e outro (sem biocomponentes)</t>
  </si>
  <si>
    <t>Fuelóleo residual</t>
  </si>
  <si>
    <t>Gás de refinaria, etano e GPL</t>
  </si>
  <si>
    <t>Combustível nuclear</t>
  </si>
  <si>
    <t>Madeira, desperdícios de madeira e outra biomassa sólida, carvão vegetal</t>
  </si>
  <si>
    <t>Biocombustíveis líquidos</t>
  </si>
  <si>
    <t>Biogás</t>
  </si>
  <si>
    <t>Energia elétrica</t>
  </si>
  <si>
    <t>Calor</t>
  </si>
  <si>
    <t>Resíduos renováveis</t>
  </si>
  <si>
    <t>Resíduos não renováveis</t>
  </si>
  <si>
    <t>Energia contida em produtos de utilização não energética</t>
  </si>
  <si>
    <t>Diferenças estatísticas</t>
  </si>
  <si>
    <t>RECURSOS TOTAIS</t>
  </si>
  <si>
    <t>RECURSOS ENERGÉTICOS NATURAIS</t>
  </si>
  <si>
    <t>PRODUTOS ENERGÉTICOS</t>
  </si>
  <si>
    <t>RESÍDUOS ENERGÉTICOS</t>
  </si>
  <si>
    <t>Perdas de energia de todos os tipos (durante a extração, a distribuição, armazenagem e transformação e calor dissipado nas utilizações finais)</t>
  </si>
  <si>
    <t>Recursos naturais não renováveis fósseis</t>
  </si>
  <si>
    <t>Recursos naturais não renováveis nucleares</t>
  </si>
  <si>
    <t>Recursos naturais renováveis  hídricos</t>
  </si>
  <si>
    <t xml:space="preserve">Recursos naturais renováveis eólicos </t>
  </si>
  <si>
    <t>Recursos naturais renováveis solares</t>
  </si>
  <si>
    <t>Recursos naturais renováveis da biomassa</t>
  </si>
  <si>
    <t>Produtos secundários do carvão (coque, alcatrão de carvão, aglomerados de hulha, briquetes de lenhite e produtos derivados da turfa)</t>
  </si>
  <si>
    <t>Petróleo bruto, GNL e outros hidrocarbonetos (exceto biocomponentes)</t>
  </si>
  <si>
    <t>Outros produtos petrolíferos incluindo aditivos/compostos oxigenados e matérias-primas para a refinaria</t>
  </si>
  <si>
    <t>Fabricação de outros produtos minerais não metálicos</t>
  </si>
  <si>
    <t>Pesca e aquicultura</t>
  </si>
  <si>
    <t>A64</t>
  </si>
  <si>
    <t>Agricultura, produção animal, caça e actividades dos serviços relacionados</t>
  </si>
  <si>
    <t xml:space="preserve">Silvicultura e exploração florestal </t>
  </si>
  <si>
    <t>Indústrias Transformadoras</t>
  </si>
  <si>
    <t>Fabricação de pasta, de papel, cartão e seus artigos</t>
  </si>
  <si>
    <t>Impressão e reprodução de suportes gravados</t>
  </si>
  <si>
    <t>Fabricação de coque, produtos petrolíferos refinados e de aglomerados de combustíveis</t>
  </si>
  <si>
    <t>Fabricação de produtos químicos e de fibras sintéticas e artificiais, exceto produtos farmacêuticos</t>
  </si>
  <si>
    <t>Indústrias metalúrgicas de base</t>
  </si>
  <si>
    <t>Fabricação de produtos metálicos, excepto máquinas e equipamentos</t>
  </si>
  <si>
    <t>Fabricação de artigos de borracha e de matérias plásticas</t>
  </si>
  <si>
    <t>Fabricação de outro equipamento de transporte</t>
  </si>
  <si>
    <t>Reparação, manutenção e instalação de máquinas e equipamentos</t>
  </si>
  <si>
    <t>Fabricação de veículos automóveis, reboques, semi-reboques e componentes para veículos automóveis</t>
  </si>
  <si>
    <t>Recolha, drenagem e tratamento de águas residuais; recolha, tratamento e eliminação de resíduos; valorização de materiais; descontaminação e actividades similares</t>
  </si>
  <si>
    <t>Comércio, manutenção  e reparação, de veículos automóveis e motociclos</t>
  </si>
  <si>
    <t>Comércio a retalho, excepto de veículos automóveis e motociclos</t>
  </si>
  <si>
    <t xml:space="preserve">Comércio por grosso (inclui agentes), excepto de veículos automóveis e motociclos </t>
  </si>
  <si>
    <t>Transportes por água</t>
  </si>
  <si>
    <t>Transportes aéreos</t>
  </si>
  <si>
    <t>Transportes terrestres e transportes por oleodutos ou gasodutos</t>
  </si>
  <si>
    <t>Armazenagem e atividades auxiliares dos transportes (inclui manuseamento)</t>
  </si>
  <si>
    <t>Atividades de informação e de comunicação</t>
  </si>
  <si>
    <t>Atividade de edição</t>
  </si>
  <si>
    <t>Atividades cinematográficas, de video, de produção de programas de televisão, de gravação de som e de edição de música e atividades de rádio e de  televisão</t>
  </si>
  <si>
    <t>Consultoria e programação informática e atividades relacionadas e atividades dos serviços de informação</t>
  </si>
  <si>
    <t>Actividades auxiliares de serviços financeiros e dos seguros</t>
  </si>
  <si>
    <t>Atividades de serviços financeiros, exceto seguros e fundos de pensões</t>
  </si>
  <si>
    <t>Seguros, resseguros e fundos de pensões, exceto segurança social obrigatória</t>
  </si>
  <si>
    <t>das quais Arrendamentos de bens imobiliários imputados</t>
  </si>
  <si>
    <t>Atividades de consultoria, científicas, técnicas e similares</t>
  </si>
  <si>
    <t>Actividades de arquitectura, de engenharia e técnicas afins; actividades de ensaios e de análises técnicas</t>
  </si>
  <si>
    <t>Actividades de investigação científica e de desenvolvimento</t>
  </si>
  <si>
    <t>Publicidade,  estudos de mercado e sondagens de opinião</t>
  </si>
  <si>
    <t>Atividades jurídicas, de contabilidade, das sedes sociais e de consultoria para a gestão</t>
  </si>
  <si>
    <t>Outras actividades de consultoria,  científicas, técnicas e similares e atividades veterinárias</t>
  </si>
  <si>
    <t>Actividades de aluguer</t>
  </si>
  <si>
    <t>Actividades de emprego</t>
  </si>
  <si>
    <t>Agências de viagem, operadores turísticos, outros serviços de reservas e actividades relacionadas</t>
  </si>
  <si>
    <t>Atividades de investigação e segurança, atividades relacionadas com edifícios, plantação e manutenção de jardins e serviços administrativos e de apoio prestados às empresas</t>
  </si>
  <si>
    <t>Atividades de saúde humana e apoio social</t>
  </si>
  <si>
    <t>Atividades de teatro, de música, de dança e outras actividades artísticas e literárias, atividades das bibliotecas, arquivos, museus e outras actividades culturais e lotarias e outros jogos de aposta</t>
  </si>
  <si>
    <t>Actividades desportivas, de diversão e recreativas</t>
  </si>
  <si>
    <t>Actividades das organizações associativas</t>
  </si>
  <si>
    <t>Reparação de computadores e de bens de uso pessoal e doméstico</t>
  </si>
  <si>
    <t>Outras actividades de serviços pessoais</t>
  </si>
  <si>
    <t>DIVISÃO CAE-Rev.3 A64</t>
  </si>
  <si>
    <t>Nomenclaturas de Ramos de Atividade da Conta de Fluxos Físicos de Energia (A64) - Base 2011</t>
  </si>
  <si>
    <t>Physical Flow Energy Accounts Classification by Industry (A64) - Base 2011</t>
  </si>
  <si>
    <t>ATIVIDADES (CAE rev 3)</t>
  </si>
  <si>
    <t>FAMÍLIAS</t>
  </si>
  <si>
    <t>ACUMULAÇÃO</t>
  </si>
  <si>
    <t>DIFERENÇA ESTATÍSTICA</t>
  </si>
  <si>
    <t>RESTO DO MUNDO</t>
  </si>
  <si>
    <t>AMBIENTE</t>
  </si>
  <si>
    <t>TOTAL SUPPLY  AND USE OF ENERGY</t>
  </si>
  <si>
    <t>RECURSOS E UTILIZAÇÕES TOTAIS DE ENERGIA</t>
  </si>
  <si>
    <t>C31-C32</t>
  </si>
  <si>
    <t>Un.: TJ</t>
  </si>
  <si>
    <t>Indústria da madeira e da cortiça e suas obras, exceto mobiliário; fabricação de obras de cestaria e de espartaria</t>
  </si>
  <si>
    <t>INE, Contas de Fluxos Físicos de Energia</t>
  </si>
  <si>
    <t>Joules (J)</t>
  </si>
  <si>
    <t>12 (Terajoule  - TJ)</t>
  </si>
  <si>
    <t>Manual da Conta de Fluxos Físicos de Energia 2014</t>
  </si>
  <si>
    <t>Statistics Portugal, Physical Energy Flow Accounts</t>
  </si>
  <si>
    <t>Physical Energy Flow Accounts Manual 2014</t>
  </si>
  <si>
    <t>Quadro E.4.4.4.1 - Quadro de utilizações para usos finais de energia (incluindo usos não energéticos) (Quadro B.2 do Questionário da CFFE)</t>
  </si>
  <si>
    <t>Quadro E.4.4.4.2 - Quadro de utilizações para usos finais de energia (incluindo usos não energéticos) (Quadro B.2 do Questionário da CFFE)</t>
  </si>
  <si>
    <t>Quadro E.4.4.4.3 - Quadro de utilizações para usos finais de energia (incluindo usos não energéticos) (Quadro B.2 do Questionário da CFFE)</t>
  </si>
  <si>
    <t>Table  E.4.4.4.3 - Physical use table for end use (including non-energy use) (Table B.2 of PEFA Questionnaire)</t>
  </si>
  <si>
    <t>Quadro E.4.4.4.4 - Quadro de utilizações para usos finais de energia (incluindo usos não energéticos) (Quadro B.2 do Questionário da CFFE)</t>
  </si>
  <si>
    <t>Quadro E.4.4.4.5 - Quadro de utilizações para usos finais de energia (incluindo usos não energéticos) (Quadro B.2 do Questionário da CFFE)</t>
  </si>
  <si>
    <t>Quadro E.4.4.4.7 - Quadro de utilizações para usos finais de energia (incluindo usos não energéticos) (Quadro B.2 do Questionário da CFFE)</t>
  </si>
  <si>
    <t>Quadro E.4.4.4.8 - Quadro de utilizações para usos finais de energia (incluindo usos não energéticos) (Quadro B.2 do Questionário da CFFE)</t>
  </si>
  <si>
    <t>Quadro E.4.4.4.9 - Quadro de utilizações para usos finais de energia (incluindo usos não energéticos) (Quadro B.2 do Questionário da CFFE)</t>
  </si>
  <si>
    <t>Table  E.4.4.4.9 - Physical use table for end use (including non-energy use) (Table B.2 of PEFA Questionnaire)</t>
  </si>
  <si>
    <t>Quadro E.4.4.4.10 - Quadro de utilizações para usos finais de energia (incluindo usos não energéticos) (Quadro B.2 do Questionário da CFFE)</t>
  </si>
  <si>
    <t>Quadro E.4.4.4.11 - Quadro de utilizações para usos finais de energia (incluindo usos não energéticos) (Quadro B.2 do Questionário da CFFE)</t>
  </si>
  <si>
    <t>Quadro E.4.4.4.12 - Quadro de utilizações para usos finais de energia (incluindo usos não energéticos) (Quadro B.2 do Questionário da CFFE)</t>
  </si>
  <si>
    <t>Quadro E.4.4.4.13 - Quadro de utilizações para usos finais de energia (incluindo usos não energéticos) (Quadro B.2 do Questionário da CFFE)</t>
  </si>
  <si>
    <t>Quadro E.4.4.4.14 - Quadro de utilizações para usos finais de energia (incluindo usos não energéticos) (Quadro B.2 do Questionário da CFFE)</t>
  </si>
  <si>
    <t>Quadro E.4.4.4.15 - Quadro de utilizações para usos finais de energia (incluindo usos não energéticos) (Quadro B.2 do Questionário da CFFE)</t>
  </si>
  <si>
    <t>Quadro E.4.4.4.16 - Quadro de utilizações para usos finais de energia (incluindo usos não energéticos) (Quadro B.2 do Questionário da CFFE)</t>
  </si>
  <si>
    <t>Gasóleo para transportes (sem biocomponentes)</t>
  </si>
  <si>
    <t>Fabricação de mobiliário e de colchões e outras indústrias transformadoras</t>
  </si>
  <si>
    <r>
      <t xml:space="preserve">Atividades postais e de </t>
    </r>
    <r>
      <rPr>
        <i/>
        <sz val="8"/>
        <rFont val="Arial"/>
        <family val="2"/>
      </rPr>
      <t>courier</t>
    </r>
  </si>
  <si>
    <t>Atividades das famílias empregadoras de pessoal doméstico. Atividades de produção de bens e serviços pelas famílias para uso próprio</t>
  </si>
  <si>
    <t>Gases derivados (=gases manufaturados excluindo biogás)</t>
  </si>
  <si>
    <t>//</t>
  </si>
  <si>
    <t>Quadro E.4.4.4.17 - Quadro de utilizações para usos finais de energia (incluindo usos não energéticos) (Quadro B.2 do Questionário da CFFE)</t>
  </si>
  <si>
    <t>Base 2011;    // -  Não aplicável; Rv - Valor revisto;</t>
  </si>
  <si>
    <t>Base 2011;    // -  Not applicable;  Rv - Revised value;</t>
  </si>
  <si>
    <r>
      <t xml:space="preserve">Querosenes e </t>
    </r>
    <r>
      <rPr>
        <i/>
        <sz val="8"/>
        <color indexed="9"/>
        <rFont val="Arial"/>
        <family val="2"/>
      </rPr>
      <t>jet fuels</t>
    </r>
    <r>
      <rPr>
        <sz val="8"/>
        <color indexed="9"/>
        <rFont val="Arial"/>
        <family val="2"/>
      </rPr>
      <t xml:space="preserve"> (sem biocomponentes)</t>
    </r>
  </si>
  <si>
    <t xml:space="preserve"> </t>
  </si>
  <si>
    <t>C10_C12</t>
  </si>
  <si>
    <t>C13_C15</t>
  </si>
  <si>
    <t>E37_E39</t>
  </si>
  <si>
    <t>N80_N82</t>
  </si>
  <si>
    <t>R90_R92</t>
  </si>
  <si>
    <t>2017</t>
  </si>
  <si>
    <t>27-12-2019</t>
  </si>
  <si>
    <t>Rv</t>
  </si>
  <si>
    <t>Quadro E.4.4.4.18 - Quadro de utilizações para usos finais de energia (incluindo usos não energéticos) (Quadro B.2 do Questionário da CFFE)</t>
  </si>
  <si>
    <t>Table  E.4.4.4.8 - Physical use table for end use (including non-energy use) (Table B.2 of PEFA Questionnaire)</t>
  </si>
  <si>
    <t>Table  E.4.4.4.1 - Physical use table for end use (including non-energy use) (Table B.2 of PEFA Questionnaire)</t>
  </si>
  <si>
    <t>Table  E.4.4.4.2 - Physical use table for end use (including non-energy use) (Table B.2 of PEFA Questionnaire)</t>
  </si>
  <si>
    <t>Table  E.4.4.4.4 - Physical use table for end use (including non-energy use) (Table B.2 of PEFA Questionnaire)</t>
  </si>
  <si>
    <t>Table  E.4.4.4.5 - Physical use table for end use (including non-energy use) (Table B.2 of PEFA Questionnaire)</t>
  </si>
  <si>
    <t>Table  E.4.4.4.6 - Physical use table for end use (including non-energy use) (Table B.2 of PEFA Questionnaire)</t>
  </si>
  <si>
    <t>Quadro E.4.4.4.6 - Quadro de utilizações para usos finais de energia (incluindo usos não energéticos) (Quadro B.2 do Questionário da CFFE)</t>
  </si>
  <si>
    <t>Table  E.4.4.4.7 - Physical use table for end use (including non-energy use) (Table B.2 of PEFA Questionnaire)</t>
  </si>
  <si>
    <t>Table  E.4.4.4.10 - Physical use table for end use (including non-energy use) (Table B.2 of PEFA Questionnaire)</t>
  </si>
  <si>
    <t>Table  E.4.4.4.11 - Physical use table for end use (including non-energy use) (Table B.2 of PEFA Questionnaire)</t>
  </si>
  <si>
    <t>Table  E.4.4.4.12 - Physical use table for end use (including non-energy use) (Table B.2 of PEFA Questionnaire)</t>
  </si>
  <si>
    <t>Table  E.4.4.4.13 - Physical use table for end use (including non-energy use) (Table B.2 of PEFA Questionnaire)</t>
  </si>
  <si>
    <t>Table  E.4.4.4.14 - Physical use table for end use (including non-energy use) (Table B.2 of PEFA Questionnaire)</t>
  </si>
  <si>
    <t>Table  E.4.4.4.15 - Physical use table for end use (including non-energy use) (Table B.2 of PEFA Questionnaire)</t>
  </si>
  <si>
    <t>Table  E.4.4.4.16 - Physical use table for end use (including non-energy use) (Table B.2 of PEFA Questionnaire)</t>
  </si>
  <si>
    <t>Table  E.4.4.4.17 - Physical use table for end use (including non-energy use) (Table B.2 of PEFA Questionnaire)</t>
  </si>
  <si>
    <t>Table  E.4.4.4.18 - Physical use table for end use (including non-energy use) (Table B.2 of PEFA Questionnaire)</t>
  </si>
</sst>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164" formatCode="0_)"/>
    <numFmt numFmtId="165" formatCode="#,##0.0"/>
  </numFmts>
  <fonts count="47">
    <font>
      <sz val="10"/>
      <name val="Arial"/>
    </font>
    <font>
      <sz val="11"/>
      <color theme="1"/>
      <name val="Calibri"/>
      <family val="2"/>
      <scheme val="minor"/>
    </font>
    <font>
      <sz val="8"/>
      <name val="Arial"/>
      <family val="2"/>
    </font>
    <font>
      <u/>
      <sz val="10"/>
      <color indexed="12"/>
      <name val="Arial"/>
      <family val="2"/>
    </font>
    <font>
      <sz val="8"/>
      <name val="Arial"/>
      <family val="2"/>
    </font>
    <font>
      <sz val="10"/>
      <name val="Arial"/>
      <family val="2"/>
    </font>
    <font>
      <b/>
      <sz val="8"/>
      <name val="Arial"/>
      <family val="2"/>
    </font>
    <font>
      <b/>
      <sz val="8"/>
      <name val="Times New Roman"/>
      <family val="1"/>
    </font>
    <font>
      <sz val="8"/>
      <name val="Times New Roman"/>
      <family val="1"/>
    </font>
    <font>
      <sz val="9"/>
      <name val="UniversCondLight"/>
    </font>
    <font>
      <b/>
      <sz val="16"/>
      <name val="Times New Roman"/>
      <family val="1"/>
    </font>
    <font>
      <sz val="14"/>
      <name val="ZapfHumnst BT"/>
    </font>
    <font>
      <b/>
      <sz val="10"/>
      <name val="Arial"/>
      <family val="2"/>
    </font>
    <font>
      <sz val="10"/>
      <color indexed="8"/>
      <name val="Arial"/>
      <family val="2"/>
    </font>
    <font>
      <b/>
      <sz val="8"/>
      <color indexed="8"/>
      <name val="Arial"/>
      <family val="2"/>
    </font>
    <font>
      <b/>
      <sz val="8"/>
      <color indexed="53"/>
      <name val="Arial"/>
      <family val="2"/>
    </font>
    <font>
      <sz val="8"/>
      <color indexed="48"/>
      <name val="Arial"/>
      <family val="2"/>
    </font>
    <font>
      <sz val="8"/>
      <color indexed="12"/>
      <name val="Arial"/>
      <family val="2"/>
    </font>
    <font>
      <b/>
      <sz val="8"/>
      <color indexed="21"/>
      <name val="Verdana"/>
      <family val="2"/>
    </font>
    <font>
      <sz val="12"/>
      <name val="Times New Roman"/>
      <family val="1"/>
    </font>
    <font>
      <sz val="11"/>
      <color theme="1"/>
      <name val="Calibri"/>
      <family val="2"/>
      <scheme val="minor"/>
    </font>
    <font>
      <sz val="11"/>
      <color indexed="8"/>
      <name val="Arial"/>
      <family val="2"/>
    </font>
    <font>
      <sz val="12"/>
      <name val="Arial"/>
      <family val="2"/>
    </font>
    <font>
      <sz val="10"/>
      <color indexed="62"/>
      <name val="Arial"/>
      <family val="2"/>
    </font>
    <font>
      <sz val="8"/>
      <color theme="0"/>
      <name val="Arial"/>
      <family val="2"/>
    </font>
    <font>
      <b/>
      <sz val="8"/>
      <color theme="0"/>
      <name val="Arial"/>
      <family val="2"/>
    </font>
    <font>
      <b/>
      <sz val="8"/>
      <color indexed="10"/>
      <name val="Arial"/>
      <family val="2"/>
    </font>
    <font>
      <sz val="8"/>
      <color indexed="8"/>
      <name val="Arial"/>
      <family val="2"/>
    </font>
    <font>
      <b/>
      <sz val="8"/>
      <color rgb="FF000000"/>
      <name val="Arial"/>
      <family val="2"/>
    </font>
    <font>
      <sz val="8"/>
      <color rgb="FF000000"/>
      <name val="Arial"/>
      <family val="2"/>
    </font>
    <font>
      <sz val="10"/>
      <name val="Times New Roman"/>
      <family val="1"/>
    </font>
    <font>
      <sz val="8"/>
      <color indexed="57"/>
      <name val="Arial"/>
      <family val="2"/>
    </font>
    <font>
      <sz val="10"/>
      <color theme="0"/>
      <name val="Arial"/>
      <family val="2"/>
    </font>
    <font>
      <sz val="12"/>
      <color theme="0"/>
      <name val="Times New Roman"/>
      <family val="1"/>
    </font>
    <font>
      <sz val="12"/>
      <color indexed="8"/>
      <name val="Arial"/>
      <family val="2"/>
    </font>
    <font>
      <sz val="11"/>
      <color rgb="FF1F497D"/>
      <name val="Calibri"/>
      <family val="2"/>
    </font>
    <font>
      <i/>
      <sz val="8"/>
      <name val="Arial"/>
      <family val="2"/>
    </font>
    <font>
      <i/>
      <sz val="8"/>
      <color theme="0"/>
      <name val="Arial"/>
      <family val="2"/>
    </font>
    <font>
      <b/>
      <sz val="8"/>
      <color theme="0" tint="-0.34998626667073579"/>
      <name val="Arial"/>
      <family val="2"/>
    </font>
    <font>
      <b/>
      <i/>
      <sz val="8"/>
      <color theme="0"/>
      <name val="Arial"/>
      <family val="2"/>
    </font>
    <font>
      <b/>
      <i/>
      <sz val="8"/>
      <color indexed="9"/>
      <name val="Arial"/>
      <family val="2"/>
    </font>
    <font>
      <b/>
      <i/>
      <sz val="8"/>
      <color indexed="53"/>
      <name val="Arial"/>
      <family val="2"/>
    </font>
    <font>
      <b/>
      <i/>
      <sz val="8"/>
      <name val="Arial"/>
      <family val="2"/>
    </font>
    <font>
      <i/>
      <sz val="10"/>
      <name val="Arial"/>
      <family val="2"/>
    </font>
    <font>
      <i/>
      <sz val="8"/>
      <color indexed="9"/>
      <name val="Arial"/>
      <family val="2"/>
    </font>
    <font>
      <sz val="8"/>
      <color indexed="9"/>
      <name val="Arial"/>
      <family val="2"/>
    </font>
    <font>
      <sz val="6"/>
      <name val="Arial"/>
      <family val="2"/>
    </font>
  </fonts>
  <fills count="13">
    <fill>
      <patternFill patternType="none"/>
    </fill>
    <fill>
      <patternFill patternType="gray125"/>
    </fill>
    <fill>
      <patternFill patternType="mediumGray"/>
    </fill>
    <fill>
      <patternFill patternType="solid">
        <fgColor indexed="9"/>
        <bgColor indexed="64"/>
      </patternFill>
    </fill>
    <fill>
      <patternFill patternType="solid">
        <fgColor indexed="52"/>
        <bgColor indexed="64"/>
      </patternFill>
    </fill>
    <fill>
      <patternFill patternType="solid">
        <fgColor indexed="20"/>
        <bgColor indexed="64"/>
      </patternFill>
    </fill>
    <fill>
      <patternFill patternType="solid">
        <fgColor indexed="17"/>
        <bgColor indexed="64"/>
      </patternFill>
    </fill>
    <fill>
      <patternFill patternType="solid">
        <fgColor indexed="13"/>
        <bgColor indexed="64"/>
      </patternFill>
    </fill>
    <fill>
      <patternFill patternType="solid">
        <fgColor indexed="57"/>
        <bgColor indexed="64"/>
      </patternFill>
    </fill>
    <fill>
      <patternFill patternType="solid">
        <fgColor indexed="31"/>
        <bgColor indexed="64"/>
      </patternFill>
    </fill>
    <fill>
      <patternFill patternType="solid">
        <fgColor rgb="FFFFFFFF"/>
        <bgColor indexed="64"/>
      </patternFill>
    </fill>
    <fill>
      <patternFill patternType="solid">
        <fgColor rgb="FF9BBCBF"/>
        <bgColor indexed="64"/>
      </patternFill>
    </fill>
    <fill>
      <patternFill patternType="solid">
        <fgColor theme="0"/>
        <bgColor indexed="64"/>
      </patternFill>
    </fill>
  </fills>
  <borders count="78">
    <border>
      <left/>
      <right/>
      <top/>
      <bottom/>
      <diagonal/>
    </border>
    <border>
      <left style="thin">
        <color indexed="64"/>
      </left>
      <right style="thin">
        <color indexed="64"/>
      </right>
      <top style="thin">
        <color indexed="64"/>
      </top>
      <bottom/>
      <diagonal/>
    </border>
    <border>
      <left/>
      <right/>
      <top/>
      <bottom style="thin">
        <color indexed="12"/>
      </bottom>
      <diagonal/>
    </border>
    <border>
      <left/>
      <right/>
      <top/>
      <bottom style="medium">
        <color indexed="12"/>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diagonal/>
    </border>
    <border>
      <left/>
      <right style="thin">
        <color indexed="64"/>
      </right>
      <top/>
      <bottom/>
      <diagonal/>
    </border>
    <border>
      <left style="thin">
        <color indexed="64"/>
      </left>
      <right style="thin">
        <color indexed="64"/>
      </right>
      <top/>
      <bottom style="thin">
        <color indexed="64"/>
      </bottom>
      <diagonal/>
    </border>
    <border>
      <left/>
      <right/>
      <top/>
      <bottom style="thin">
        <color indexed="64"/>
      </bottom>
      <diagonal/>
    </border>
    <border>
      <left style="double">
        <color indexed="52"/>
      </left>
      <right style="thin">
        <color indexed="52"/>
      </right>
      <top style="double">
        <color indexed="52"/>
      </top>
      <bottom/>
      <diagonal/>
    </border>
    <border>
      <left style="double">
        <color indexed="52"/>
      </left>
      <right style="thin">
        <color indexed="52"/>
      </right>
      <top/>
      <bottom/>
      <diagonal/>
    </border>
    <border>
      <left style="thin">
        <color indexed="52"/>
      </left>
      <right style="double">
        <color indexed="52"/>
      </right>
      <top/>
      <bottom/>
      <diagonal/>
    </border>
    <border>
      <left style="double">
        <color indexed="52"/>
      </left>
      <right style="thin">
        <color indexed="52"/>
      </right>
      <top/>
      <bottom style="double">
        <color indexed="52"/>
      </bottom>
      <diagonal/>
    </border>
    <border>
      <left/>
      <right style="thin">
        <color indexed="64"/>
      </right>
      <top style="thin">
        <color indexed="64"/>
      </top>
      <bottom style="thin">
        <color indexed="64"/>
      </bottom>
      <diagonal/>
    </border>
    <border>
      <left/>
      <right style="thin">
        <color indexed="64"/>
      </right>
      <top/>
      <bottom style="thin">
        <color indexed="64"/>
      </bottom>
      <diagonal/>
    </border>
    <border>
      <left style="thin">
        <color indexed="52"/>
      </left>
      <right style="double">
        <color indexed="52"/>
      </right>
      <top style="double">
        <color indexed="52"/>
      </top>
      <bottom/>
      <diagonal/>
    </border>
    <border>
      <left/>
      <right style="double">
        <color indexed="53"/>
      </right>
      <top/>
      <bottom/>
      <diagonal/>
    </border>
    <border>
      <left style="thin">
        <color indexed="52"/>
      </left>
      <right style="double">
        <color indexed="52"/>
      </right>
      <top/>
      <bottom style="double">
        <color indexed="52"/>
      </bottom>
      <diagonal/>
    </border>
    <border>
      <left/>
      <right style="thin">
        <color indexed="9"/>
      </right>
      <top/>
      <bottom/>
      <diagonal/>
    </border>
    <border>
      <left style="thin">
        <color indexed="23"/>
      </left>
      <right/>
      <top style="thin">
        <color indexed="23"/>
      </top>
      <bottom/>
      <diagonal/>
    </border>
    <border>
      <left/>
      <right/>
      <top style="thin">
        <color indexed="23"/>
      </top>
      <bottom/>
      <diagonal/>
    </border>
    <border>
      <left/>
      <right style="thin">
        <color indexed="23"/>
      </right>
      <top style="thin">
        <color indexed="23"/>
      </top>
      <bottom/>
      <diagonal/>
    </border>
    <border>
      <left style="thin">
        <color indexed="23"/>
      </left>
      <right/>
      <top style="thin">
        <color indexed="23"/>
      </top>
      <bottom style="thin">
        <color indexed="23"/>
      </bottom>
      <diagonal/>
    </border>
    <border>
      <left/>
      <right style="thin">
        <color indexed="23"/>
      </right>
      <top/>
      <bottom/>
      <diagonal/>
    </border>
    <border>
      <left/>
      <right/>
      <top style="thin">
        <color indexed="23"/>
      </top>
      <bottom style="thin">
        <color indexed="23"/>
      </bottom>
      <diagonal/>
    </border>
    <border>
      <left/>
      <right style="thin">
        <color indexed="23"/>
      </right>
      <top/>
      <bottom style="thin">
        <color indexed="23"/>
      </bottom>
      <diagonal/>
    </border>
    <border>
      <left style="thin">
        <color indexed="23"/>
      </left>
      <right/>
      <top style="hair">
        <color indexed="23"/>
      </top>
      <bottom style="hair">
        <color indexed="23"/>
      </bottom>
      <diagonal/>
    </border>
    <border>
      <left/>
      <right/>
      <top style="hair">
        <color indexed="55"/>
      </top>
      <bottom style="hair">
        <color indexed="55"/>
      </bottom>
      <diagonal/>
    </border>
    <border>
      <left style="thin">
        <color indexed="23"/>
      </left>
      <right/>
      <top style="hair">
        <color indexed="23"/>
      </top>
      <bottom/>
      <diagonal/>
    </border>
    <border>
      <left style="thin">
        <color indexed="23"/>
      </left>
      <right/>
      <top/>
      <bottom style="hair">
        <color indexed="23"/>
      </bottom>
      <diagonal/>
    </border>
    <border>
      <left style="thin">
        <color indexed="64"/>
      </left>
      <right style="thin">
        <color indexed="64"/>
      </right>
      <top style="thin">
        <color indexed="23"/>
      </top>
      <bottom/>
      <diagonal/>
    </border>
    <border>
      <left style="thin">
        <color indexed="64"/>
      </left>
      <right style="thin">
        <color indexed="64"/>
      </right>
      <top/>
      <bottom style="thin">
        <color indexed="23"/>
      </bottom>
      <diagonal/>
    </border>
    <border>
      <left style="thin">
        <color indexed="64"/>
      </left>
      <right style="thin">
        <color indexed="64"/>
      </right>
      <top style="thin">
        <color indexed="23"/>
      </top>
      <bottom style="thin">
        <color indexed="23"/>
      </bottom>
      <diagonal/>
    </border>
    <border>
      <left style="thin">
        <color indexed="64"/>
      </left>
      <right style="thin">
        <color indexed="64"/>
      </right>
      <top style="thin">
        <color indexed="23"/>
      </top>
      <bottom style="thin">
        <color indexed="64"/>
      </bottom>
      <diagonal/>
    </border>
    <border>
      <left/>
      <right/>
      <top/>
      <bottom style="medium">
        <color theme="0"/>
      </bottom>
      <diagonal/>
    </border>
    <border>
      <left/>
      <right/>
      <top style="double">
        <color rgb="FF9BBCBF"/>
      </top>
      <bottom style="double">
        <color rgb="FF9BBCBF"/>
      </bottom>
      <diagonal/>
    </border>
    <border>
      <left/>
      <right/>
      <top style="hair">
        <color indexed="23"/>
      </top>
      <bottom style="hair">
        <color indexed="23"/>
      </bottom>
      <diagonal/>
    </border>
    <border>
      <left/>
      <right/>
      <top style="hair">
        <color indexed="23"/>
      </top>
      <bottom/>
      <diagonal/>
    </border>
    <border>
      <left/>
      <right/>
      <top/>
      <bottom style="hair">
        <color indexed="23"/>
      </bottom>
      <diagonal/>
    </border>
    <border>
      <left style="thin">
        <color theme="0"/>
      </left>
      <right style="thin">
        <color theme="0"/>
      </right>
      <top style="thin">
        <color theme="0"/>
      </top>
      <bottom style="thin">
        <color theme="0"/>
      </bottom>
      <diagonal/>
    </border>
    <border>
      <left style="thin">
        <color theme="0"/>
      </left>
      <right/>
      <top style="thin">
        <color theme="0"/>
      </top>
      <bottom style="thin">
        <color theme="0"/>
      </bottom>
      <diagonal/>
    </border>
    <border>
      <left style="thin">
        <color indexed="23"/>
      </left>
      <right style="thin">
        <color indexed="23"/>
      </right>
      <top style="thin">
        <color indexed="23"/>
      </top>
      <bottom style="thin">
        <color indexed="23"/>
      </bottom>
      <diagonal/>
    </border>
    <border>
      <left style="thin">
        <color indexed="23"/>
      </left>
      <right style="thin">
        <color indexed="23"/>
      </right>
      <top style="thin">
        <color indexed="23"/>
      </top>
      <bottom/>
      <diagonal/>
    </border>
    <border>
      <left style="thin">
        <color theme="0"/>
      </left>
      <right style="thin">
        <color theme="0"/>
      </right>
      <top style="thin">
        <color theme="0"/>
      </top>
      <bottom/>
      <diagonal/>
    </border>
    <border>
      <left style="thin">
        <color theme="0"/>
      </left>
      <right style="thin">
        <color theme="0"/>
      </right>
      <top/>
      <bottom style="medium">
        <color theme="0"/>
      </bottom>
      <diagonal/>
    </border>
    <border>
      <left style="thin">
        <color indexed="9"/>
      </left>
      <right/>
      <top/>
      <bottom style="thin">
        <color indexed="9"/>
      </bottom>
      <diagonal/>
    </border>
    <border>
      <left/>
      <right/>
      <top style="medium">
        <color theme="0"/>
      </top>
      <bottom/>
      <diagonal/>
    </border>
    <border>
      <left style="thin">
        <color theme="0"/>
      </left>
      <right/>
      <top/>
      <bottom style="medium">
        <color theme="0"/>
      </bottom>
      <diagonal/>
    </border>
    <border>
      <left style="medium">
        <color theme="0"/>
      </left>
      <right/>
      <top style="medium">
        <color theme="0"/>
      </top>
      <bottom style="medium">
        <color theme="0"/>
      </bottom>
      <diagonal/>
    </border>
    <border>
      <left style="thin">
        <color theme="0"/>
      </left>
      <right/>
      <top/>
      <bottom style="thin">
        <color theme="0"/>
      </bottom>
      <diagonal/>
    </border>
    <border>
      <left/>
      <right/>
      <top style="hair">
        <color indexed="55"/>
      </top>
      <bottom style="double">
        <color rgb="FF9BBCBF"/>
      </bottom>
      <diagonal/>
    </border>
    <border>
      <left/>
      <right/>
      <top style="medium">
        <color theme="0"/>
      </top>
      <bottom style="double">
        <color rgb="FF9BBCBF"/>
      </bottom>
      <diagonal/>
    </border>
    <border>
      <left/>
      <right style="medium">
        <color indexed="9"/>
      </right>
      <top style="medium">
        <color theme="0"/>
      </top>
      <bottom style="medium">
        <color theme="0"/>
      </bottom>
      <diagonal/>
    </border>
    <border>
      <left/>
      <right style="medium">
        <color indexed="9"/>
      </right>
      <top/>
      <bottom style="medium">
        <color theme="0"/>
      </bottom>
      <diagonal/>
    </border>
    <border>
      <left/>
      <right/>
      <top style="hair">
        <color indexed="9"/>
      </top>
      <bottom style="double">
        <color rgb="FF9BBCBF"/>
      </bottom>
      <diagonal/>
    </border>
    <border>
      <left/>
      <right/>
      <top style="hair">
        <color indexed="55"/>
      </top>
      <bottom/>
      <diagonal/>
    </border>
    <border>
      <left/>
      <right style="thin">
        <color indexed="9"/>
      </right>
      <top/>
      <bottom style="thin">
        <color indexed="9"/>
      </bottom>
      <diagonal/>
    </border>
    <border>
      <left style="thin">
        <color indexed="9"/>
      </left>
      <right style="thin">
        <color indexed="9"/>
      </right>
      <top/>
      <bottom style="thin">
        <color indexed="9"/>
      </bottom>
      <diagonal/>
    </border>
    <border>
      <left/>
      <right style="hair">
        <color indexed="23"/>
      </right>
      <top/>
      <bottom/>
      <diagonal/>
    </border>
    <border>
      <left style="thin">
        <color theme="0"/>
      </left>
      <right/>
      <top style="thin">
        <color theme="0"/>
      </top>
      <bottom/>
      <diagonal/>
    </border>
    <border>
      <left style="medium">
        <color theme="0"/>
      </left>
      <right/>
      <top/>
      <bottom/>
      <diagonal/>
    </border>
    <border>
      <left style="medium">
        <color theme="0"/>
      </left>
      <right/>
      <top/>
      <bottom style="medium">
        <color theme="0"/>
      </bottom>
      <diagonal/>
    </border>
    <border>
      <left/>
      <right style="thin">
        <color indexed="9"/>
      </right>
      <top/>
      <bottom style="medium">
        <color theme="0"/>
      </bottom>
      <diagonal/>
    </border>
    <border>
      <left style="medium">
        <color indexed="9"/>
      </left>
      <right/>
      <top style="medium">
        <color theme="0"/>
      </top>
      <bottom style="medium">
        <color indexed="9"/>
      </bottom>
      <diagonal/>
    </border>
    <border>
      <left/>
      <right style="hair">
        <color indexed="23"/>
      </right>
      <top style="medium">
        <color theme="0"/>
      </top>
      <bottom style="medium">
        <color indexed="9"/>
      </bottom>
      <diagonal/>
    </border>
    <border>
      <left style="hair">
        <color indexed="23"/>
      </left>
      <right/>
      <top/>
      <bottom style="medium">
        <color theme="0"/>
      </bottom>
      <diagonal/>
    </border>
    <border>
      <left style="medium">
        <color indexed="9"/>
      </left>
      <right/>
      <top/>
      <bottom style="medium">
        <color theme="0"/>
      </bottom>
      <diagonal/>
    </border>
    <border>
      <left style="medium">
        <color indexed="9"/>
      </left>
      <right/>
      <top style="medium">
        <color theme="0"/>
      </top>
      <bottom style="medium">
        <color theme="0"/>
      </bottom>
      <diagonal/>
    </border>
    <border>
      <left style="medium">
        <color indexed="9"/>
      </left>
      <right/>
      <top style="medium">
        <color indexed="9"/>
      </top>
      <bottom style="medium">
        <color indexed="9"/>
      </bottom>
      <diagonal/>
    </border>
    <border>
      <left/>
      <right style="medium">
        <color indexed="9"/>
      </right>
      <top style="medium">
        <color indexed="9"/>
      </top>
      <bottom style="medium">
        <color indexed="9"/>
      </bottom>
      <diagonal/>
    </border>
    <border>
      <left style="medium">
        <color indexed="9"/>
      </left>
      <right/>
      <top style="medium">
        <color indexed="9"/>
      </top>
      <bottom style="medium">
        <color theme="0"/>
      </bottom>
      <diagonal/>
    </border>
    <border>
      <left/>
      <right style="medium">
        <color indexed="9"/>
      </right>
      <top style="medium">
        <color indexed="9"/>
      </top>
      <bottom style="medium">
        <color theme="0"/>
      </bottom>
      <diagonal/>
    </border>
    <border>
      <left/>
      <right/>
      <top/>
      <bottom style="hair">
        <color indexed="55"/>
      </bottom>
      <diagonal/>
    </border>
    <border>
      <left style="hair">
        <color indexed="23"/>
      </left>
      <right/>
      <top style="double">
        <color rgb="FF9BBCBF"/>
      </top>
      <bottom style="hair">
        <color indexed="23"/>
      </bottom>
      <diagonal/>
    </border>
    <border>
      <left style="hair">
        <color indexed="23"/>
      </left>
      <right/>
      <top style="hair">
        <color indexed="23"/>
      </top>
      <bottom style="hair">
        <color indexed="23"/>
      </bottom>
      <diagonal/>
    </border>
    <border>
      <left style="thin">
        <color indexed="23"/>
      </left>
      <right/>
      <top style="hair">
        <color indexed="23"/>
      </top>
      <bottom style="thin">
        <color indexed="23"/>
      </bottom>
      <diagonal/>
    </border>
    <border>
      <left style="medium">
        <color indexed="9"/>
      </left>
      <right/>
      <top style="medium">
        <color theme="0"/>
      </top>
      <bottom/>
      <diagonal/>
    </border>
    <border>
      <left/>
      <right style="hair">
        <color indexed="23"/>
      </right>
      <top style="medium">
        <color theme="0"/>
      </top>
      <bottom/>
      <diagonal/>
    </border>
  </borders>
  <cellStyleXfs count="24">
    <xf numFmtId="0" fontId="0" fillId="0" borderId="0"/>
    <xf numFmtId="0" fontId="7" fillId="0" borderId="1" applyNumberFormat="0" applyBorder="0" applyProtection="0">
      <alignment horizontal="center"/>
    </xf>
    <xf numFmtId="0" fontId="8" fillId="0" borderId="0" applyFill="0" applyBorder="0" applyProtection="0"/>
    <xf numFmtId="0" fontId="3" fillId="0" borderId="0" applyNumberFormat="0" applyFill="0" applyBorder="0" applyAlignment="0" applyProtection="0">
      <alignment vertical="top"/>
      <protection locked="0"/>
    </xf>
    <xf numFmtId="164" fontId="9" fillId="0" borderId="2" applyNumberFormat="0" applyFont="0" applyFill="0" applyAlignment="0" applyProtection="0"/>
    <xf numFmtId="164" fontId="9" fillId="0" borderId="3" applyNumberFormat="0" applyFont="0" applyFill="0" applyAlignment="0" applyProtection="0"/>
    <xf numFmtId="0" fontId="5" fillId="0" borderId="0"/>
    <xf numFmtId="0" fontId="20" fillId="0" borderId="0"/>
    <xf numFmtId="0" fontId="13" fillId="0" borderId="0"/>
    <xf numFmtId="0" fontId="13" fillId="0" borderId="0"/>
    <xf numFmtId="0" fontId="13" fillId="0" borderId="0"/>
    <xf numFmtId="0" fontId="7" fillId="2" borderId="4" applyNumberFormat="0" applyBorder="0" applyProtection="0">
      <alignment horizontal="center"/>
    </xf>
    <xf numFmtId="0" fontId="10" fillId="0" borderId="0" applyNumberFormat="0" applyFill="0" applyProtection="0"/>
    <xf numFmtId="164" fontId="9" fillId="0" borderId="0"/>
    <xf numFmtId="0" fontId="7" fillId="0" borderId="0" applyNumberFormat="0" applyFill="0" applyBorder="0" applyProtection="0">
      <alignment horizontal="left"/>
    </xf>
    <xf numFmtId="164" fontId="11" fillId="0" borderId="0" applyNumberFormat="0" applyFont="0" applyFill="0" applyAlignment="0" applyProtection="0"/>
    <xf numFmtId="0" fontId="20" fillId="0" borderId="0"/>
    <xf numFmtId="0" fontId="5" fillId="0" borderId="0"/>
    <xf numFmtId="0" fontId="5" fillId="0" borderId="0" applyNumberFormat="0" applyFont="0" applyFill="0" applyBorder="0" applyAlignment="0" applyProtection="0"/>
    <xf numFmtId="0" fontId="30" fillId="0" borderId="0"/>
    <xf numFmtId="0" fontId="1" fillId="0" borderId="0"/>
    <xf numFmtId="0" fontId="5" fillId="0" borderId="0"/>
    <xf numFmtId="0" fontId="2" fillId="0" borderId="0"/>
    <xf numFmtId="0" fontId="1" fillId="0" borderId="0"/>
  </cellStyleXfs>
  <cellXfs count="235">
    <xf numFmtId="0" fontId="0" fillId="0" borderId="0" xfId="0"/>
    <xf numFmtId="0" fontId="14" fillId="0" borderId="5" xfId="10" applyFont="1" applyFill="1" applyBorder="1" applyAlignment="1">
      <alignment horizontal="center" vertical="center" wrapText="1"/>
    </xf>
    <xf numFmtId="0" fontId="15" fillId="5" borderId="0" xfId="0" applyFont="1" applyFill="1" applyAlignment="1">
      <alignment vertical="top"/>
    </xf>
    <xf numFmtId="0" fontId="5" fillId="5" borderId="0" xfId="0" applyFont="1" applyFill="1"/>
    <xf numFmtId="0" fontId="16" fillId="4" borderId="9" xfId="0" applyFont="1" applyFill="1" applyBorder="1" applyAlignment="1">
      <alignment horizontal="left" vertical="top"/>
    </xf>
    <xf numFmtId="0" fontId="16" fillId="4" borderId="10" xfId="0" applyFont="1" applyFill="1" applyBorder="1" applyAlignment="1">
      <alignment horizontal="left" vertical="top"/>
    </xf>
    <xf numFmtId="0" fontId="17" fillId="4" borderId="10" xfId="0" applyFont="1" applyFill="1" applyBorder="1" applyAlignment="1">
      <alignment horizontal="left" vertical="top"/>
    </xf>
    <xf numFmtId="0" fontId="16" fillId="4" borderId="12" xfId="0" applyFont="1" applyFill="1" applyBorder="1" applyAlignment="1">
      <alignment horizontal="left" vertical="top"/>
    </xf>
    <xf numFmtId="0" fontId="15" fillId="6" borderId="0" xfId="0" applyFont="1" applyFill="1" applyAlignment="1">
      <alignment vertical="top"/>
    </xf>
    <xf numFmtId="0" fontId="5" fillId="6" borderId="0" xfId="0" applyFont="1" applyFill="1" applyBorder="1"/>
    <xf numFmtId="0" fontId="12" fillId="5" borderId="0" xfId="0" applyFont="1" applyFill="1"/>
    <xf numFmtId="0" fontId="18" fillId="0" borderId="0" xfId="0" applyFont="1"/>
    <xf numFmtId="0" fontId="4" fillId="0" borderId="0" xfId="0" applyFont="1" applyFill="1" applyBorder="1"/>
    <xf numFmtId="0" fontId="4" fillId="0" borderId="0" xfId="0" applyFont="1" applyFill="1" applyBorder="1" applyAlignment="1">
      <alignment horizontal="center"/>
    </xf>
    <xf numFmtId="0" fontId="15" fillId="0" borderId="0" xfId="0" applyFont="1" applyFill="1" applyBorder="1" applyAlignment="1">
      <alignment horizontal="left"/>
    </xf>
    <xf numFmtId="0" fontId="6" fillId="4" borderId="4" xfId="0" applyNumberFormat="1" applyFont="1" applyFill="1" applyBorder="1" applyAlignment="1">
      <alignment horizontal="center" vertical="center" wrapText="1"/>
    </xf>
    <xf numFmtId="0" fontId="6" fillId="4" borderId="4" xfId="0" applyFont="1" applyFill="1" applyBorder="1" applyAlignment="1">
      <alignment horizontal="center" vertical="center"/>
    </xf>
    <xf numFmtId="0" fontId="6" fillId="4" borderId="13" xfId="0" applyFont="1" applyFill="1" applyBorder="1" applyAlignment="1">
      <alignment horizontal="center" vertical="center"/>
    </xf>
    <xf numFmtId="0" fontId="14" fillId="0" borderId="6" xfId="8" applyFont="1" applyFill="1" applyBorder="1" applyAlignment="1">
      <alignment vertical="center" wrapText="1"/>
    </xf>
    <xf numFmtId="0" fontId="0" fillId="0" borderId="0" xfId="0" applyBorder="1" applyAlignment="1">
      <alignment wrapText="1"/>
    </xf>
    <xf numFmtId="0" fontId="19" fillId="0" borderId="0" xfId="0" applyFont="1"/>
    <xf numFmtId="0" fontId="14" fillId="7" borderId="5" xfId="10" quotePrefix="1" applyFont="1" applyFill="1" applyBorder="1" applyAlignment="1">
      <alignment horizontal="center" wrapText="1"/>
    </xf>
    <xf numFmtId="0" fontId="14" fillId="7" borderId="5" xfId="10" applyFont="1" applyFill="1" applyBorder="1" applyAlignment="1">
      <alignment horizontal="center" wrapText="1"/>
    </xf>
    <xf numFmtId="0" fontId="6" fillId="7" borderId="6" xfId="0" applyFont="1" applyFill="1" applyBorder="1" applyAlignment="1">
      <alignment horizontal="justify" vertical="justify" wrapText="1"/>
    </xf>
    <xf numFmtId="0" fontId="4" fillId="7" borderId="0" xfId="0" applyFont="1" applyFill="1" applyBorder="1"/>
    <xf numFmtId="0" fontId="6" fillId="7" borderId="6" xfId="0" applyFont="1" applyFill="1" applyBorder="1" applyAlignment="1">
      <alignment wrapText="1"/>
    </xf>
    <xf numFmtId="0" fontId="14" fillId="7" borderId="6" xfId="8" applyFont="1" applyFill="1" applyBorder="1" applyAlignment="1">
      <alignment wrapText="1"/>
    </xf>
    <xf numFmtId="0" fontId="6" fillId="7" borderId="6" xfId="0" quotePrefix="1" applyFont="1" applyFill="1" applyBorder="1" applyAlignment="1">
      <alignment horizontal="left" vertical="top" wrapText="1"/>
    </xf>
    <xf numFmtId="0" fontId="14" fillId="7" borderId="5" xfId="10" applyFont="1" applyFill="1" applyBorder="1" applyAlignment="1">
      <alignment horizontal="center" vertical="center" wrapText="1"/>
    </xf>
    <xf numFmtId="0" fontId="14" fillId="7" borderId="6" xfId="8" applyFont="1" applyFill="1" applyBorder="1" applyAlignment="1">
      <alignment vertical="center" wrapText="1"/>
    </xf>
    <xf numFmtId="0" fontId="14" fillId="7" borderId="6" xfId="9" applyFont="1" applyFill="1" applyBorder="1" applyAlignment="1">
      <alignment wrapText="1"/>
    </xf>
    <xf numFmtId="0" fontId="14" fillId="7" borderId="7" xfId="10" applyFont="1" applyFill="1" applyBorder="1" applyAlignment="1">
      <alignment horizontal="center" wrapText="1"/>
    </xf>
    <xf numFmtId="0" fontId="6" fillId="7" borderId="14" xfId="0" applyFont="1" applyFill="1" applyBorder="1" applyAlignment="1">
      <alignment horizontal="left" vertical="top" wrapText="1"/>
    </xf>
    <xf numFmtId="0" fontId="4" fillId="7" borderId="0" xfId="0" applyFont="1" applyFill="1" applyBorder="1" applyAlignment="1">
      <alignment horizontal="center"/>
    </xf>
    <xf numFmtId="0" fontId="19" fillId="7" borderId="0" xfId="0" applyFont="1" applyFill="1"/>
    <xf numFmtId="0" fontId="15" fillId="7" borderId="0" xfId="0" applyFont="1" applyFill="1" applyBorder="1" applyAlignment="1">
      <alignment horizontal="left"/>
    </xf>
    <xf numFmtId="14" fontId="2" fillId="6" borderId="11" xfId="3" applyNumberFormat="1" applyFont="1" applyFill="1" applyBorder="1" applyAlignment="1" applyProtection="1">
      <alignment horizontal="left" vertical="center"/>
    </xf>
    <xf numFmtId="0" fontId="5" fillId="5" borderId="0" xfId="0" applyFont="1" applyFill="1" applyAlignment="1">
      <alignment horizontal="left"/>
    </xf>
    <xf numFmtId="0" fontId="5" fillId="5" borderId="8" xfId="0" applyFont="1" applyFill="1" applyBorder="1" applyAlignment="1">
      <alignment horizontal="left"/>
    </xf>
    <xf numFmtId="0" fontId="2" fillId="8" borderId="16" xfId="0" applyNumberFormat="1" applyFont="1" applyFill="1" applyBorder="1" applyAlignment="1">
      <alignment horizontal="left" vertical="top" wrapText="1"/>
    </xf>
    <xf numFmtId="0" fontId="5" fillId="6" borderId="0" xfId="0" applyFont="1" applyFill="1" applyAlignment="1">
      <alignment horizontal="left"/>
    </xf>
    <xf numFmtId="0" fontId="5" fillId="6" borderId="0" xfId="0" applyFont="1" applyFill="1" applyBorder="1" applyAlignment="1">
      <alignment horizontal="left"/>
    </xf>
    <xf numFmtId="49" fontId="2" fillId="8" borderId="0" xfId="0" applyNumberFormat="1" applyFont="1" applyFill="1" applyBorder="1" applyAlignment="1">
      <alignment vertical="top" wrapText="1"/>
    </xf>
    <xf numFmtId="0" fontId="5" fillId="5" borderId="0" xfId="0" applyFont="1" applyFill="1" applyBorder="1"/>
    <xf numFmtId="49" fontId="2" fillId="6" borderId="11" xfId="0" applyNumberFormat="1" applyFont="1" applyFill="1" applyBorder="1" applyAlignment="1">
      <alignment horizontal="left" vertical="top"/>
    </xf>
    <xf numFmtId="49" fontId="2" fillId="6" borderId="11" xfId="3" applyNumberFormat="1" applyFont="1" applyFill="1" applyBorder="1" applyAlignment="1" applyProtection="1">
      <alignment horizontal="left" vertical="center"/>
    </xf>
    <xf numFmtId="0" fontId="5" fillId="0" borderId="18" xfId="16" applyFont="1" applyFill="1" applyBorder="1" applyAlignment="1" applyProtection="1">
      <alignment vertical="center" wrapText="1"/>
      <protection hidden="1"/>
    </xf>
    <xf numFmtId="0" fontId="5" fillId="0" borderId="0" xfId="16" applyFont="1" applyFill="1" applyBorder="1" applyAlignment="1" applyProtection="1">
      <alignment vertical="center" wrapText="1"/>
      <protection hidden="1"/>
    </xf>
    <xf numFmtId="0" fontId="21" fillId="0" borderId="0" xfId="16" applyFont="1" applyProtection="1">
      <protection hidden="1"/>
    </xf>
    <xf numFmtId="0" fontId="22" fillId="0" borderId="0" xfId="16" applyFont="1" applyFill="1" applyBorder="1" applyAlignment="1" applyProtection="1">
      <alignment vertical="center" wrapText="1"/>
      <protection hidden="1"/>
    </xf>
    <xf numFmtId="0" fontId="23" fillId="0" borderId="0" xfId="16" applyFont="1" applyFill="1" applyBorder="1" applyAlignment="1" applyProtection="1">
      <alignment vertical="center" wrapText="1"/>
      <protection hidden="1"/>
    </xf>
    <xf numFmtId="0" fontId="5" fillId="0" borderId="0" xfId="18" applyNumberFormat="1" applyFont="1" applyFill="1" applyBorder="1" applyAlignment="1" applyProtection="1">
      <alignment vertical="center"/>
      <protection hidden="1"/>
    </xf>
    <xf numFmtId="0" fontId="13" fillId="0" borderId="0" xfId="16" applyFont="1" applyFill="1" applyAlignment="1" applyProtection="1">
      <alignment vertical="center" wrapText="1"/>
    </xf>
    <xf numFmtId="0" fontId="26" fillId="3" borderId="23" xfId="16" applyNumberFormat="1" applyFont="1" applyFill="1" applyBorder="1" applyAlignment="1" applyProtection="1">
      <alignment horizontal="left" vertical="center" wrapText="1"/>
      <protection hidden="1"/>
    </xf>
    <xf numFmtId="0" fontId="26" fillId="3" borderId="25" xfId="16" applyNumberFormat="1" applyFont="1" applyFill="1" applyBorder="1" applyAlignment="1" applyProtection="1">
      <alignment horizontal="left" vertical="center" wrapText="1"/>
      <protection hidden="1"/>
    </xf>
    <xf numFmtId="0" fontId="5" fillId="0" borderId="0" xfId="0" quotePrefix="1" applyFont="1" applyBorder="1" applyAlignment="1">
      <alignment horizontal="left" vertical="top"/>
    </xf>
    <xf numFmtId="0" fontId="24" fillId="12" borderId="0" xfId="0" applyFont="1" applyFill="1" applyBorder="1"/>
    <xf numFmtId="0" fontId="25" fillId="12" borderId="0" xfId="8" applyFont="1" applyFill="1" applyBorder="1" applyAlignment="1">
      <alignment wrapText="1"/>
    </xf>
    <xf numFmtId="0" fontId="25" fillId="12" borderId="0" xfId="0" quotePrefix="1" applyFont="1" applyFill="1" applyBorder="1" applyAlignment="1">
      <alignment horizontal="left" vertical="top" wrapText="1"/>
    </xf>
    <xf numFmtId="0" fontId="25" fillId="12" borderId="0" xfId="8" applyFont="1" applyFill="1" applyBorder="1" applyAlignment="1">
      <alignment vertical="center" wrapText="1"/>
    </xf>
    <xf numFmtId="0" fontId="25" fillId="12" borderId="0" xfId="9" applyFont="1" applyFill="1" applyBorder="1" applyAlignment="1">
      <alignment wrapText="1"/>
    </xf>
    <xf numFmtId="0" fontId="25" fillId="12" borderId="0" xfId="0" applyFont="1" applyFill="1" applyBorder="1" applyAlignment="1">
      <alignment horizontal="left" vertical="top" wrapText="1"/>
    </xf>
    <xf numFmtId="0" fontId="32" fillId="12" borderId="0" xfId="0" applyFont="1" applyFill="1" applyBorder="1" applyAlignment="1">
      <alignment wrapText="1"/>
    </xf>
    <xf numFmtId="0" fontId="33" fillId="12" borderId="0" xfId="0" applyFont="1" applyFill="1"/>
    <xf numFmtId="0" fontId="32" fillId="12" borderId="0" xfId="0" quotePrefix="1" applyFont="1" applyFill="1" applyBorder="1" applyAlignment="1">
      <alignment horizontal="left" vertical="top"/>
    </xf>
    <xf numFmtId="0" fontId="14" fillId="0" borderId="5" xfId="8" applyFont="1" applyFill="1" applyBorder="1" applyAlignment="1">
      <alignment vertical="center"/>
    </xf>
    <xf numFmtId="0" fontId="14" fillId="0" borderId="5" xfId="8" applyFont="1" applyFill="1" applyBorder="1" applyAlignment="1">
      <alignment vertical="center" wrapText="1"/>
    </xf>
    <xf numFmtId="0" fontId="14" fillId="0" borderId="5" xfId="10" quotePrefix="1" applyFont="1" applyFill="1" applyBorder="1" applyAlignment="1">
      <alignment horizontal="center" vertical="center" wrapText="1"/>
    </xf>
    <xf numFmtId="0" fontId="6" fillId="0" borderId="1" xfId="0" applyFont="1" applyFill="1" applyBorder="1" applyAlignment="1">
      <alignment horizontal="justify" vertical="center"/>
    </xf>
    <xf numFmtId="0" fontId="6" fillId="0" borderId="5" xfId="0" applyFont="1" applyFill="1" applyBorder="1" applyAlignment="1">
      <alignment horizontal="justify" vertical="center"/>
    </xf>
    <xf numFmtId="0" fontId="2" fillId="0" borderId="5" xfId="0" applyFont="1" applyBorder="1" applyAlignment="1">
      <alignment vertical="center"/>
    </xf>
    <xf numFmtId="0" fontId="6" fillId="0" borderId="5" xfId="0" applyFont="1" applyFill="1" applyBorder="1" applyAlignment="1">
      <alignment vertical="center"/>
    </xf>
    <xf numFmtId="0" fontId="27" fillId="0" borderId="5" xfId="0" applyFont="1" applyFill="1" applyBorder="1" applyAlignment="1" applyProtection="1">
      <alignment vertical="center"/>
      <protection hidden="1"/>
    </xf>
    <xf numFmtId="0" fontId="2" fillId="0" borderId="5" xfId="0" applyFont="1" applyFill="1" applyBorder="1" applyAlignment="1">
      <alignment vertical="center"/>
    </xf>
    <xf numFmtId="0" fontId="27" fillId="0" borderId="5" xfId="8" applyFont="1" applyFill="1" applyBorder="1" applyAlignment="1">
      <alignment vertical="center"/>
    </xf>
    <xf numFmtId="0" fontId="2" fillId="0" borderId="5" xfId="0" quotePrefix="1" applyFont="1" applyFill="1" applyBorder="1" applyAlignment="1">
      <alignment horizontal="left" vertical="center"/>
    </xf>
    <xf numFmtId="0" fontId="2" fillId="0" borderId="5" xfId="0" applyFont="1" applyFill="1" applyBorder="1" applyAlignment="1">
      <alignment horizontal="left" vertical="center" wrapText="1"/>
    </xf>
    <xf numFmtId="0" fontId="2" fillId="0" borderId="5" xfId="0" quotePrefix="1" applyFont="1" applyBorder="1" applyAlignment="1">
      <alignment horizontal="left" vertical="center"/>
    </xf>
    <xf numFmtId="0" fontId="2" fillId="0" borderId="5" xfId="0" applyFont="1" applyBorder="1" applyAlignment="1">
      <alignment vertical="center" wrapText="1"/>
    </xf>
    <xf numFmtId="0" fontId="2" fillId="0" borderId="5" xfId="0" quotePrefix="1" applyFont="1" applyBorder="1" applyAlignment="1">
      <alignment horizontal="left" vertical="center" wrapText="1"/>
    </xf>
    <xf numFmtId="0" fontId="2" fillId="0" borderId="5" xfId="0" applyFont="1" applyBorder="1" applyAlignment="1">
      <alignment horizontal="left" vertical="center"/>
    </xf>
    <xf numFmtId="0" fontId="6" fillId="0" borderId="5" xfId="0" quotePrefix="1" applyFont="1" applyFill="1" applyBorder="1" applyAlignment="1">
      <alignment horizontal="left" vertical="center"/>
    </xf>
    <xf numFmtId="0" fontId="14" fillId="0" borderId="7" xfId="10" quotePrefix="1" applyFont="1" applyFill="1" applyBorder="1" applyAlignment="1">
      <alignment horizontal="center" vertical="center" wrapText="1"/>
    </xf>
    <xf numFmtId="0" fontId="6" fillId="0" borderId="7" xfId="0" applyFont="1" applyFill="1" applyBorder="1" applyAlignment="1">
      <alignment horizontal="left" vertical="center"/>
    </xf>
    <xf numFmtId="0" fontId="6" fillId="0" borderId="6" xfId="0" applyFont="1" applyFill="1" applyBorder="1" applyAlignment="1">
      <alignment horizontal="justify" vertical="center" wrapText="1"/>
    </xf>
    <xf numFmtId="0" fontId="6" fillId="0" borderId="6" xfId="0" applyFont="1" applyFill="1" applyBorder="1" applyAlignment="1">
      <alignment vertical="center" wrapText="1"/>
    </xf>
    <xf numFmtId="0" fontId="6" fillId="0" borderId="6" xfId="0" quotePrefix="1" applyFont="1" applyFill="1" applyBorder="1" applyAlignment="1">
      <alignment horizontal="left" vertical="center" wrapText="1"/>
    </xf>
    <xf numFmtId="0" fontId="14" fillId="0" borderId="6" xfId="9" applyFont="1" applyFill="1" applyBorder="1" applyAlignment="1">
      <alignment vertical="center" wrapText="1"/>
    </xf>
    <xf numFmtId="0" fontId="14" fillId="0" borderId="7" xfId="10" applyFont="1" applyFill="1" applyBorder="1" applyAlignment="1">
      <alignment horizontal="center" vertical="center" wrapText="1"/>
    </xf>
    <xf numFmtId="0" fontId="6" fillId="0" borderId="14" xfId="0" applyFont="1" applyFill="1" applyBorder="1" applyAlignment="1">
      <alignment horizontal="left" vertical="center" wrapText="1"/>
    </xf>
    <xf numFmtId="0" fontId="14" fillId="12" borderId="5" xfId="10" quotePrefix="1" applyFont="1" applyFill="1" applyBorder="1" applyAlignment="1">
      <alignment horizontal="center" vertical="center" wrapText="1"/>
    </xf>
    <xf numFmtId="0" fontId="14" fillId="12" borderId="7" xfId="10" quotePrefix="1" applyFont="1" applyFill="1" applyBorder="1" applyAlignment="1">
      <alignment horizontal="center" vertical="center" wrapText="1"/>
    </xf>
    <xf numFmtId="0" fontId="14" fillId="9" borderId="1" xfId="0" applyFont="1" applyFill="1" applyBorder="1" applyAlignment="1" applyProtection="1">
      <alignment vertical="center" wrapText="1"/>
      <protection hidden="1"/>
    </xf>
    <xf numFmtId="0" fontId="14" fillId="9" borderId="30" xfId="0" applyFont="1" applyFill="1" applyBorder="1" applyAlignment="1" applyProtection="1">
      <alignment vertical="center" wrapText="1"/>
      <protection hidden="1"/>
    </xf>
    <xf numFmtId="0" fontId="27" fillId="9" borderId="30" xfId="0" applyFont="1" applyFill="1" applyBorder="1" applyAlignment="1" applyProtection="1">
      <alignment vertical="center" wrapText="1"/>
      <protection hidden="1"/>
    </xf>
    <xf numFmtId="0" fontId="27" fillId="9" borderId="31" xfId="0" applyFont="1" applyFill="1" applyBorder="1" applyAlignment="1" applyProtection="1">
      <alignment vertical="center" wrapText="1"/>
      <protection hidden="1"/>
    </xf>
    <xf numFmtId="0" fontId="27" fillId="9" borderId="32" xfId="0" applyFont="1" applyFill="1" applyBorder="1" applyAlignment="1" applyProtection="1">
      <alignment vertical="center" wrapText="1"/>
      <protection hidden="1"/>
    </xf>
    <xf numFmtId="0" fontId="14" fillId="9" borderId="32" xfId="0" applyFont="1" applyFill="1" applyBorder="1" applyAlignment="1" applyProtection="1">
      <alignment vertical="center" wrapText="1"/>
      <protection hidden="1"/>
    </xf>
    <xf numFmtId="0" fontId="14" fillId="9" borderId="33" xfId="0" applyFont="1" applyFill="1" applyBorder="1" applyAlignment="1" applyProtection="1">
      <alignment vertical="center" wrapText="1"/>
      <protection hidden="1"/>
    </xf>
    <xf numFmtId="1" fontId="2" fillId="3" borderId="0" xfId="0" applyNumberFormat="1" applyFont="1" applyFill="1"/>
    <xf numFmtId="165" fontId="28" fillId="10" borderId="35" xfId="16" applyNumberFormat="1" applyFont="1" applyFill="1" applyBorder="1" applyAlignment="1" applyProtection="1">
      <alignment vertical="center"/>
      <protection locked="0"/>
    </xf>
    <xf numFmtId="0" fontId="25" fillId="11" borderId="39" xfId="0" applyFont="1" applyFill="1" applyBorder="1" applyAlignment="1" applyProtection="1">
      <alignment horizontal="left" vertical="center"/>
    </xf>
    <xf numFmtId="0" fontId="24" fillId="11" borderId="39" xfId="0" applyFont="1" applyFill="1" applyBorder="1" applyAlignment="1" applyProtection="1">
      <alignment horizontal="left" vertical="center" indent="1"/>
    </xf>
    <xf numFmtId="0" fontId="24" fillId="11" borderId="39" xfId="0" quotePrefix="1" applyFont="1" applyFill="1" applyBorder="1" applyAlignment="1" applyProtection="1">
      <alignment horizontal="left" vertical="center" indent="1"/>
    </xf>
    <xf numFmtId="0" fontId="24" fillId="11" borderId="39" xfId="0" applyFont="1" applyFill="1" applyBorder="1" applyAlignment="1" applyProtection="1">
      <alignment horizontal="left" vertical="center" wrapText="1" indent="1"/>
    </xf>
    <xf numFmtId="0" fontId="24" fillId="11" borderId="39" xfId="16" applyFont="1" applyFill="1" applyBorder="1" applyAlignment="1" applyProtection="1">
      <alignment horizontal="left" vertical="center" wrapText="1" indent="1"/>
      <protection hidden="1"/>
    </xf>
    <xf numFmtId="0" fontId="25" fillId="11" borderId="39" xfId="0" quotePrefix="1" applyFont="1" applyFill="1" applyBorder="1" applyAlignment="1" applyProtection="1">
      <alignment horizontal="left" vertical="center"/>
    </xf>
    <xf numFmtId="0" fontId="24" fillId="11" borderId="40" xfId="0" applyFont="1" applyFill="1" applyBorder="1" applyAlignment="1" applyProtection="1">
      <alignment horizontal="left" vertical="center" indent="1"/>
    </xf>
    <xf numFmtId="0" fontId="24" fillId="11" borderId="40" xfId="0" quotePrefix="1" applyFont="1" applyFill="1" applyBorder="1" applyAlignment="1" applyProtection="1">
      <alignment horizontal="left" vertical="center" indent="1"/>
    </xf>
    <xf numFmtId="0" fontId="2" fillId="6" borderId="11" xfId="0" applyFont="1" applyFill="1" applyBorder="1" applyAlignment="1">
      <alignment horizontal="left" vertical="top"/>
    </xf>
    <xf numFmtId="0" fontId="2" fillId="6" borderId="11" xfId="0" applyFont="1" applyFill="1" applyBorder="1" applyAlignment="1">
      <alignment horizontal="left" vertical="center"/>
    </xf>
    <xf numFmtId="14" fontId="2" fillId="6" borderId="17" xfId="3" applyNumberFormat="1" applyFont="1" applyFill="1" applyBorder="1" applyAlignment="1" applyProtection="1">
      <alignment horizontal="left" vertical="center"/>
    </xf>
    <xf numFmtId="0" fontId="2" fillId="7" borderId="0" xfId="0" applyFont="1" applyFill="1" applyAlignment="1">
      <alignment vertical="center"/>
    </xf>
    <xf numFmtId="0" fontId="2" fillId="8" borderId="0" xfId="0" applyFont="1" applyFill="1"/>
    <xf numFmtId="0" fontId="21" fillId="12" borderId="0" xfId="16" applyFont="1" applyFill="1" applyProtection="1">
      <protection hidden="1"/>
    </xf>
    <xf numFmtId="0" fontId="5" fillId="12" borderId="18" xfId="16" applyFont="1" applyFill="1" applyBorder="1" applyAlignment="1" applyProtection="1">
      <alignment vertical="center" wrapText="1"/>
      <protection hidden="1"/>
    </xf>
    <xf numFmtId="0" fontId="5" fillId="12" borderId="0" xfId="16" applyFont="1" applyFill="1" applyBorder="1" applyAlignment="1" applyProtection="1">
      <alignment vertical="center" wrapText="1"/>
      <protection hidden="1"/>
    </xf>
    <xf numFmtId="0" fontId="15" fillId="12" borderId="0" xfId="0" applyFont="1" applyFill="1" applyBorder="1" applyAlignment="1">
      <alignment horizontal="left" vertical="center"/>
    </xf>
    <xf numFmtId="1" fontId="2" fillId="12" borderId="22" xfId="16" applyNumberFormat="1" applyFont="1" applyFill="1" applyBorder="1" applyAlignment="1" applyProtection="1">
      <alignment horizontal="center" vertical="center" wrapText="1"/>
      <protection hidden="1"/>
    </xf>
    <xf numFmtId="1" fontId="2" fillId="12" borderId="41" xfId="16" applyNumberFormat="1" applyFont="1" applyFill="1" applyBorder="1" applyAlignment="1" applyProtection="1">
      <alignment horizontal="center" vertical="center" wrapText="1"/>
      <protection hidden="1"/>
    </xf>
    <xf numFmtId="0" fontId="27" fillId="12" borderId="0" xfId="16" applyFont="1" applyFill="1" applyBorder="1" applyAlignment="1" applyProtection="1">
      <alignment horizontal="centerContinuous" vertical="center"/>
      <protection hidden="1"/>
    </xf>
    <xf numFmtId="0" fontId="27" fillId="12" borderId="21" xfId="16" applyFont="1" applyFill="1" applyBorder="1" applyAlignment="1" applyProtection="1">
      <alignment horizontal="centerContinuous" vertical="center"/>
      <protection hidden="1"/>
    </xf>
    <xf numFmtId="0" fontId="27" fillId="12" borderId="42" xfId="16" applyFont="1" applyFill="1" applyBorder="1" applyAlignment="1" applyProtection="1">
      <alignment horizontal="centerContinuous" vertical="center"/>
      <protection hidden="1"/>
    </xf>
    <xf numFmtId="0" fontId="27" fillId="12" borderId="19" xfId="16" applyFont="1" applyFill="1" applyBorder="1" applyAlignment="1" applyProtection="1">
      <alignment horizontal="centerContinuous" vertical="center"/>
      <protection hidden="1"/>
    </xf>
    <xf numFmtId="0" fontId="27" fillId="12" borderId="22" xfId="16" applyFont="1" applyFill="1" applyBorder="1" applyAlignment="1" applyProtection="1">
      <alignment horizontal="center" vertical="center"/>
      <protection hidden="1"/>
    </xf>
    <xf numFmtId="0" fontId="27" fillId="12" borderId="24" xfId="16" applyFont="1" applyFill="1" applyBorder="1" applyAlignment="1" applyProtection="1">
      <alignment horizontal="center" vertical="center" wrapText="1"/>
      <protection hidden="1"/>
    </xf>
    <xf numFmtId="0" fontId="14" fillId="12" borderId="22" xfId="16" applyFont="1" applyFill="1" applyBorder="1" applyAlignment="1" applyProtection="1">
      <alignment horizontal="center" vertical="center"/>
      <protection hidden="1"/>
    </xf>
    <xf numFmtId="0" fontId="13" fillId="12" borderId="0" xfId="16" applyFont="1" applyFill="1" applyBorder="1" applyAlignment="1" applyProtection="1">
      <alignment vertical="center" wrapText="1"/>
      <protection hidden="1"/>
    </xf>
    <xf numFmtId="0" fontId="27" fillId="12" borderId="20" xfId="16" applyFont="1" applyFill="1" applyBorder="1" applyAlignment="1" applyProtection="1">
      <alignment horizontal="centerContinuous" vertical="center"/>
      <protection hidden="1"/>
    </xf>
    <xf numFmtId="0" fontId="27" fillId="12" borderId="19" xfId="16" applyFont="1" applyFill="1" applyBorder="1" applyAlignment="1" applyProtection="1">
      <alignment horizontal="center" vertical="center"/>
      <protection hidden="1"/>
    </xf>
    <xf numFmtId="0" fontId="27" fillId="12" borderId="20" xfId="16" applyFont="1" applyFill="1" applyBorder="1" applyAlignment="1" applyProtection="1">
      <alignment horizontal="center" vertical="center" wrapText="1"/>
      <protection hidden="1"/>
    </xf>
    <xf numFmtId="0" fontId="14" fillId="12" borderId="19" xfId="16" applyFont="1" applyFill="1" applyBorder="1" applyAlignment="1" applyProtection="1">
      <alignment horizontal="center" vertical="center"/>
      <protection hidden="1"/>
    </xf>
    <xf numFmtId="0" fontId="35" fillId="0" borderId="0" xfId="0" applyFont="1" applyAlignment="1">
      <alignment horizontal="left" indent="3"/>
    </xf>
    <xf numFmtId="0" fontId="25" fillId="11" borderId="49" xfId="0" applyFont="1" applyFill="1" applyBorder="1" applyAlignment="1" applyProtection="1">
      <alignment horizontal="left" vertical="center"/>
    </xf>
    <xf numFmtId="0" fontId="2" fillId="6" borderId="15" xfId="0" applyFont="1" applyFill="1" applyBorder="1" applyAlignment="1">
      <alignment horizontal="left" vertical="top"/>
    </xf>
    <xf numFmtId="0" fontId="14" fillId="7" borderId="5" xfId="10" quotePrefix="1" applyFont="1" applyFill="1" applyBorder="1" applyAlignment="1">
      <alignment horizontal="center" vertical="center" wrapText="1"/>
    </xf>
    <xf numFmtId="0" fontId="6" fillId="7" borderId="6" xfId="0" quotePrefix="1" applyFont="1" applyFill="1" applyBorder="1" applyAlignment="1">
      <alignment horizontal="left" vertical="center" wrapText="1"/>
    </xf>
    <xf numFmtId="165" fontId="38" fillId="12" borderId="35" xfId="16" applyNumberFormat="1" applyFont="1" applyFill="1" applyBorder="1" applyAlignment="1" applyProtection="1">
      <alignment horizontal="center" vertical="center"/>
      <protection locked="0"/>
    </xf>
    <xf numFmtId="165" fontId="38" fillId="12" borderId="46" xfId="16" applyNumberFormat="1" applyFont="1" applyFill="1" applyBorder="1" applyAlignment="1" applyProtection="1">
      <alignment horizontal="center" vertical="center"/>
      <protection locked="0"/>
    </xf>
    <xf numFmtId="165" fontId="38" fillId="12" borderId="51" xfId="16" applyNumberFormat="1" applyFont="1" applyFill="1" applyBorder="1" applyAlignment="1" applyProtection="1">
      <alignment horizontal="center" vertical="center"/>
      <protection locked="0"/>
    </xf>
    <xf numFmtId="0" fontId="39" fillId="11" borderId="29" xfId="0" applyFont="1" applyFill="1" applyBorder="1" applyAlignment="1" applyProtection="1">
      <alignment horizontal="left" vertical="center"/>
    </xf>
    <xf numFmtId="0" fontId="37" fillId="11" borderId="22" xfId="0" applyFont="1" applyFill="1" applyBorder="1" applyAlignment="1" applyProtection="1">
      <alignment horizontal="left" vertical="center" indent="1"/>
    </xf>
    <xf numFmtId="0" fontId="37" fillId="11" borderId="29" xfId="0" applyFont="1" applyFill="1" applyBorder="1" applyAlignment="1" applyProtection="1">
      <alignment horizontal="left" vertical="center" indent="1"/>
    </xf>
    <xf numFmtId="0" fontId="37" fillId="11" borderId="26" xfId="0" applyFont="1" applyFill="1" applyBorder="1" applyAlignment="1" applyProtection="1">
      <alignment horizontal="left" vertical="center" indent="1"/>
    </xf>
    <xf numFmtId="0" fontId="37" fillId="11" borderId="28" xfId="0" applyFont="1" applyFill="1" applyBorder="1" applyAlignment="1" applyProtection="1">
      <alignment horizontal="left" vertical="center" indent="1"/>
    </xf>
    <xf numFmtId="0" fontId="37" fillId="11" borderId="22" xfId="0" quotePrefix="1" applyFont="1" applyFill="1" applyBorder="1" applyAlignment="1" applyProtection="1">
      <alignment horizontal="left" vertical="center" indent="1"/>
    </xf>
    <xf numFmtId="0" fontId="37" fillId="11" borderId="36" xfId="0" applyFont="1" applyFill="1" applyBorder="1" applyAlignment="1" applyProtection="1">
      <alignment horizontal="left" vertical="center" indent="1"/>
    </xf>
    <xf numFmtId="0" fontId="37" fillId="11" borderId="37" xfId="0" applyFont="1" applyFill="1" applyBorder="1" applyAlignment="1" applyProtection="1">
      <alignment horizontal="left" vertical="center" indent="1"/>
    </xf>
    <xf numFmtId="0" fontId="37" fillId="11" borderId="24" xfId="0" applyFont="1" applyFill="1" applyBorder="1" applyAlignment="1" applyProtection="1">
      <alignment horizontal="left" vertical="center" indent="1"/>
    </xf>
    <xf numFmtId="0" fontId="37" fillId="11" borderId="24" xfId="0" applyFont="1" applyFill="1" applyBorder="1" applyAlignment="1" applyProtection="1">
      <alignment horizontal="left" vertical="center" wrapText="1" indent="1"/>
    </xf>
    <xf numFmtId="0" fontId="37" fillId="11" borderId="38" xfId="0" applyFont="1" applyFill="1" applyBorder="1" applyAlignment="1" applyProtection="1">
      <alignment horizontal="left" vertical="center" indent="1"/>
    </xf>
    <xf numFmtId="0" fontId="37" fillId="11" borderId="24" xfId="0" quotePrefix="1" applyFont="1" applyFill="1" applyBorder="1" applyAlignment="1" applyProtection="1">
      <alignment horizontal="left" vertical="center" indent="1"/>
    </xf>
    <xf numFmtId="0" fontId="37" fillId="11" borderId="38" xfId="0" applyFont="1" applyFill="1" applyBorder="1" applyAlignment="1" applyProtection="1">
      <alignment horizontal="left" vertical="center" wrapText="1" indent="1"/>
    </xf>
    <xf numFmtId="0" fontId="39" fillId="11" borderId="24" xfId="0" applyFont="1" applyFill="1" applyBorder="1" applyAlignment="1" applyProtection="1">
      <alignment horizontal="left" vertical="center"/>
    </xf>
    <xf numFmtId="0" fontId="37" fillId="11" borderId="36" xfId="0" applyFont="1" applyFill="1" applyBorder="1" applyAlignment="1" applyProtection="1">
      <alignment horizontal="left" vertical="center" wrapText="1" indent="1"/>
    </xf>
    <xf numFmtId="0" fontId="39" fillId="11" borderId="22" xfId="0" quotePrefix="1" applyFont="1" applyFill="1" applyBorder="1" applyAlignment="1" applyProtection="1">
      <alignment horizontal="left" vertical="center"/>
    </xf>
    <xf numFmtId="0" fontId="41" fillId="12" borderId="0" xfId="0" applyFont="1" applyFill="1" applyBorder="1" applyAlignment="1">
      <alignment horizontal="left" vertical="center"/>
    </xf>
    <xf numFmtId="0" fontId="42" fillId="4" borderId="4" xfId="0" applyNumberFormat="1" applyFont="1" applyFill="1" applyBorder="1" applyAlignment="1">
      <alignment horizontal="center" vertical="center" wrapText="1"/>
    </xf>
    <xf numFmtId="0" fontId="43" fillId="5" borderId="8" xfId="0" applyFont="1" applyFill="1" applyBorder="1"/>
    <xf numFmtId="0" fontId="5" fillId="12" borderId="0" xfId="20" applyFont="1" applyFill="1" applyBorder="1" applyAlignment="1" applyProtection="1">
      <alignment vertical="center" wrapText="1"/>
      <protection hidden="1"/>
    </xf>
    <xf numFmtId="0" fontId="31" fillId="4" borderId="52" xfId="19" applyFont="1" applyFill="1" applyBorder="1" applyAlignment="1">
      <alignment horizontal="center" vertical="center"/>
    </xf>
    <xf numFmtId="1" fontId="2" fillId="12" borderId="22" xfId="20" applyNumberFormat="1" applyFont="1" applyFill="1" applyBorder="1" applyAlignment="1" applyProtection="1">
      <alignment horizontal="center" vertical="center" wrapText="1"/>
      <protection hidden="1"/>
    </xf>
    <xf numFmtId="1" fontId="2" fillId="12" borderId="41" xfId="20" applyNumberFormat="1" applyFont="1" applyFill="1" applyBorder="1" applyAlignment="1" applyProtection="1">
      <alignment horizontal="center" vertical="center" wrapText="1"/>
      <protection hidden="1"/>
    </xf>
    <xf numFmtId="0" fontId="26" fillId="3" borderId="23" xfId="20" applyNumberFormat="1" applyFont="1" applyFill="1" applyBorder="1" applyAlignment="1" applyProtection="1">
      <alignment horizontal="left" vertical="center" wrapText="1"/>
      <protection hidden="1"/>
    </xf>
    <xf numFmtId="0" fontId="27" fillId="12" borderId="0" xfId="20" applyFont="1" applyFill="1" applyBorder="1" applyAlignment="1" applyProtection="1">
      <alignment horizontal="centerContinuous" vertical="center"/>
      <protection hidden="1"/>
    </xf>
    <xf numFmtId="0" fontId="27" fillId="12" borderId="21" xfId="20" applyFont="1" applyFill="1" applyBorder="1" applyAlignment="1" applyProtection="1">
      <alignment horizontal="centerContinuous" vertical="center"/>
      <protection hidden="1"/>
    </xf>
    <xf numFmtId="0" fontId="27" fillId="12" borderId="42" xfId="20" applyFont="1" applyFill="1" applyBorder="1" applyAlignment="1" applyProtection="1">
      <alignment horizontal="centerContinuous" vertical="center"/>
      <protection hidden="1"/>
    </xf>
    <xf numFmtId="0" fontId="27" fillId="12" borderId="19" xfId="20" applyFont="1" applyFill="1" applyBorder="1" applyAlignment="1" applyProtection="1">
      <alignment horizontal="centerContinuous" vertical="center"/>
      <protection hidden="1"/>
    </xf>
    <xf numFmtId="0" fontId="27" fillId="12" borderId="22" xfId="20" applyFont="1" applyFill="1" applyBorder="1" applyAlignment="1" applyProtection="1">
      <alignment horizontal="center" vertical="center"/>
      <protection hidden="1"/>
    </xf>
    <xf numFmtId="0" fontId="27" fillId="12" borderId="24" xfId="20" applyFont="1" applyFill="1" applyBorder="1" applyAlignment="1" applyProtection="1">
      <alignment horizontal="center" vertical="center" wrapText="1"/>
      <protection hidden="1"/>
    </xf>
    <xf numFmtId="0" fontId="14" fillId="12" borderId="22" xfId="20" applyFont="1" applyFill="1" applyBorder="1" applyAlignment="1" applyProtection="1">
      <alignment horizontal="center" vertical="center"/>
      <protection hidden="1"/>
    </xf>
    <xf numFmtId="0" fontId="13" fillId="12" borderId="0" xfId="20" applyFont="1" applyFill="1" applyBorder="1" applyAlignment="1" applyProtection="1">
      <alignment vertical="center" wrapText="1"/>
      <protection hidden="1"/>
    </xf>
    <xf numFmtId="0" fontId="27" fillId="12" borderId="20" xfId="20" applyFont="1" applyFill="1" applyBorder="1" applyAlignment="1" applyProtection="1">
      <alignment horizontal="centerContinuous" vertical="center"/>
      <protection hidden="1"/>
    </xf>
    <xf numFmtId="0" fontId="26" fillId="3" borderId="25" xfId="20" applyNumberFormat="1" applyFont="1" applyFill="1" applyBorder="1" applyAlignment="1" applyProtection="1">
      <alignment horizontal="left" vertical="center" wrapText="1"/>
      <protection hidden="1"/>
    </xf>
    <xf numFmtId="0" fontId="27" fillId="12" borderId="19" xfId="20" applyFont="1" applyFill="1" applyBorder="1" applyAlignment="1" applyProtection="1">
      <alignment horizontal="center" vertical="center"/>
      <protection hidden="1"/>
    </xf>
    <xf numFmtId="0" fontId="27" fillId="12" borderId="20" xfId="20" applyFont="1" applyFill="1" applyBorder="1" applyAlignment="1" applyProtection="1">
      <alignment horizontal="center" vertical="center" wrapText="1"/>
      <protection hidden="1"/>
    </xf>
    <xf numFmtId="0" fontId="14" fillId="12" borderId="19" xfId="20" applyFont="1" applyFill="1" applyBorder="1" applyAlignment="1" applyProtection="1">
      <alignment horizontal="center" vertical="center"/>
      <protection hidden="1"/>
    </xf>
    <xf numFmtId="0" fontId="21" fillId="12" borderId="0" xfId="20" applyFont="1" applyFill="1" applyProtection="1">
      <protection hidden="1"/>
    </xf>
    <xf numFmtId="0" fontId="13" fillId="0" borderId="0" xfId="20" applyFont="1" applyFill="1" applyAlignment="1" applyProtection="1">
      <alignment vertical="center" wrapText="1"/>
    </xf>
    <xf numFmtId="0" fontId="21" fillId="0" borderId="0" xfId="20" applyFont="1" applyProtection="1">
      <protection hidden="1"/>
    </xf>
    <xf numFmtId="0" fontId="5" fillId="0" borderId="57" xfId="16" applyFont="1" applyFill="1" applyBorder="1" applyAlignment="1" applyProtection="1">
      <alignment vertical="center" wrapText="1"/>
      <protection hidden="1"/>
    </xf>
    <xf numFmtId="0" fontId="5" fillId="0" borderId="0" xfId="16" applyFont="1" applyFill="1" applyBorder="1" applyAlignment="1" applyProtection="1">
      <alignment vertical="top" wrapText="1"/>
      <protection hidden="1"/>
    </xf>
    <xf numFmtId="0" fontId="5" fillId="0" borderId="57" xfId="18" applyNumberFormat="1" applyFont="1" applyFill="1" applyBorder="1" applyAlignment="1" applyProtection="1">
      <alignment vertical="center"/>
      <protection hidden="1"/>
    </xf>
    <xf numFmtId="0" fontId="34" fillId="0" borderId="45" xfId="16" applyFont="1" applyFill="1" applyBorder="1" applyAlignment="1" applyProtection="1">
      <alignment vertical="center" wrapText="1"/>
      <protection hidden="1"/>
    </xf>
    <xf numFmtId="0" fontId="34" fillId="0" borderId="56" xfId="16" applyFont="1" applyFill="1" applyBorder="1" applyAlignment="1" applyProtection="1">
      <alignment vertical="center" wrapText="1"/>
      <protection hidden="1"/>
    </xf>
    <xf numFmtId="0" fontId="13" fillId="0" borderId="0" xfId="16" applyFont="1" applyFill="1" applyBorder="1" applyAlignment="1" applyProtection="1">
      <alignment vertical="center" wrapText="1"/>
    </xf>
    <xf numFmtId="0" fontId="13" fillId="0" borderId="0" xfId="16" applyFont="1" applyFill="1" applyAlignment="1" applyProtection="1">
      <alignment vertical="center" wrapText="1"/>
      <protection hidden="1"/>
    </xf>
    <xf numFmtId="0" fontId="24" fillId="11" borderId="48" xfId="0" applyFont="1" applyFill="1" applyBorder="1" applyAlignment="1" applyProtection="1">
      <alignment horizontal="center" vertical="center"/>
    </xf>
    <xf numFmtId="165" fontId="28" fillId="10" borderId="27" xfId="16" applyNumberFormat="1" applyFont="1" applyFill="1" applyBorder="1" applyAlignment="1" applyProtection="1">
      <alignment vertical="center"/>
      <protection locked="0"/>
    </xf>
    <xf numFmtId="165" fontId="28" fillId="10" borderId="55" xfId="16" applyNumberFormat="1" applyFont="1" applyFill="1" applyBorder="1" applyAlignment="1" applyProtection="1">
      <alignment vertical="center"/>
      <protection locked="0"/>
    </xf>
    <xf numFmtId="165" fontId="28" fillId="10" borderId="72" xfId="16" applyNumberFormat="1" applyFont="1" applyFill="1" applyBorder="1" applyAlignment="1" applyProtection="1">
      <alignment vertical="center"/>
      <protection locked="0"/>
    </xf>
    <xf numFmtId="165" fontId="29" fillId="12" borderId="55" xfId="16" applyNumberFormat="1" applyFont="1" applyFill="1" applyBorder="1" applyAlignment="1" applyProtection="1">
      <alignment vertical="center"/>
      <protection locked="0"/>
    </xf>
    <xf numFmtId="165" fontId="38" fillId="10" borderId="35" xfId="16" applyNumberFormat="1" applyFont="1" applyFill="1" applyBorder="1" applyAlignment="1" applyProtection="1">
      <alignment horizontal="center" vertical="center"/>
      <protection locked="0"/>
    </xf>
    <xf numFmtId="165" fontId="28" fillId="10" borderId="73" xfId="16" applyNumberFormat="1" applyFont="1" applyFill="1" applyBorder="1" applyAlignment="1" applyProtection="1">
      <alignment vertical="center"/>
      <protection locked="0"/>
    </xf>
    <xf numFmtId="165" fontId="28" fillId="10" borderId="74" xfId="16" applyNumberFormat="1" applyFont="1" applyFill="1" applyBorder="1" applyAlignment="1" applyProtection="1">
      <alignment vertical="center"/>
      <protection locked="0"/>
    </xf>
    <xf numFmtId="165" fontId="28" fillId="10" borderId="54" xfId="16" applyNumberFormat="1" applyFont="1" applyFill="1" applyBorder="1" applyAlignment="1" applyProtection="1">
      <alignment vertical="center"/>
      <protection locked="0"/>
    </xf>
    <xf numFmtId="0" fontId="39" fillId="11" borderId="75" xfId="0" applyFont="1" applyFill="1" applyBorder="1" applyAlignment="1" applyProtection="1">
      <alignment horizontal="left" vertical="center"/>
    </xf>
    <xf numFmtId="165" fontId="38" fillId="12" borderId="0" xfId="16" applyNumberFormat="1" applyFont="1" applyFill="1" applyBorder="1" applyAlignment="1" applyProtection="1">
      <alignment horizontal="center" vertical="center"/>
      <protection locked="0"/>
    </xf>
    <xf numFmtId="165" fontId="46" fillId="12" borderId="35" xfId="16" applyNumberFormat="1" applyFont="1" applyFill="1" applyBorder="1" applyAlignment="1" applyProtection="1">
      <alignment horizontal="center" vertical="center"/>
      <protection locked="0"/>
    </xf>
    <xf numFmtId="165" fontId="46" fillId="12" borderId="58" xfId="19" applyNumberFormat="1" applyFont="1" applyFill="1" applyBorder="1" applyAlignment="1">
      <alignment horizontal="center" vertical="center"/>
    </xf>
    <xf numFmtId="165" fontId="28" fillId="10" borderId="50" xfId="16" applyNumberFormat="1" applyFont="1" applyFill="1" applyBorder="1" applyAlignment="1" applyProtection="1">
      <alignment vertical="center"/>
      <protection locked="0"/>
    </xf>
    <xf numFmtId="165" fontId="29" fillId="10" borderId="35" xfId="16" applyNumberFormat="1" applyFont="1" applyFill="1" applyBorder="1" applyAlignment="1" applyProtection="1">
      <alignment vertical="center"/>
      <protection locked="0"/>
    </xf>
    <xf numFmtId="0" fontId="31" fillId="4" borderId="52" xfId="19" applyFont="1" applyFill="1" applyBorder="1" applyAlignment="1">
      <alignment horizontal="center" vertical="center"/>
    </xf>
    <xf numFmtId="0" fontId="25" fillId="11" borderId="59" xfId="0" applyFont="1" applyFill="1" applyBorder="1" applyAlignment="1" applyProtection="1">
      <alignment horizontal="center" vertical="center" wrapText="1"/>
    </xf>
    <xf numFmtId="0" fontId="25" fillId="11" borderId="47" xfId="0" applyFont="1" applyFill="1" applyBorder="1" applyAlignment="1" applyProtection="1">
      <alignment horizontal="center" vertical="center" wrapText="1"/>
    </xf>
    <xf numFmtId="0" fontId="25" fillId="11" borderId="60" xfId="16" applyFont="1" applyFill="1" applyBorder="1" applyAlignment="1" applyProtection="1">
      <alignment horizontal="center" vertical="center"/>
      <protection hidden="1"/>
    </xf>
    <xf numFmtId="0" fontId="25" fillId="11" borderId="0" xfId="16" applyFont="1" applyFill="1" applyBorder="1" applyAlignment="1" applyProtection="1">
      <alignment horizontal="center" vertical="center"/>
      <protection hidden="1"/>
    </xf>
    <xf numFmtId="0" fontId="25" fillId="11" borderId="23" xfId="16" applyFont="1" applyFill="1" applyBorder="1" applyAlignment="1" applyProtection="1">
      <alignment horizontal="center" vertical="center"/>
      <protection hidden="1"/>
    </xf>
    <xf numFmtId="0" fontId="25" fillId="11" borderId="60" xfId="16" applyFont="1" applyFill="1" applyBorder="1" applyAlignment="1" applyProtection="1">
      <alignment horizontal="center" vertical="center" wrapText="1"/>
      <protection hidden="1"/>
    </xf>
    <xf numFmtId="0" fontId="25" fillId="11" borderId="23" xfId="16" applyFont="1" applyFill="1" applyBorder="1" applyAlignment="1" applyProtection="1">
      <alignment horizontal="center" vertical="center" wrapText="1"/>
      <protection hidden="1"/>
    </xf>
    <xf numFmtId="0" fontId="31" fillId="4" borderId="63" xfId="19" applyFont="1" applyFill="1" applyBorder="1" applyAlignment="1">
      <alignment horizontal="center" vertical="center"/>
    </xf>
    <xf numFmtId="0" fontId="31" fillId="4" borderId="64" xfId="19" applyFont="1" applyFill="1" applyBorder="1" applyAlignment="1">
      <alignment horizontal="center" vertical="center"/>
    </xf>
    <xf numFmtId="0" fontId="31" fillId="4" borderId="65" xfId="19" applyFont="1" applyFill="1" applyBorder="1" applyAlignment="1">
      <alignment horizontal="center" vertical="center"/>
    </xf>
    <xf numFmtId="0" fontId="31" fillId="4" borderId="53" xfId="19" applyFont="1" applyFill="1" applyBorder="1" applyAlignment="1">
      <alignment horizontal="center" vertical="center"/>
    </xf>
    <xf numFmtId="0" fontId="31" fillId="4" borderId="66" xfId="19" applyFont="1" applyFill="1" applyBorder="1" applyAlignment="1">
      <alignment horizontal="center" vertical="center"/>
    </xf>
    <xf numFmtId="0" fontId="31" fillId="4" borderId="67" xfId="19" applyFont="1" applyFill="1" applyBorder="1" applyAlignment="1">
      <alignment horizontal="center" vertical="center"/>
    </xf>
    <xf numFmtId="0" fontId="31" fillId="4" borderId="52" xfId="19" applyFont="1" applyFill="1" applyBorder="1" applyAlignment="1">
      <alignment horizontal="center" vertical="center"/>
    </xf>
    <xf numFmtId="0" fontId="25" fillId="11" borderId="43" xfId="0" applyFont="1" applyFill="1" applyBorder="1" applyAlignment="1" applyProtection="1">
      <alignment horizontal="center" vertical="center" wrapText="1"/>
    </xf>
    <xf numFmtId="0" fontId="25" fillId="11" borderId="44" xfId="0" applyFont="1" applyFill="1" applyBorder="1" applyAlignment="1" applyProtection="1">
      <alignment horizontal="center" vertical="center" wrapText="1"/>
    </xf>
    <xf numFmtId="0" fontId="40" fillId="11" borderId="61" xfId="16" applyFont="1" applyFill="1" applyBorder="1" applyAlignment="1" applyProtection="1">
      <alignment horizontal="center" vertical="center"/>
      <protection hidden="1"/>
    </xf>
    <xf numFmtId="0" fontId="40" fillId="11" borderId="34" xfId="16" applyFont="1" applyFill="1" applyBorder="1" applyAlignment="1" applyProtection="1">
      <alignment horizontal="center" vertical="center"/>
      <protection hidden="1"/>
    </xf>
    <xf numFmtId="0" fontId="40" fillId="11" borderId="62" xfId="16" applyFont="1" applyFill="1" applyBorder="1" applyAlignment="1" applyProtection="1">
      <alignment horizontal="center" vertical="center"/>
      <protection hidden="1"/>
    </xf>
    <xf numFmtId="0" fontId="40" fillId="11" borderId="60" xfId="16" applyFont="1" applyFill="1" applyBorder="1" applyAlignment="1" applyProtection="1">
      <alignment horizontal="center" vertical="center"/>
      <protection hidden="1"/>
    </xf>
    <xf numFmtId="0" fontId="40" fillId="11" borderId="0" xfId="16" applyFont="1" applyFill="1" applyBorder="1" applyAlignment="1" applyProtection="1">
      <alignment horizontal="center" vertical="center"/>
      <protection hidden="1"/>
    </xf>
    <xf numFmtId="0" fontId="40" fillId="11" borderId="18" xfId="16" applyFont="1" applyFill="1" applyBorder="1" applyAlignment="1" applyProtection="1">
      <alignment horizontal="center" vertical="center"/>
      <protection hidden="1"/>
    </xf>
    <xf numFmtId="0" fontId="40" fillId="11" borderId="60" xfId="16" applyFont="1" applyFill="1" applyBorder="1" applyAlignment="1" applyProtection="1">
      <alignment horizontal="center" vertical="center" wrapText="1"/>
      <protection hidden="1"/>
    </xf>
    <xf numFmtId="0" fontId="40" fillId="11" borderId="18" xfId="16" applyFont="1" applyFill="1" applyBorder="1" applyAlignment="1" applyProtection="1">
      <alignment horizontal="center" vertical="center" wrapText="1"/>
      <protection hidden="1"/>
    </xf>
    <xf numFmtId="0" fontId="31" fillId="4" borderId="70" xfId="19" applyFont="1" applyFill="1" applyBorder="1" applyAlignment="1">
      <alignment horizontal="center" vertical="center"/>
    </xf>
    <xf numFmtId="0" fontId="31" fillId="4" borderId="71" xfId="19" applyFont="1" applyFill="1" applyBorder="1" applyAlignment="1">
      <alignment horizontal="center" vertical="center"/>
    </xf>
    <xf numFmtId="0" fontId="31" fillId="4" borderId="68" xfId="19" applyFont="1" applyFill="1" applyBorder="1" applyAlignment="1">
      <alignment horizontal="center" vertical="center"/>
    </xf>
    <xf numFmtId="0" fontId="31" fillId="4" borderId="69" xfId="19" applyFont="1" applyFill="1" applyBorder="1" applyAlignment="1">
      <alignment horizontal="center" vertical="center"/>
    </xf>
    <xf numFmtId="0" fontId="31" fillId="4" borderId="76" xfId="19" applyFont="1" applyFill="1" applyBorder="1" applyAlignment="1">
      <alignment horizontal="center" vertical="center"/>
    </xf>
    <xf numFmtId="0" fontId="31" fillId="4" borderId="77" xfId="19" applyFont="1" applyFill="1" applyBorder="1" applyAlignment="1">
      <alignment horizontal="center" vertical="center"/>
    </xf>
    <xf numFmtId="0" fontId="4" fillId="7" borderId="0" xfId="0" applyFont="1" applyFill="1" applyBorder="1" applyAlignment="1">
      <alignment horizontal="left" wrapText="1"/>
    </xf>
    <xf numFmtId="0" fontId="0" fillId="7" borderId="0" xfId="0" applyFill="1" applyBorder="1" applyAlignment="1">
      <alignment horizontal="left" wrapText="1"/>
    </xf>
  </cellXfs>
  <cellStyles count="24">
    <cellStyle name="CABECALHO" xfId="1"/>
    <cellStyle name="DADOS" xfId="2"/>
    <cellStyle name="Hyperlink" xfId="3" builtinId="8"/>
    <cellStyle name="LineBottom2" xfId="4"/>
    <cellStyle name="LineBottom3" xfId="5"/>
    <cellStyle name="Normal" xfId="0" builtinId="0"/>
    <cellStyle name="Normal 2" xfId="6"/>
    <cellStyle name="Normal 2 2" xfId="7"/>
    <cellStyle name="Normal 3" xfId="21"/>
    <cellStyle name="Normal 4" xfId="22"/>
    <cellStyle name="Normal_CAEREV3" xfId="8"/>
    <cellStyle name="Normal_PRINCIP" xfId="19"/>
    <cellStyle name="Normal_Sheet1_NRCN06" xfId="9"/>
    <cellStyle name="Normal_Sheet2" xfId="10"/>
    <cellStyle name="NUMLINHA" xfId="11"/>
    <cellStyle name="QDTITULO" xfId="12"/>
    <cellStyle name="Standard 2" xfId="18"/>
    <cellStyle name="Standard 2 2" xfId="17"/>
    <cellStyle name="Standard 4" xfId="16"/>
    <cellStyle name="Standard 4 2" xfId="23"/>
    <cellStyle name="Standard 4 3" xfId="20"/>
    <cellStyle name="Standard_WBBasis" xfId="13"/>
    <cellStyle name="TITCOLUNA" xfId="14"/>
    <cellStyle name="WithoutLine" xfId="15"/>
  </cellStyles>
  <dxfs count="34">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808080"/>
      <rgbColor rgb="00FFFFFF"/>
      <rgbColor rgb="00FFFFFF"/>
      <rgbColor rgb="00FFFFFF"/>
      <rgbColor rgb="00969696"/>
      <rgbColor rgb="00FFFFFF"/>
      <rgbColor rgb="00464646"/>
      <rgbColor rgb="00FFFFFF"/>
      <rgbColor rgb="00FFFFFF"/>
      <rgbColor rgb="00FFFFFF"/>
      <rgbColor rgb="00FFFFFF"/>
      <rgbColor rgb="00FFFFFF"/>
      <rgbColor rgb="00FFFFFF"/>
      <rgbColor rgb="00FFFFFF"/>
      <rgbColor rgb="00598F94"/>
      <rgbColor rgb="007AA5A9"/>
      <rgbColor rgb="009BBCBF"/>
      <rgbColor rgb="00BDD2D4"/>
      <rgbColor rgb="00DEE9EA"/>
      <rgbColor rgb="00FFFFFF"/>
      <rgbColor rgb="00FFFFFF"/>
      <rgbColor rgb="00FFFFFF"/>
      <rgbColor rgb="00000000"/>
      <rgbColor rgb="00464646"/>
      <rgbColor rgb="00808080"/>
      <rgbColor rgb="00969696"/>
      <rgbColor rgb="00C0C0C0"/>
      <rgbColor rgb="00FFFFFF"/>
      <rgbColor rgb="00FFFFFF"/>
      <rgbColor rgb="00FFFFFF"/>
      <rgbColor rgb="00FF3300"/>
      <rgbColor rgb="00FFFFFF"/>
      <rgbColor rgb="00FFFFFF"/>
      <rgbColor rgb="00FFFFFF"/>
      <rgbColor rgb="00FFFFFF"/>
      <rgbColor rgb="00C0C0C0"/>
      <rgbColor rgb="00FFFFFF"/>
      <rgbColor rgb="00DEE9EA"/>
      <rgbColor rgb="00FFFFFF"/>
      <rgbColor rgb="00FFFFFF"/>
      <rgbColor rgb="00FFFFFF"/>
      <rgbColor rgb="00BDD2D4"/>
      <rgbColor rgb="009BBCBF"/>
      <rgbColor rgb="007AA5A9"/>
      <rgbColor rgb="00FFFFFF"/>
      <rgbColor rgb="00FFFFFF"/>
      <rgbColor rgb="00FFFFFF"/>
      <rgbColor rgb="00FFFFFF"/>
      <rgbColor rgb="00FFFFFF"/>
      <rgbColor rgb="00FFFFFF"/>
      <rgbColor rgb="00598F94"/>
      <rgbColor rgb="00FFFFFF"/>
      <rgbColor rgb="00FFFFFF"/>
      <rgbColor rgb="00FFFFFF"/>
    </indexedColors>
    <mruColors>
      <color rgb="FF9BBCBF"/>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19.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hyperlink" Target="http://www.ine.pt/ngt_server/attachfileu.jsp?look_parentBoui=215820499&amp;att_display=n&amp;att_download=y" TargetMode="External"/><Relationship Id="rId1" Type="http://schemas.openxmlformats.org/officeDocument/2006/relationships/hyperlink" Target="http://www.ine.pt/ngt_server/attachfileu.jsp?look_parentBoui=215821289&amp;att_display=n&amp;att_download=y" TargetMode="External"/></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FT46"/>
  <sheetViews>
    <sheetView showGridLines="0" zoomScaleNormal="100" workbookViewId="0"/>
  </sheetViews>
  <sheetFormatPr defaultColWidth="11.44140625" defaultRowHeight="13.8"/>
  <cols>
    <col min="1" max="1" width="48" style="51" customWidth="1"/>
    <col min="2" max="2" width="14.88671875" style="52" customWidth="1"/>
    <col min="3" max="3" width="3.88671875" style="185" customWidth="1"/>
    <col min="4" max="4" width="14.88671875" style="52" customWidth="1"/>
    <col min="5" max="5" width="3.88671875" style="185" customWidth="1"/>
    <col min="6" max="6" width="14.88671875" style="52" customWidth="1"/>
    <col min="7" max="7" width="3.88671875" style="185" customWidth="1"/>
    <col min="8" max="8" width="14.88671875" style="52" customWidth="1"/>
    <col min="9" max="9" width="3.88671875" style="185" customWidth="1"/>
    <col min="10" max="10" width="14.88671875" style="52" customWidth="1"/>
    <col min="11" max="11" width="3.88671875" style="185" customWidth="1"/>
    <col min="12" max="12" width="14.88671875" style="52" customWidth="1"/>
    <col min="13" max="13" width="3.88671875" style="185" customWidth="1"/>
    <col min="14" max="14" width="14.88671875" style="52" customWidth="1"/>
    <col min="15" max="15" width="3.88671875" style="185" customWidth="1"/>
    <col min="16" max="16" width="14.88671875" style="52" customWidth="1"/>
    <col min="17" max="17" width="3.88671875" style="185" customWidth="1"/>
    <col min="18" max="18" width="14.88671875" style="52" customWidth="1"/>
    <col min="19" max="19" width="3.88671875" style="185" customWidth="1"/>
    <col min="20" max="20" width="14.88671875" style="52" customWidth="1"/>
    <col min="21" max="21" width="3.88671875" style="185" customWidth="1"/>
    <col min="22" max="22" width="14.88671875" style="52" customWidth="1"/>
    <col min="23" max="23" width="3.88671875" style="185" customWidth="1"/>
    <col min="24" max="24" width="14.88671875" style="52" customWidth="1"/>
    <col min="25" max="25" width="3.88671875" style="185" customWidth="1"/>
    <col min="26" max="26" width="14.88671875" style="52" customWidth="1"/>
    <col min="27" max="27" width="3.88671875" style="185" customWidth="1"/>
    <col min="28" max="28" width="14.88671875" style="52" customWidth="1"/>
    <col min="29" max="29" width="3.88671875" style="185" customWidth="1"/>
    <col min="30" max="30" width="14.88671875" style="52" customWidth="1"/>
    <col min="31" max="31" width="3.88671875" style="185" customWidth="1"/>
    <col min="32" max="32" width="14.88671875" style="52" customWidth="1"/>
    <col min="33" max="33" width="3.88671875" style="185" customWidth="1"/>
    <col min="34" max="34" width="14.88671875" style="52" customWidth="1"/>
    <col min="35" max="35" width="3.88671875" style="185" customWidth="1"/>
    <col min="36" max="36" width="14.88671875" style="52" customWidth="1"/>
    <col min="37" max="37" width="3.88671875" style="185" customWidth="1"/>
    <col min="38" max="38" width="14.88671875" style="52" customWidth="1"/>
    <col min="39" max="39" width="3.88671875" style="185" customWidth="1"/>
    <col min="40" max="40" width="14.88671875" style="52" customWidth="1"/>
    <col min="41" max="41" width="3.88671875" style="185" customWidth="1"/>
    <col min="42" max="42" width="14.88671875" style="52" customWidth="1"/>
    <col min="43" max="43" width="3.88671875" style="185" customWidth="1"/>
    <col min="44" max="44" width="14.88671875" style="52" customWidth="1"/>
    <col min="45" max="45" width="3.88671875" style="185" customWidth="1"/>
    <col min="46" max="46" width="14.88671875" style="52" customWidth="1"/>
    <col min="47" max="47" width="3.88671875" style="185" customWidth="1"/>
    <col min="48" max="48" width="14.88671875" style="52" customWidth="1"/>
    <col min="49" max="49" width="3.88671875" style="185" customWidth="1"/>
    <col min="50" max="50" width="14.88671875" style="52" customWidth="1"/>
    <col min="51" max="51" width="3.88671875" style="185" customWidth="1"/>
    <col min="52" max="52" width="14.88671875" style="52" customWidth="1"/>
    <col min="53" max="53" width="3.88671875" style="185" customWidth="1"/>
    <col min="54" max="54" width="14.88671875" style="52" customWidth="1"/>
    <col min="55" max="55" width="3.88671875" style="185" customWidth="1"/>
    <col min="56" max="56" width="14.88671875" style="52" customWidth="1"/>
    <col min="57" max="57" width="3.88671875" style="185" customWidth="1"/>
    <col min="58" max="58" width="14.88671875" style="52" customWidth="1"/>
    <col min="59" max="59" width="3.88671875" style="185" customWidth="1"/>
    <col min="60" max="60" width="14.88671875" style="52" customWidth="1"/>
    <col min="61" max="61" width="3.88671875" style="185" customWidth="1"/>
    <col min="62" max="62" width="14.88671875" style="52" customWidth="1"/>
    <col min="63" max="63" width="3.88671875" style="185" customWidth="1"/>
    <col min="64" max="64" width="14.88671875" style="52" customWidth="1"/>
    <col min="65" max="65" width="3.88671875" style="185" customWidth="1"/>
    <col min="66" max="66" width="14.88671875" style="52" customWidth="1"/>
    <col min="67" max="67" width="3.88671875" style="185" customWidth="1"/>
    <col min="68" max="68" width="14.88671875" style="52" customWidth="1"/>
    <col min="69" max="69" width="3.88671875" style="185" customWidth="1"/>
    <col min="70" max="70" width="14.88671875" style="52" customWidth="1"/>
    <col min="71" max="71" width="3.88671875" style="185" customWidth="1"/>
    <col min="72" max="72" width="14.88671875" style="52" customWidth="1"/>
    <col min="73" max="73" width="3.88671875" style="185" customWidth="1"/>
    <col min="74" max="74" width="14.88671875" style="52" customWidth="1"/>
    <col min="75" max="75" width="3.88671875" style="185" customWidth="1"/>
    <col min="76" max="76" width="14.88671875" style="52" customWidth="1"/>
    <col min="77" max="77" width="3.88671875" style="185" customWidth="1"/>
    <col min="78" max="78" width="14.88671875" style="52" customWidth="1"/>
    <col min="79" max="79" width="3.88671875" style="185" customWidth="1"/>
    <col min="80" max="80" width="14.88671875" style="52" customWidth="1"/>
    <col min="81" max="81" width="3.88671875" style="185" customWidth="1"/>
    <col min="82" max="82" width="14.88671875" style="52" customWidth="1"/>
    <col min="83" max="83" width="3.88671875" style="185" customWidth="1"/>
    <col min="84" max="84" width="14.88671875" style="52" customWidth="1"/>
    <col min="85" max="85" width="3.88671875" style="185" customWidth="1"/>
    <col min="86" max="86" width="14.88671875" style="52" customWidth="1"/>
    <col min="87" max="87" width="3.88671875" style="185" customWidth="1"/>
    <col min="88" max="88" width="14.88671875" style="52" customWidth="1"/>
    <col min="89" max="89" width="3.88671875" style="185" customWidth="1"/>
    <col min="90" max="90" width="14.88671875" style="52" customWidth="1"/>
    <col min="91" max="91" width="3.88671875" style="185" customWidth="1"/>
    <col min="92" max="92" width="15.88671875" style="52" customWidth="1"/>
    <col min="93" max="93" width="3.88671875" style="185" customWidth="1"/>
    <col min="94" max="94" width="14.88671875" style="52" customWidth="1"/>
    <col min="95" max="95" width="3.88671875" style="185" customWidth="1"/>
    <col min="96" max="96" width="14.88671875" style="52" customWidth="1"/>
    <col min="97" max="97" width="3.88671875" style="185" customWidth="1"/>
    <col min="98" max="98" width="14.88671875" style="52" customWidth="1"/>
    <col min="99" max="99" width="3.88671875" style="185" customWidth="1"/>
    <col min="100" max="100" width="14.88671875" style="52" customWidth="1"/>
    <col min="101" max="101" width="3.88671875" style="185" customWidth="1"/>
    <col min="102" max="102" width="14.88671875" style="52" customWidth="1"/>
    <col min="103" max="103" width="3.88671875" style="185" customWidth="1"/>
    <col min="104" max="104" width="14.88671875" style="52" customWidth="1"/>
    <col min="105" max="105" width="3.88671875" style="185" customWidth="1"/>
    <col min="106" max="106" width="14.88671875" style="52" customWidth="1"/>
    <col min="107" max="107" width="3.88671875" style="185" customWidth="1"/>
    <col min="108" max="108" width="14.88671875" style="52" customWidth="1"/>
    <col min="109" max="109" width="3.88671875" style="185" customWidth="1"/>
    <col min="110" max="110" width="14.88671875" style="52" customWidth="1"/>
    <col min="111" max="111" width="3.88671875" style="185" customWidth="1"/>
    <col min="112" max="112" width="14.88671875" style="52" customWidth="1"/>
    <col min="113" max="113" width="3.88671875" style="185" customWidth="1"/>
    <col min="114" max="114" width="14.88671875" style="52" customWidth="1"/>
    <col min="115" max="115" width="3.88671875" style="185" customWidth="1"/>
    <col min="116" max="116" width="14.88671875" style="52" customWidth="1"/>
    <col min="117" max="117" width="3.88671875" style="185" customWidth="1"/>
    <col min="118" max="118" width="14.88671875" style="52" customWidth="1"/>
    <col min="119" max="119" width="3.88671875" style="185" customWidth="1"/>
    <col min="120" max="120" width="14.88671875" style="52" customWidth="1"/>
    <col min="121" max="121" width="3.88671875" style="185" customWidth="1"/>
    <col min="122" max="122" width="14.88671875" style="52" customWidth="1"/>
    <col min="123" max="123" width="3.88671875" style="185" customWidth="1"/>
    <col min="124" max="124" width="14.88671875" style="52" customWidth="1"/>
    <col min="125" max="125" width="3.88671875" style="185" customWidth="1"/>
    <col min="126" max="126" width="14.88671875" style="52" customWidth="1"/>
    <col min="127" max="127" width="3.88671875" style="185" customWidth="1"/>
    <col min="128" max="128" width="14.88671875" style="52" customWidth="1"/>
    <col min="129" max="129" width="3.88671875" style="185" customWidth="1"/>
    <col min="130" max="130" width="14.88671875" style="52" customWidth="1"/>
    <col min="131" max="131" width="3.88671875" style="185" customWidth="1"/>
    <col min="132" max="132" width="14.88671875" style="52" customWidth="1"/>
    <col min="133" max="133" width="3.88671875" style="185" customWidth="1"/>
    <col min="134" max="134" width="14.88671875" style="52" customWidth="1"/>
    <col min="135" max="135" width="3.88671875" style="185" customWidth="1"/>
    <col min="136" max="136" width="14.88671875" style="52" customWidth="1"/>
    <col min="137" max="137" width="3.88671875" style="185" customWidth="1"/>
    <col min="138" max="138" width="14.88671875" style="52" customWidth="1"/>
    <col min="139" max="139" width="3.88671875" style="185" customWidth="1"/>
    <col min="140" max="140" width="14.88671875" style="52" customWidth="1"/>
    <col min="141" max="141" width="3.88671875" style="185" customWidth="1"/>
    <col min="142" max="142" width="14.88671875" style="52" customWidth="1"/>
    <col min="143" max="143" width="3.88671875" style="185" customWidth="1"/>
    <col min="144" max="144" width="14.88671875" style="52" customWidth="1"/>
    <col min="145" max="145" width="3.88671875" style="185" customWidth="1"/>
    <col min="146" max="146" width="14.88671875" style="52" customWidth="1"/>
    <col min="147" max="147" width="3.88671875" style="185" customWidth="1"/>
    <col min="148" max="148" width="14.88671875" style="52" customWidth="1"/>
    <col min="149" max="149" width="3.88671875" style="185" customWidth="1"/>
    <col min="150" max="150" width="14.88671875" style="52" customWidth="1"/>
    <col min="151" max="151" width="3.88671875" style="185" customWidth="1"/>
    <col min="152" max="152" width="14.88671875" style="52" customWidth="1"/>
    <col min="153" max="153" width="3.88671875" style="185" customWidth="1"/>
    <col min="154" max="154" width="15.88671875" style="52" customWidth="1"/>
    <col min="155" max="155" width="3.88671875" style="185" customWidth="1"/>
    <col min="156" max="156" width="14.88671875" style="52" customWidth="1"/>
    <col min="157" max="157" width="3.88671875" style="185" customWidth="1"/>
    <col min="158" max="158" width="14.88671875" style="52" customWidth="1"/>
    <col min="159" max="159" width="3.88671875" style="185" customWidth="1"/>
    <col min="160" max="160" width="14.88671875" style="52" customWidth="1"/>
    <col min="161" max="161" width="3.88671875" style="185" customWidth="1"/>
    <col min="162" max="162" width="14.88671875" style="52" customWidth="1"/>
    <col min="163" max="163" width="3.88671875" style="185" customWidth="1"/>
    <col min="164" max="164" width="14.88671875" style="52" customWidth="1"/>
    <col min="165" max="165" width="3.88671875" style="185" customWidth="1"/>
    <col min="166" max="166" width="14.88671875" style="52" customWidth="1"/>
    <col min="167" max="167" width="3.88671875" style="185" customWidth="1"/>
    <col min="168" max="168" width="14.88671875" style="52" customWidth="1"/>
    <col min="169" max="169" width="3.88671875" style="185" customWidth="1"/>
    <col min="170" max="170" width="18.5546875" style="52" customWidth="1"/>
    <col min="171" max="171" width="3.88671875" style="185" customWidth="1"/>
    <col min="172" max="172" width="14.88671875" style="52" customWidth="1"/>
    <col min="173" max="173" width="3.88671875" style="185" customWidth="1"/>
    <col min="174" max="174" width="14.88671875" style="52" customWidth="1"/>
    <col min="175" max="175" width="3.88671875" style="185" customWidth="1"/>
    <col min="176" max="176" width="40.77734375" style="186" customWidth="1"/>
    <col min="177" max="16384" width="11.44140625" style="48"/>
  </cols>
  <sheetData>
    <row r="1" spans="1:176" s="179" customFormat="1">
      <c r="A1" s="51"/>
      <c r="B1" s="178"/>
      <c r="C1" s="178"/>
      <c r="D1" s="178"/>
      <c r="E1" s="178"/>
      <c r="F1" s="178"/>
      <c r="G1" s="178"/>
      <c r="H1" s="178"/>
      <c r="I1" s="178"/>
      <c r="J1" s="178"/>
      <c r="K1" s="178"/>
      <c r="L1" s="178"/>
      <c r="M1" s="178"/>
      <c r="N1" s="178"/>
      <c r="O1" s="178"/>
      <c r="P1" s="178"/>
      <c r="Q1" s="178"/>
      <c r="R1" s="178"/>
      <c r="S1" s="178"/>
      <c r="T1" s="178"/>
      <c r="U1" s="178"/>
      <c r="V1" s="178"/>
      <c r="W1" s="178"/>
      <c r="X1" s="178"/>
      <c r="Y1" s="178"/>
      <c r="Z1" s="178"/>
      <c r="AA1" s="178"/>
      <c r="AB1" s="178"/>
      <c r="AC1" s="178"/>
      <c r="AD1" s="178"/>
      <c r="AE1" s="178"/>
      <c r="AF1" s="178"/>
      <c r="AG1" s="178"/>
      <c r="AH1" s="178"/>
      <c r="AI1" s="178"/>
      <c r="AJ1" s="178"/>
      <c r="AK1" s="178"/>
      <c r="AL1" s="178"/>
      <c r="AM1" s="178"/>
      <c r="AN1" s="178"/>
      <c r="AO1" s="178"/>
      <c r="AP1" s="178"/>
      <c r="AQ1" s="178"/>
      <c r="AR1" s="178"/>
      <c r="AS1" s="178"/>
      <c r="AT1" s="178"/>
      <c r="AU1" s="178"/>
      <c r="AV1" s="178"/>
      <c r="AW1" s="178"/>
      <c r="AX1" s="178"/>
      <c r="AY1" s="178"/>
      <c r="AZ1" s="178"/>
      <c r="BA1" s="178"/>
      <c r="BB1" s="178"/>
      <c r="BC1" s="178"/>
      <c r="BD1" s="178"/>
      <c r="BE1" s="178"/>
      <c r="BF1" s="178"/>
      <c r="BG1" s="178"/>
      <c r="BH1" s="178"/>
      <c r="BI1" s="178"/>
      <c r="BJ1" s="178"/>
      <c r="BK1" s="178"/>
      <c r="BL1" s="178"/>
      <c r="BM1" s="178"/>
      <c r="BN1" s="178"/>
      <c r="BO1" s="178"/>
      <c r="BP1" s="178"/>
      <c r="BQ1" s="178"/>
      <c r="BR1" s="178"/>
      <c r="BS1" s="178"/>
      <c r="BT1" s="178"/>
      <c r="BU1" s="178"/>
      <c r="BV1" s="178"/>
      <c r="BW1" s="178"/>
      <c r="BX1" s="178"/>
      <c r="BY1" s="178"/>
      <c r="BZ1" s="178"/>
      <c r="CA1" s="178"/>
      <c r="CB1" s="178"/>
      <c r="CC1" s="178"/>
      <c r="CD1" s="178"/>
      <c r="CE1" s="178"/>
      <c r="CF1" s="178"/>
      <c r="CG1" s="178"/>
      <c r="CH1" s="178"/>
      <c r="CI1" s="178"/>
      <c r="CJ1" s="178"/>
      <c r="CK1" s="178"/>
      <c r="CL1" s="178"/>
      <c r="CM1" s="51"/>
      <c r="CN1" s="177"/>
      <c r="CO1" s="177"/>
    </row>
    <row r="2" spans="1:176" s="159" customFormat="1" ht="12" customHeight="1">
      <c r="A2" s="117" t="s">
        <v>466</v>
      </c>
      <c r="B2" s="161"/>
      <c r="C2" s="161"/>
      <c r="D2" s="161"/>
      <c r="E2" s="161"/>
      <c r="F2" s="161"/>
      <c r="G2" s="161"/>
      <c r="H2" s="161"/>
      <c r="I2" s="161"/>
      <c r="J2" s="161"/>
      <c r="K2" s="161"/>
      <c r="L2" s="161"/>
      <c r="M2" s="161"/>
      <c r="N2" s="161"/>
      <c r="O2" s="161"/>
      <c r="P2" s="161"/>
      <c r="Q2" s="161"/>
      <c r="R2" s="161"/>
      <c r="S2" s="161"/>
      <c r="T2" s="161"/>
      <c r="U2" s="161"/>
      <c r="V2" s="161"/>
      <c r="W2" s="161"/>
      <c r="X2" s="161"/>
      <c r="Y2" s="161"/>
      <c r="Z2" s="161"/>
      <c r="AA2" s="161"/>
      <c r="AB2" s="161"/>
      <c r="AC2" s="161"/>
      <c r="AD2" s="161"/>
      <c r="AE2" s="161"/>
      <c r="AF2" s="161"/>
      <c r="AG2" s="161"/>
      <c r="AH2" s="161"/>
      <c r="AI2" s="161"/>
      <c r="AJ2" s="161"/>
      <c r="AK2" s="161"/>
      <c r="AL2" s="161"/>
      <c r="AM2" s="161"/>
      <c r="AN2" s="161"/>
      <c r="AO2" s="161"/>
      <c r="AP2" s="161"/>
      <c r="AQ2" s="161"/>
      <c r="AR2" s="161"/>
      <c r="AS2" s="161"/>
      <c r="AT2" s="161"/>
      <c r="AU2" s="161"/>
      <c r="AV2" s="161"/>
      <c r="AW2" s="161"/>
      <c r="AX2" s="161"/>
      <c r="AY2" s="161"/>
      <c r="AZ2" s="161"/>
      <c r="BA2" s="161"/>
      <c r="BB2" s="161"/>
      <c r="BC2" s="161"/>
      <c r="BD2" s="161"/>
      <c r="BE2" s="161"/>
      <c r="BF2" s="161"/>
      <c r="BG2" s="161"/>
      <c r="BH2" s="161"/>
      <c r="BI2" s="161"/>
      <c r="BJ2" s="161"/>
      <c r="BK2" s="161"/>
      <c r="BL2" s="161"/>
      <c r="BM2" s="161"/>
      <c r="BN2" s="161"/>
      <c r="BO2" s="161"/>
      <c r="BP2" s="161"/>
      <c r="BQ2" s="161"/>
      <c r="BR2" s="161"/>
      <c r="BS2" s="161"/>
      <c r="BT2" s="161"/>
      <c r="BU2" s="161"/>
      <c r="BV2" s="161"/>
      <c r="BW2" s="161"/>
      <c r="BX2" s="161"/>
      <c r="BY2" s="161"/>
      <c r="BZ2" s="161"/>
      <c r="CA2" s="162"/>
      <c r="CB2" s="162"/>
      <c r="CC2" s="162"/>
      <c r="CD2" s="162"/>
      <c r="CE2" s="162"/>
      <c r="CF2" s="161"/>
      <c r="CG2" s="161"/>
      <c r="CH2" s="161"/>
      <c r="CI2" s="161"/>
      <c r="CJ2" s="161"/>
      <c r="CK2" s="161"/>
      <c r="CL2" s="161"/>
      <c r="CM2" s="163"/>
    </row>
    <row r="3" spans="1:176" s="159" customFormat="1" ht="12" customHeight="1">
      <c r="A3" s="156" t="s">
        <v>504</v>
      </c>
      <c r="B3" s="164"/>
      <c r="C3" s="164"/>
      <c r="D3" s="164"/>
      <c r="E3" s="164"/>
      <c r="F3" s="164"/>
      <c r="G3" s="164"/>
      <c r="H3" s="164"/>
      <c r="I3" s="164"/>
      <c r="J3" s="164"/>
      <c r="K3" s="164"/>
      <c r="L3" s="164"/>
      <c r="M3" s="164"/>
      <c r="N3" s="164"/>
      <c r="O3" s="164"/>
      <c r="P3" s="164"/>
      <c r="Q3" s="164"/>
      <c r="R3" s="164"/>
      <c r="S3" s="164"/>
      <c r="T3" s="164"/>
      <c r="U3" s="164"/>
      <c r="V3" s="164"/>
      <c r="W3" s="164"/>
      <c r="X3" s="164"/>
      <c r="Y3" s="164"/>
      <c r="Z3" s="164"/>
      <c r="AA3" s="164"/>
      <c r="AB3" s="164"/>
      <c r="AC3" s="164"/>
      <c r="AD3" s="164"/>
      <c r="AE3" s="164"/>
      <c r="AF3" s="164"/>
      <c r="AG3" s="164"/>
      <c r="AH3" s="164"/>
      <c r="AI3" s="164"/>
      <c r="AJ3" s="164"/>
      <c r="AK3" s="164"/>
      <c r="AL3" s="164"/>
      <c r="AM3" s="164"/>
      <c r="AN3" s="164"/>
      <c r="AO3" s="164"/>
      <c r="AP3" s="164"/>
      <c r="AQ3" s="164"/>
      <c r="AR3" s="164"/>
      <c r="AS3" s="164"/>
      <c r="AT3" s="164"/>
      <c r="AU3" s="164"/>
      <c r="AV3" s="164"/>
      <c r="AW3" s="164"/>
      <c r="AX3" s="164"/>
      <c r="AY3" s="164"/>
      <c r="AZ3" s="164"/>
      <c r="BA3" s="164"/>
      <c r="BB3" s="164"/>
      <c r="BC3" s="164"/>
      <c r="BD3" s="164"/>
      <c r="BE3" s="164"/>
      <c r="BF3" s="164"/>
      <c r="BG3" s="164"/>
      <c r="BH3" s="164"/>
      <c r="BI3" s="164"/>
      <c r="BJ3" s="164"/>
      <c r="BK3" s="164"/>
      <c r="BL3" s="164"/>
      <c r="BM3" s="164"/>
      <c r="BN3" s="164"/>
      <c r="BO3" s="164"/>
      <c r="BP3" s="164"/>
      <c r="BQ3" s="164"/>
      <c r="BR3" s="164"/>
      <c r="BS3" s="164"/>
      <c r="BT3" s="164"/>
      <c r="BU3" s="164"/>
      <c r="BV3" s="164"/>
      <c r="BW3" s="164"/>
      <c r="BX3" s="164"/>
      <c r="BY3" s="164"/>
      <c r="BZ3" s="164"/>
      <c r="CA3" s="165"/>
      <c r="CB3" s="166"/>
      <c r="CC3" s="166"/>
      <c r="CD3" s="166"/>
      <c r="CE3" s="166"/>
      <c r="CF3" s="167"/>
      <c r="CG3" s="164"/>
      <c r="CH3" s="164"/>
      <c r="CI3" s="168"/>
      <c r="CJ3" s="169"/>
      <c r="CK3" s="168"/>
      <c r="CL3" s="170"/>
      <c r="CM3" s="163"/>
    </row>
    <row r="4" spans="1:176" s="159" customFormat="1" ht="6" customHeight="1">
      <c r="A4" s="171"/>
      <c r="B4" s="164"/>
      <c r="C4" s="164"/>
      <c r="D4" s="164"/>
      <c r="E4" s="164"/>
      <c r="F4" s="164"/>
      <c r="G4" s="164"/>
      <c r="H4" s="164"/>
      <c r="I4" s="164"/>
      <c r="J4" s="164"/>
      <c r="K4" s="164"/>
      <c r="L4" s="164"/>
      <c r="M4" s="164"/>
      <c r="N4" s="164"/>
      <c r="O4" s="164"/>
      <c r="P4" s="164"/>
      <c r="Q4" s="164"/>
      <c r="R4" s="164"/>
      <c r="S4" s="164"/>
      <c r="T4" s="164"/>
      <c r="U4" s="164"/>
      <c r="V4" s="164"/>
      <c r="W4" s="164"/>
      <c r="X4" s="164"/>
      <c r="Y4" s="164"/>
      <c r="Z4" s="164"/>
      <c r="AA4" s="164"/>
      <c r="AB4" s="164"/>
      <c r="AC4" s="164"/>
      <c r="AD4" s="164"/>
      <c r="AE4" s="164"/>
      <c r="AF4" s="164"/>
      <c r="AG4" s="164"/>
      <c r="AH4" s="164"/>
      <c r="AI4" s="164"/>
      <c r="AJ4" s="164"/>
      <c r="AK4" s="164"/>
      <c r="AL4" s="164"/>
      <c r="AM4" s="164"/>
      <c r="AN4" s="164"/>
      <c r="AO4" s="164"/>
      <c r="AP4" s="164"/>
      <c r="AQ4" s="164"/>
      <c r="AR4" s="164"/>
      <c r="AS4" s="164"/>
      <c r="AT4" s="164"/>
      <c r="AU4" s="164"/>
      <c r="AV4" s="164"/>
      <c r="AW4" s="164"/>
      <c r="AX4" s="164"/>
      <c r="AY4" s="164"/>
      <c r="AZ4" s="164"/>
      <c r="BA4" s="164"/>
      <c r="BB4" s="164"/>
      <c r="BC4" s="164"/>
      <c r="BD4" s="164"/>
      <c r="BE4" s="164"/>
      <c r="BF4" s="164"/>
      <c r="BG4" s="164"/>
      <c r="BH4" s="164"/>
      <c r="BI4" s="164"/>
      <c r="BJ4" s="164"/>
      <c r="BK4" s="164"/>
      <c r="BL4" s="164"/>
      <c r="BM4" s="164"/>
      <c r="BN4" s="164"/>
      <c r="BO4" s="164"/>
      <c r="BP4" s="164"/>
      <c r="BQ4" s="164"/>
      <c r="BR4" s="164"/>
      <c r="BS4" s="164"/>
      <c r="BT4" s="164"/>
      <c r="BU4" s="164"/>
      <c r="BV4" s="164"/>
      <c r="BW4" s="164"/>
      <c r="BX4" s="164"/>
      <c r="BY4" s="164"/>
      <c r="BZ4" s="164"/>
      <c r="CA4" s="164"/>
      <c r="CB4" s="167"/>
      <c r="CC4" s="172"/>
      <c r="CD4" s="172"/>
      <c r="CE4" s="172"/>
      <c r="CF4" s="172"/>
      <c r="CG4" s="164"/>
      <c r="CH4" s="164"/>
      <c r="CI4" s="168"/>
      <c r="CJ4" s="169"/>
      <c r="CK4" s="168"/>
      <c r="CL4" s="170"/>
      <c r="CM4" s="163"/>
    </row>
    <row r="5" spans="1:176" s="159" customFormat="1" ht="12" customHeight="1">
      <c r="A5" s="99" t="s">
        <v>458</v>
      </c>
      <c r="B5" s="164"/>
      <c r="C5" s="164"/>
      <c r="D5" s="164"/>
      <c r="E5" s="164"/>
      <c r="F5" s="132"/>
      <c r="G5" s="164"/>
      <c r="H5" s="164"/>
      <c r="I5" s="164"/>
      <c r="J5" s="164"/>
      <c r="K5" s="164"/>
      <c r="L5" s="164"/>
      <c r="M5" s="164"/>
      <c r="N5" s="164"/>
      <c r="O5" s="164"/>
      <c r="P5" s="164"/>
      <c r="Q5" s="164"/>
      <c r="R5" s="164"/>
      <c r="S5" s="164"/>
      <c r="T5" s="164"/>
      <c r="U5" s="164"/>
      <c r="V5" s="164"/>
      <c r="W5" s="164"/>
      <c r="X5" s="164"/>
      <c r="Y5" s="164"/>
      <c r="Z5" s="164"/>
      <c r="AA5" s="164"/>
      <c r="AB5" s="164"/>
      <c r="AC5" s="164"/>
      <c r="AD5" s="164"/>
      <c r="AE5" s="164"/>
      <c r="AF5" s="164"/>
      <c r="AG5" s="164"/>
      <c r="AH5" s="164"/>
      <c r="AI5" s="164"/>
      <c r="AJ5" s="164"/>
      <c r="AK5" s="164"/>
      <c r="AL5" s="164"/>
      <c r="AM5" s="164"/>
      <c r="AN5" s="164"/>
      <c r="AO5" s="164"/>
      <c r="AP5" s="164"/>
      <c r="AQ5" s="164"/>
      <c r="AR5" s="164"/>
      <c r="AS5" s="164"/>
      <c r="AT5" s="164"/>
      <c r="AU5" s="164"/>
      <c r="AV5" s="164"/>
      <c r="AW5" s="164"/>
      <c r="AX5" s="164"/>
      <c r="AY5" s="164"/>
      <c r="AZ5" s="164"/>
      <c r="BA5" s="164"/>
      <c r="BB5" s="164"/>
      <c r="BC5" s="164"/>
      <c r="BD5" s="164"/>
      <c r="BE5" s="164"/>
      <c r="BF5" s="164"/>
      <c r="BG5" s="164"/>
      <c r="BH5" s="164"/>
      <c r="BI5" s="164"/>
      <c r="BJ5" s="164"/>
      <c r="BK5" s="164"/>
      <c r="BL5" s="164"/>
      <c r="BM5" s="164"/>
      <c r="BN5" s="164"/>
      <c r="BO5" s="164"/>
      <c r="BP5" s="164"/>
      <c r="BQ5" s="164"/>
      <c r="BR5" s="164"/>
      <c r="BS5" s="164"/>
      <c r="BT5" s="164"/>
      <c r="BU5" s="164"/>
      <c r="BV5" s="164"/>
      <c r="BW5" s="164"/>
      <c r="BX5" s="164"/>
      <c r="BY5" s="164"/>
      <c r="BZ5" s="164"/>
      <c r="CA5" s="164"/>
      <c r="CB5" s="167"/>
      <c r="CC5" s="172"/>
      <c r="CD5" s="172"/>
      <c r="CE5" s="172"/>
      <c r="CF5" s="172"/>
      <c r="CG5" s="164"/>
      <c r="CH5" s="164"/>
      <c r="CI5" s="168"/>
      <c r="CJ5" s="169"/>
      <c r="CK5" s="168"/>
      <c r="CL5" s="170"/>
      <c r="CM5" s="173"/>
    </row>
    <row r="6" spans="1:176" s="159" customFormat="1" ht="6" customHeight="1">
      <c r="A6" s="163"/>
      <c r="B6" s="164"/>
      <c r="C6" s="164"/>
      <c r="D6" s="164"/>
      <c r="E6" s="164"/>
      <c r="F6" s="164"/>
      <c r="G6" s="164"/>
      <c r="H6" s="164"/>
      <c r="I6" s="164"/>
      <c r="J6" s="164"/>
      <c r="K6" s="164"/>
      <c r="L6" s="164"/>
      <c r="M6" s="164"/>
      <c r="N6" s="164"/>
      <c r="O6" s="164"/>
      <c r="P6" s="164"/>
      <c r="Q6" s="164"/>
      <c r="R6" s="164"/>
      <c r="S6" s="164"/>
      <c r="T6" s="164"/>
      <c r="U6" s="164"/>
      <c r="V6" s="164"/>
      <c r="W6" s="164"/>
      <c r="X6" s="164"/>
      <c r="Y6" s="164"/>
      <c r="Z6" s="164"/>
      <c r="AA6" s="164"/>
      <c r="AB6" s="164"/>
      <c r="AC6" s="164"/>
      <c r="AD6" s="164"/>
      <c r="AE6" s="164"/>
      <c r="AF6" s="164"/>
      <c r="AG6" s="164"/>
      <c r="AH6" s="164"/>
      <c r="AI6" s="164"/>
      <c r="AJ6" s="164"/>
      <c r="AK6" s="164"/>
      <c r="AL6" s="164"/>
      <c r="AM6" s="164"/>
      <c r="AN6" s="164"/>
      <c r="AO6" s="164"/>
      <c r="AP6" s="164"/>
      <c r="AQ6" s="164"/>
      <c r="AR6" s="164"/>
      <c r="AS6" s="164"/>
      <c r="AT6" s="164"/>
      <c r="AU6" s="164"/>
      <c r="AV6" s="164"/>
      <c r="AW6" s="164"/>
      <c r="AX6" s="164"/>
      <c r="AY6" s="164"/>
      <c r="AZ6" s="164"/>
      <c r="BA6" s="164"/>
      <c r="BB6" s="164"/>
      <c r="BC6" s="164"/>
      <c r="BD6" s="164"/>
      <c r="BE6" s="164"/>
      <c r="BF6" s="164"/>
      <c r="BG6" s="164"/>
      <c r="BH6" s="164"/>
      <c r="BI6" s="164"/>
      <c r="BJ6" s="164"/>
      <c r="BK6" s="164"/>
      <c r="BL6" s="164"/>
      <c r="BM6" s="164"/>
      <c r="BN6" s="164"/>
      <c r="BO6" s="164"/>
      <c r="BP6" s="164"/>
      <c r="BQ6" s="164"/>
      <c r="BR6" s="164"/>
      <c r="BS6" s="164"/>
      <c r="BT6" s="164"/>
      <c r="BU6" s="164"/>
      <c r="BV6" s="164"/>
      <c r="BW6" s="164"/>
      <c r="BX6" s="164"/>
      <c r="BY6" s="164"/>
      <c r="BZ6" s="164"/>
      <c r="CA6" s="164"/>
      <c r="CB6" s="167"/>
      <c r="CC6" s="172"/>
      <c r="CD6" s="172"/>
      <c r="CE6" s="172"/>
      <c r="CF6" s="172"/>
      <c r="CG6" s="164"/>
      <c r="CH6" s="164"/>
      <c r="CI6" s="174"/>
      <c r="CJ6" s="175"/>
      <c r="CK6" s="174"/>
      <c r="CL6" s="176"/>
      <c r="CM6" s="163"/>
    </row>
    <row r="7" spans="1:176" s="181" customFormat="1" ht="57" customHeight="1">
      <c r="A7" s="203">
        <v>2000</v>
      </c>
      <c r="B7" s="205" t="s">
        <v>449</v>
      </c>
      <c r="C7" s="206"/>
      <c r="D7" s="206"/>
      <c r="E7" s="206"/>
      <c r="F7" s="206"/>
      <c r="G7" s="206"/>
      <c r="H7" s="206"/>
      <c r="I7" s="206"/>
      <c r="J7" s="206"/>
      <c r="K7" s="206"/>
      <c r="L7" s="206"/>
      <c r="M7" s="206"/>
      <c r="N7" s="206"/>
      <c r="O7" s="206"/>
      <c r="P7" s="206"/>
      <c r="Q7" s="206"/>
      <c r="R7" s="206"/>
      <c r="S7" s="206"/>
      <c r="T7" s="206"/>
      <c r="U7" s="206"/>
      <c r="V7" s="206"/>
      <c r="W7" s="206"/>
      <c r="X7" s="206"/>
      <c r="Y7" s="206"/>
      <c r="Z7" s="206"/>
      <c r="AA7" s="206"/>
      <c r="AB7" s="206"/>
      <c r="AC7" s="206"/>
      <c r="AD7" s="206"/>
      <c r="AE7" s="206"/>
      <c r="AF7" s="206"/>
      <c r="AG7" s="206"/>
      <c r="AH7" s="206"/>
      <c r="AI7" s="206"/>
      <c r="AJ7" s="206"/>
      <c r="AK7" s="206"/>
      <c r="AL7" s="206"/>
      <c r="AM7" s="206"/>
      <c r="AN7" s="206"/>
      <c r="AO7" s="206"/>
      <c r="AP7" s="206"/>
      <c r="AQ7" s="206"/>
      <c r="AR7" s="206"/>
      <c r="AS7" s="206"/>
      <c r="AT7" s="206"/>
      <c r="AU7" s="206"/>
      <c r="AV7" s="206"/>
      <c r="AW7" s="206"/>
      <c r="AX7" s="206"/>
      <c r="AY7" s="206"/>
      <c r="AZ7" s="206"/>
      <c r="BA7" s="206"/>
      <c r="BB7" s="206"/>
      <c r="BC7" s="206"/>
      <c r="BD7" s="206"/>
      <c r="BE7" s="206"/>
      <c r="BF7" s="206"/>
      <c r="BG7" s="206"/>
      <c r="BH7" s="206"/>
      <c r="BI7" s="206"/>
      <c r="BJ7" s="206"/>
      <c r="BK7" s="206"/>
      <c r="BL7" s="206"/>
      <c r="BM7" s="206"/>
      <c r="BN7" s="206"/>
      <c r="BO7" s="206"/>
      <c r="BP7" s="206"/>
      <c r="BQ7" s="206"/>
      <c r="BR7" s="206"/>
      <c r="BS7" s="206"/>
      <c r="BT7" s="206"/>
      <c r="BU7" s="206"/>
      <c r="BV7" s="206"/>
      <c r="BW7" s="206"/>
      <c r="BX7" s="206"/>
      <c r="BY7" s="206"/>
      <c r="BZ7" s="206"/>
      <c r="CA7" s="206"/>
      <c r="CB7" s="206"/>
      <c r="CC7" s="206"/>
      <c r="CD7" s="206"/>
      <c r="CE7" s="206"/>
      <c r="CF7" s="206"/>
      <c r="CG7" s="206"/>
      <c r="CH7" s="206"/>
      <c r="CI7" s="206"/>
      <c r="CJ7" s="206"/>
      <c r="CK7" s="206"/>
      <c r="CL7" s="206"/>
      <c r="CM7" s="206"/>
      <c r="CN7" s="206"/>
      <c r="CO7" s="206"/>
      <c r="CP7" s="206"/>
      <c r="CQ7" s="206"/>
      <c r="CR7" s="206"/>
      <c r="CS7" s="206"/>
      <c r="CT7" s="206"/>
      <c r="CU7" s="206"/>
      <c r="CV7" s="206"/>
      <c r="CW7" s="206"/>
      <c r="CX7" s="206"/>
      <c r="CY7" s="206"/>
      <c r="CZ7" s="206"/>
      <c r="DA7" s="206"/>
      <c r="DB7" s="206"/>
      <c r="DC7" s="206"/>
      <c r="DD7" s="206"/>
      <c r="DE7" s="206"/>
      <c r="DF7" s="206"/>
      <c r="DG7" s="206"/>
      <c r="DH7" s="206"/>
      <c r="DI7" s="206"/>
      <c r="DJ7" s="206"/>
      <c r="DK7" s="206"/>
      <c r="DL7" s="206"/>
      <c r="DM7" s="206"/>
      <c r="DN7" s="206"/>
      <c r="DO7" s="206"/>
      <c r="DP7" s="206"/>
      <c r="DQ7" s="206"/>
      <c r="DR7" s="206"/>
      <c r="DS7" s="206"/>
      <c r="DT7" s="206"/>
      <c r="DU7" s="206"/>
      <c r="DV7" s="206"/>
      <c r="DW7" s="206"/>
      <c r="DX7" s="206"/>
      <c r="DY7" s="206"/>
      <c r="DZ7" s="206"/>
      <c r="EA7" s="206"/>
      <c r="EB7" s="206"/>
      <c r="EC7" s="206"/>
      <c r="ED7" s="206"/>
      <c r="EE7" s="206"/>
      <c r="EF7" s="206"/>
      <c r="EG7" s="206"/>
      <c r="EH7" s="206"/>
      <c r="EI7" s="206"/>
      <c r="EJ7" s="206"/>
      <c r="EK7" s="206"/>
      <c r="EL7" s="206"/>
      <c r="EM7" s="206"/>
      <c r="EN7" s="206"/>
      <c r="EO7" s="206"/>
      <c r="EP7" s="206"/>
      <c r="EQ7" s="206"/>
      <c r="ER7" s="206"/>
      <c r="ES7" s="206"/>
      <c r="ET7" s="206"/>
      <c r="EU7" s="206"/>
      <c r="EV7" s="206"/>
      <c r="EW7" s="206"/>
      <c r="EX7" s="206"/>
      <c r="EY7" s="206"/>
      <c r="EZ7" s="206"/>
      <c r="FA7" s="207"/>
      <c r="FB7" s="205" t="s">
        <v>450</v>
      </c>
      <c r="FC7" s="206"/>
      <c r="FD7" s="206"/>
      <c r="FE7" s="206"/>
      <c r="FF7" s="206"/>
      <c r="FG7" s="206"/>
      <c r="FH7" s="206"/>
      <c r="FI7" s="207"/>
      <c r="FJ7" s="205" t="s">
        <v>451</v>
      </c>
      <c r="FK7" s="207"/>
      <c r="FL7" s="208" t="s">
        <v>452</v>
      </c>
      <c r="FM7" s="209"/>
      <c r="FN7" s="208" t="s">
        <v>453</v>
      </c>
      <c r="FO7" s="209"/>
      <c r="FP7" s="205" t="s">
        <v>454</v>
      </c>
      <c r="FQ7" s="207"/>
      <c r="FR7" s="208" t="s">
        <v>456</v>
      </c>
      <c r="FS7" s="209"/>
      <c r="FT7" s="217">
        <v>2000</v>
      </c>
    </row>
    <row r="8" spans="1:176" s="47" customFormat="1" ht="57" customHeight="1" thickBot="1">
      <c r="A8" s="204"/>
      <c r="B8" s="219" t="s">
        <v>190</v>
      </c>
      <c r="C8" s="220"/>
      <c r="D8" s="220"/>
      <c r="E8" s="220"/>
      <c r="F8" s="220"/>
      <c r="G8" s="220"/>
      <c r="H8" s="220"/>
      <c r="I8" s="220"/>
      <c r="J8" s="220"/>
      <c r="K8" s="220"/>
      <c r="L8" s="220"/>
      <c r="M8" s="220"/>
      <c r="N8" s="220"/>
      <c r="O8" s="220"/>
      <c r="P8" s="220"/>
      <c r="Q8" s="220"/>
      <c r="R8" s="220"/>
      <c r="S8" s="220"/>
      <c r="T8" s="220"/>
      <c r="U8" s="220"/>
      <c r="V8" s="220"/>
      <c r="W8" s="220"/>
      <c r="X8" s="220"/>
      <c r="Y8" s="220"/>
      <c r="Z8" s="220"/>
      <c r="AA8" s="220"/>
      <c r="AB8" s="220"/>
      <c r="AC8" s="220"/>
      <c r="AD8" s="220"/>
      <c r="AE8" s="220"/>
      <c r="AF8" s="220"/>
      <c r="AG8" s="220"/>
      <c r="AH8" s="220"/>
      <c r="AI8" s="220"/>
      <c r="AJ8" s="220"/>
      <c r="AK8" s="220"/>
      <c r="AL8" s="220"/>
      <c r="AM8" s="220"/>
      <c r="AN8" s="220"/>
      <c r="AO8" s="220"/>
      <c r="AP8" s="220"/>
      <c r="AQ8" s="220"/>
      <c r="AR8" s="220"/>
      <c r="AS8" s="220"/>
      <c r="AT8" s="220"/>
      <c r="AU8" s="220"/>
      <c r="AV8" s="220"/>
      <c r="AW8" s="220"/>
      <c r="AX8" s="220"/>
      <c r="AY8" s="220"/>
      <c r="AZ8" s="220"/>
      <c r="BA8" s="220"/>
      <c r="BB8" s="220"/>
      <c r="BC8" s="220"/>
      <c r="BD8" s="220"/>
      <c r="BE8" s="220"/>
      <c r="BF8" s="220"/>
      <c r="BG8" s="220"/>
      <c r="BH8" s="220"/>
      <c r="BI8" s="220"/>
      <c r="BJ8" s="220"/>
      <c r="BK8" s="220"/>
      <c r="BL8" s="220"/>
      <c r="BM8" s="220"/>
      <c r="BN8" s="220"/>
      <c r="BO8" s="220"/>
      <c r="BP8" s="220"/>
      <c r="BQ8" s="220"/>
      <c r="BR8" s="220"/>
      <c r="BS8" s="220"/>
      <c r="BT8" s="220"/>
      <c r="BU8" s="220"/>
      <c r="BV8" s="220"/>
      <c r="BW8" s="220"/>
      <c r="BX8" s="220"/>
      <c r="BY8" s="220"/>
      <c r="BZ8" s="220"/>
      <c r="CA8" s="220"/>
      <c r="CB8" s="220"/>
      <c r="CC8" s="220"/>
      <c r="CD8" s="220"/>
      <c r="CE8" s="220"/>
      <c r="CF8" s="220"/>
      <c r="CG8" s="220"/>
      <c r="CH8" s="220"/>
      <c r="CI8" s="220"/>
      <c r="CJ8" s="220"/>
      <c r="CK8" s="220"/>
      <c r="CL8" s="220"/>
      <c r="CM8" s="220"/>
      <c r="CN8" s="220"/>
      <c r="CO8" s="220"/>
      <c r="CP8" s="220"/>
      <c r="CQ8" s="220"/>
      <c r="CR8" s="220"/>
      <c r="CS8" s="220"/>
      <c r="CT8" s="220"/>
      <c r="CU8" s="220"/>
      <c r="CV8" s="220"/>
      <c r="CW8" s="220"/>
      <c r="CX8" s="220"/>
      <c r="CY8" s="220"/>
      <c r="CZ8" s="220"/>
      <c r="DA8" s="220"/>
      <c r="DB8" s="220"/>
      <c r="DC8" s="220"/>
      <c r="DD8" s="220"/>
      <c r="DE8" s="220"/>
      <c r="DF8" s="220"/>
      <c r="DG8" s="220"/>
      <c r="DH8" s="220"/>
      <c r="DI8" s="220"/>
      <c r="DJ8" s="220"/>
      <c r="DK8" s="220"/>
      <c r="DL8" s="220"/>
      <c r="DM8" s="220"/>
      <c r="DN8" s="220"/>
      <c r="DO8" s="220"/>
      <c r="DP8" s="220"/>
      <c r="DQ8" s="220"/>
      <c r="DR8" s="220"/>
      <c r="DS8" s="220"/>
      <c r="DT8" s="220"/>
      <c r="DU8" s="220"/>
      <c r="DV8" s="220"/>
      <c r="DW8" s="220"/>
      <c r="DX8" s="220"/>
      <c r="DY8" s="220"/>
      <c r="DZ8" s="220"/>
      <c r="EA8" s="220"/>
      <c r="EB8" s="220"/>
      <c r="EC8" s="220"/>
      <c r="ED8" s="220"/>
      <c r="EE8" s="220"/>
      <c r="EF8" s="220"/>
      <c r="EG8" s="220"/>
      <c r="EH8" s="220"/>
      <c r="EI8" s="220"/>
      <c r="EJ8" s="220"/>
      <c r="EK8" s="220"/>
      <c r="EL8" s="220"/>
      <c r="EM8" s="220"/>
      <c r="EN8" s="220"/>
      <c r="EO8" s="220"/>
      <c r="EP8" s="220"/>
      <c r="EQ8" s="220"/>
      <c r="ER8" s="220"/>
      <c r="ES8" s="220"/>
      <c r="ET8" s="220"/>
      <c r="EU8" s="220"/>
      <c r="EV8" s="220"/>
      <c r="EW8" s="220"/>
      <c r="EX8" s="220"/>
      <c r="EY8" s="220"/>
      <c r="EZ8" s="220"/>
      <c r="FA8" s="221"/>
      <c r="FB8" s="222" t="s">
        <v>191</v>
      </c>
      <c r="FC8" s="223"/>
      <c r="FD8" s="223"/>
      <c r="FE8" s="223"/>
      <c r="FF8" s="223"/>
      <c r="FG8" s="223"/>
      <c r="FH8" s="223"/>
      <c r="FI8" s="224"/>
      <c r="FJ8" s="222" t="s">
        <v>192</v>
      </c>
      <c r="FK8" s="224"/>
      <c r="FL8" s="222" t="s">
        <v>193</v>
      </c>
      <c r="FM8" s="224"/>
      <c r="FN8" s="225" t="s">
        <v>194</v>
      </c>
      <c r="FO8" s="226"/>
      <c r="FP8" s="222" t="s">
        <v>195</v>
      </c>
      <c r="FQ8" s="224"/>
      <c r="FR8" s="225" t="s">
        <v>455</v>
      </c>
      <c r="FS8" s="226"/>
      <c r="FT8" s="218"/>
    </row>
    <row r="9" spans="1:176" s="49" customFormat="1" ht="26.25" customHeight="1" thickBot="1">
      <c r="A9" s="202" t="s">
        <v>400</v>
      </c>
      <c r="B9" s="210" t="s">
        <v>196</v>
      </c>
      <c r="C9" s="211"/>
      <c r="D9" s="212" t="s">
        <v>1</v>
      </c>
      <c r="E9" s="213"/>
      <c r="F9" s="214" t="s">
        <v>197</v>
      </c>
      <c r="G9" s="213"/>
      <c r="H9" s="214" t="s">
        <v>198</v>
      </c>
      <c r="I9" s="213"/>
      <c r="J9" s="214" t="s">
        <v>199</v>
      </c>
      <c r="K9" s="213"/>
      <c r="L9" s="214" t="s">
        <v>2</v>
      </c>
      <c r="M9" s="213"/>
      <c r="N9" s="214" t="s">
        <v>200</v>
      </c>
      <c r="O9" s="213"/>
      <c r="P9" s="214" t="s">
        <v>494</v>
      </c>
      <c r="Q9" s="213"/>
      <c r="R9" s="214" t="s">
        <v>495</v>
      </c>
      <c r="S9" s="213"/>
      <c r="T9" s="214" t="s">
        <v>203</v>
      </c>
      <c r="U9" s="213"/>
      <c r="V9" s="214" t="s">
        <v>204</v>
      </c>
      <c r="W9" s="213"/>
      <c r="X9" s="214" t="s">
        <v>205</v>
      </c>
      <c r="Y9" s="213"/>
      <c r="Z9" s="215" t="s">
        <v>206</v>
      </c>
      <c r="AA9" s="216"/>
      <c r="AB9" s="214" t="s">
        <v>207</v>
      </c>
      <c r="AC9" s="213"/>
      <c r="AD9" s="214" t="s">
        <v>208</v>
      </c>
      <c r="AE9" s="213"/>
      <c r="AF9" s="214" t="s">
        <v>209</v>
      </c>
      <c r="AG9" s="213"/>
      <c r="AH9" s="214" t="s">
        <v>210</v>
      </c>
      <c r="AI9" s="213"/>
      <c r="AJ9" s="214" t="s">
        <v>211</v>
      </c>
      <c r="AK9" s="213"/>
      <c r="AL9" s="214" t="s">
        <v>212</v>
      </c>
      <c r="AM9" s="213"/>
      <c r="AN9" s="214" t="s">
        <v>213</v>
      </c>
      <c r="AO9" s="213"/>
      <c r="AP9" s="214" t="s">
        <v>214</v>
      </c>
      <c r="AQ9" s="213"/>
      <c r="AR9" s="214" t="s">
        <v>215</v>
      </c>
      <c r="AS9" s="213"/>
      <c r="AT9" s="214" t="s">
        <v>216</v>
      </c>
      <c r="AU9" s="213"/>
      <c r="AV9" s="214" t="s">
        <v>217</v>
      </c>
      <c r="AW9" s="213"/>
      <c r="AX9" s="214" t="s">
        <v>218</v>
      </c>
      <c r="AY9" s="213"/>
      <c r="AZ9" s="214" t="s">
        <v>219</v>
      </c>
      <c r="BA9" s="213"/>
      <c r="BB9" s="214" t="s">
        <v>14</v>
      </c>
      <c r="BC9" s="213"/>
      <c r="BD9" s="214" t="s">
        <v>15</v>
      </c>
      <c r="BE9" s="213"/>
      <c r="BF9" s="214" t="s">
        <v>220</v>
      </c>
      <c r="BG9" s="213"/>
      <c r="BH9" s="214" t="s">
        <v>496</v>
      </c>
      <c r="BI9" s="213"/>
      <c r="BJ9" s="214" t="s">
        <v>16</v>
      </c>
      <c r="BK9" s="213"/>
      <c r="BL9" s="214" t="s">
        <v>17</v>
      </c>
      <c r="BM9" s="213"/>
      <c r="BN9" s="214" t="s">
        <v>222</v>
      </c>
      <c r="BO9" s="213"/>
      <c r="BP9" s="214" t="s">
        <v>223</v>
      </c>
      <c r="BQ9" s="213"/>
      <c r="BR9" s="214" t="s">
        <v>224</v>
      </c>
      <c r="BS9" s="213"/>
      <c r="BT9" s="214" t="s">
        <v>18</v>
      </c>
      <c r="BU9" s="213"/>
      <c r="BV9" s="214" t="s">
        <v>225</v>
      </c>
      <c r="BW9" s="213"/>
      <c r="BX9" s="214" t="s">
        <v>226</v>
      </c>
      <c r="BY9" s="213"/>
      <c r="BZ9" s="214" t="s">
        <v>227</v>
      </c>
      <c r="CA9" s="213"/>
      <c r="CB9" s="214" t="s">
        <v>228</v>
      </c>
      <c r="CC9" s="213"/>
      <c r="CD9" s="214" t="s">
        <v>229</v>
      </c>
      <c r="CE9" s="213"/>
      <c r="CF9" s="214" t="s">
        <v>19</v>
      </c>
      <c r="CG9" s="213"/>
      <c r="CH9" s="214" t="s">
        <v>230</v>
      </c>
      <c r="CI9" s="213"/>
      <c r="CJ9" s="215" t="s">
        <v>231</v>
      </c>
      <c r="CK9" s="216"/>
      <c r="CL9" s="215" t="s">
        <v>232</v>
      </c>
      <c r="CM9" s="216"/>
      <c r="CN9" s="215" t="s">
        <v>233</v>
      </c>
      <c r="CO9" s="216"/>
      <c r="CP9" s="215" t="s">
        <v>234</v>
      </c>
      <c r="CQ9" s="216"/>
      <c r="CR9" s="215" t="s">
        <v>22</v>
      </c>
      <c r="CS9" s="216"/>
      <c r="CT9" s="215" t="s">
        <v>235</v>
      </c>
      <c r="CU9" s="216"/>
      <c r="CV9" s="215" t="s">
        <v>236</v>
      </c>
      <c r="CW9" s="216"/>
      <c r="CX9" s="215" t="s">
        <v>237</v>
      </c>
      <c r="CY9" s="216"/>
      <c r="CZ9" s="215" t="s">
        <v>23</v>
      </c>
      <c r="DA9" s="216"/>
      <c r="DB9" s="215" t="s">
        <v>238</v>
      </c>
      <c r="DC9" s="216"/>
      <c r="DD9" s="215" t="s">
        <v>239</v>
      </c>
      <c r="DE9" s="216"/>
      <c r="DF9" s="215" t="s">
        <v>240</v>
      </c>
      <c r="DG9" s="216"/>
      <c r="DH9" s="215" t="s">
        <v>241</v>
      </c>
      <c r="DI9" s="216"/>
      <c r="DJ9" s="215" t="s">
        <v>242</v>
      </c>
      <c r="DK9" s="216"/>
      <c r="DL9" s="215" t="s">
        <v>243</v>
      </c>
      <c r="DM9" s="216"/>
      <c r="DN9" s="215" t="s">
        <v>244</v>
      </c>
      <c r="DO9" s="216"/>
      <c r="DP9" s="214" t="s">
        <v>27</v>
      </c>
      <c r="DQ9" s="213"/>
      <c r="DR9" s="214" t="s">
        <v>245</v>
      </c>
      <c r="DS9" s="213"/>
      <c r="DT9" s="214" t="s">
        <v>246</v>
      </c>
      <c r="DU9" s="213"/>
      <c r="DV9" s="214" t="s">
        <v>247</v>
      </c>
      <c r="DW9" s="213"/>
      <c r="DX9" s="214" t="s">
        <v>497</v>
      </c>
      <c r="DY9" s="213"/>
      <c r="DZ9" s="214" t="s">
        <v>28</v>
      </c>
      <c r="EA9" s="213"/>
      <c r="EB9" s="214" t="s">
        <v>29</v>
      </c>
      <c r="EC9" s="213"/>
      <c r="ED9" s="214" t="s">
        <v>249</v>
      </c>
      <c r="EE9" s="213"/>
      <c r="EF9" s="214" t="s">
        <v>250</v>
      </c>
      <c r="EG9" s="213"/>
      <c r="EH9" s="215" t="s">
        <v>251</v>
      </c>
      <c r="EI9" s="216"/>
      <c r="EJ9" s="215" t="s">
        <v>32</v>
      </c>
      <c r="EK9" s="216"/>
      <c r="EL9" s="215" t="s">
        <v>498</v>
      </c>
      <c r="EM9" s="216"/>
      <c r="EN9" s="215" t="s">
        <v>253</v>
      </c>
      <c r="EO9" s="216"/>
      <c r="EP9" s="215" t="s">
        <v>33</v>
      </c>
      <c r="EQ9" s="216"/>
      <c r="ER9" s="215" t="s">
        <v>254</v>
      </c>
      <c r="ES9" s="216"/>
      <c r="ET9" s="215" t="s">
        <v>255</v>
      </c>
      <c r="EU9" s="216"/>
      <c r="EV9" s="215" t="s">
        <v>256</v>
      </c>
      <c r="EW9" s="216"/>
      <c r="EX9" s="215" t="s">
        <v>34</v>
      </c>
      <c r="EY9" s="216"/>
      <c r="EZ9" s="215" t="s">
        <v>35</v>
      </c>
      <c r="FA9" s="216"/>
      <c r="FB9" s="229" t="s">
        <v>257</v>
      </c>
      <c r="FC9" s="230"/>
      <c r="FD9" s="229" t="s">
        <v>258</v>
      </c>
      <c r="FE9" s="230"/>
      <c r="FF9" s="229" t="s">
        <v>259</v>
      </c>
      <c r="FG9" s="230"/>
      <c r="FH9" s="229" t="s">
        <v>260</v>
      </c>
      <c r="FI9" s="230"/>
      <c r="FJ9" s="229" t="s">
        <v>261</v>
      </c>
      <c r="FK9" s="230"/>
      <c r="FL9" s="229" t="s">
        <v>193</v>
      </c>
      <c r="FM9" s="230"/>
      <c r="FN9" s="227" t="s">
        <v>262</v>
      </c>
      <c r="FO9" s="228"/>
      <c r="FP9" s="227" t="s">
        <v>263</v>
      </c>
      <c r="FQ9" s="228"/>
      <c r="FR9" s="227" t="s">
        <v>264</v>
      </c>
      <c r="FS9" s="228"/>
      <c r="FT9" s="187" t="s">
        <v>400</v>
      </c>
    </row>
    <row r="10" spans="1:176" s="50" customFormat="1" ht="26.25" customHeight="1" thickTop="1" thickBot="1">
      <c r="A10" s="133" t="s">
        <v>385</v>
      </c>
      <c r="B10" s="139" t="s">
        <v>488</v>
      </c>
      <c r="C10" s="198" t="s">
        <v>329</v>
      </c>
      <c r="D10" s="139" t="s">
        <v>488</v>
      </c>
      <c r="E10" s="198" t="s">
        <v>329</v>
      </c>
      <c r="F10" s="139" t="s">
        <v>488</v>
      </c>
      <c r="G10" s="198" t="s">
        <v>329</v>
      </c>
      <c r="H10" s="139" t="s">
        <v>488</v>
      </c>
      <c r="I10" s="198" t="s">
        <v>329</v>
      </c>
      <c r="J10" s="139" t="s">
        <v>488</v>
      </c>
      <c r="K10" s="198" t="s">
        <v>329</v>
      </c>
      <c r="L10" s="139" t="s">
        <v>488</v>
      </c>
      <c r="M10" s="198" t="s">
        <v>329</v>
      </c>
      <c r="N10" s="139" t="s">
        <v>488</v>
      </c>
      <c r="O10" s="198" t="s">
        <v>329</v>
      </c>
      <c r="P10" s="139" t="s">
        <v>488</v>
      </c>
      <c r="Q10" s="198" t="s">
        <v>329</v>
      </c>
      <c r="R10" s="139" t="s">
        <v>488</v>
      </c>
      <c r="S10" s="198" t="s">
        <v>329</v>
      </c>
      <c r="T10" s="139" t="s">
        <v>488</v>
      </c>
      <c r="U10" s="198" t="s">
        <v>329</v>
      </c>
      <c r="V10" s="139" t="s">
        <v>488</v>
      </c>
      <c r="W10" s="198" t="s">
        <v>329</v>
      </c>
      <c r="X10" s="139" t="s">
        <v>488</v>
      </c>
      <c r="Y10" s="198" t="s">
        <v>329</v>
      </c>
      <c r="Z10" s="139" t="s">
        <v>488</v>
      </c>
      <c r="AA10" s="198" t="s">
        <v>329</v>
      </c>
      <c r="AB10" s="139" t="s">
        <v>488</v>
      </c>
      <c r="AC10" s="198" t="s">
        <v>329</v>
      </c>
      <c r="AD10" s="139" t="s">
        <v>488</v>
      </c>
      <c r="AE10" s="198" t="s">
        <v>329</v>
      </c>
      <c r="AF10" s="139" t="s">
        <v>488</v>
      </c>
      <c r="AG10" s="198" t="s">
        <v>329</v>
      </c>
      <c r="AH10" s="139" t="s">
        <v>488</v>
      </c>
      <c r="AI10" s="198" t="s">
        <v>329</v>
      </c>
      <c r="AJ10" s="139" t="s">
        <v>488</v>
      </c>
      <c r="AK10" s="198" t="s">
        <v>329</v>
      </c>
      <c r="AL10" s="139" t="s">
        <v>488</v>
      </c>
      <c r="AM10" s="198" t="s">
        <v>329</v>
      </c>
      <c r="AN10" s="139" t="s">
        <v>488</v>
      </c>
      <c r="AO10" s="198" t="s">
        <v>329</v>
      </c>
      <c r="AP10" s="139" t="s">
        <v>488</v>
      </c>
      <c r="AQ10" s="198" t="s">
        <v>329</v>
      </c>
      <c r="AR10" s="139" t="s">
        <v>488</v>
      </c>
      <c r="AS10" s="198" t="s">
        <v>329</v>
      </c>
      <c r="AT10" s="139" t="s">
        <v>488</v>
      </c>
      <c r="AU10" s="198" t="s">
        <v>329</v>
      </c>
      <c r="AV10" s="139" t="s">
        <v>488</v>
      </c>
      <c r="AW10" s="198" t="s">
        <v>329</v>
      </c>
      <c r="AX10" s="139" t="s">
        <v>488</v>
      </c>
      <c r="AY10" s="198" t="s">
        <v>329</v>
      </c>
      <c r="AZ10" s="139" t="s">
        <v>488</v>
      </c>
      <c r="BA10" s="198" t="s">
        <v>329</v>
      </c>
      <c r="BB10" s="139" t="s">
        <v>488</v>
      </c>
      <c r="BC10" s="198" t="s">
        <v>329</v>
      </c>
      <c r="BD10" s="139" t="s">
        <v>488</v>
      </c>
      <c r="BE10" s="198" t="s">
        <v>329</v>
      </c>
      <c r="BF10" s="139" t="s">
        <v>488</v>
      </c>
      <c r="BG10" s="198" t="s">
        <v>329</v>
      </c>
      <c r="BH10" s="139" t="s">
        <v>488</v>
      </c>
      <c r="BI10" s="198" t="s">
        <v>329</v>
      </c>
      <c r="BJ10" s="139" t="s">
        <v>488</v>
      </c>
      <c r="BK10" s="198" t="s">
        <v>329</v>
      </c>
      <c r="BL10" s="139" t="s">
        <v>488</v>
      </c>
      <c r="BM10" s="198" t="s">
        <v>329</v>
      </c>
      <c r="BN10" s="139" t="s">
        <v>488</v>
      </c>
      <c r="BO10" s="198" t="s">
        <v>329</v>
      </c>
      <c r="BP10" s="139" t="s">
        <v>488</v>
      </c>
      <c r="BQ10" s="198" t="s">
        <v>329</v>
      </c>
      <c r="BR10" s="139" t="s">
        <v>488</v>
      </c>
      <c r="BS10" s="198" t="s">
        <v>329</v>
      </c>
      <c r="BT10" s="139" t="s">
        <v>488</v>
      </c>
      <c r="BU10" s="198" t="s">
        <v>329</v>
      </c>
      <c r="BV10" s="139" t="s">
        <v>488</v>
      </c>
      <c r="BW10" s="198" t="s">
        <v>329</v>
      </c>
      <c r="BX10" s="139" t="s">
        <v>488</v>
      </c>
      <c r="BY10" s="198" t="s">
        <v>329</v>
      </c>
      <c r="BZ10" s="139" t="s">
        <v>488</v>
      </c>
      <c r="CA10" s="198" t="s">
        <v>329</v>
      </c>
      <c r="CB10" s="139" t="s">
        <v>488</v>
      </c>
      <c r="CC10" s="198" t="s">
        <v>329</v>
      </c>
      <c r="CD10" s="139" t="s">
        <v>488</v>
      </c>
      <c r="CE10" s="198" t="s">
        <v>329</v>
      </c>
      <c r="CF10" s="139" t="s">
        <v>488</v>
      </c>
      <c r="CG10" s="198" t="s">
        <v>329</v>
      </c>
      <c r="CH10" s="139" t="s">
        <v>488</v>
      </c>
      <c r="CI10" s="198" t="s">
        <v>329</v>
      </c>
      <c r="CJ10" s="139" t="s">
        <v>488</v>
      </c>
      <c r="CK10" s="198" t="s">
        <v>329</v>
      </c>
      <c r="CL10" s="139" t="s">
        <v>488</v>
      </c>
      <c r="CM10" s="198" t="s">
        <v>329</v>
      </c>
      <c r="CN10" s="139" t="s">
        <v>488</v>
      </c>
      <c r="CO10" s="198" t="s">
        <v>329</v>
      </c>
      <c r="CP10" s="139" t="s">
        <v>488</v>
      </c>
      <c r="CQ10" s="198" t="s">
        <v>329</v>
      </c>
      <c r="CR10" s="139" t="s">
        <v>488</v>
      </c>
      <c r="CS10" s="198" t="s">
        <v>329</v>
      </c>
      <c r="CT10" s="139" t="s">
        <v>488</v>
      </c>
      <c r="CU10" s="198" t="s">
        <v>329</v>
      </c>
      <c r="CV10" s="139" t="s">
        <v>488</v>
      </c>
      <c r="CW10" s="198" t="s">
        <v>329</v>
      </c>
      <c r="CX10" s="139" t="s">
        <v>488</v>
      </c>
      <c r="CY10" s="198" t="s">
        <v>329</v>
      </c>
      <c r="CZ10" s="139" t="s">
        <v>488</v>
      </c>
      <c r="DA10" s="198" t="s">
        <v>329</v>
      </c>
      <c r="DB10" s="139" t="s">
        <v>488</v>
      </c>
      <c r="DC10" s="198" t="s">
        <v>329</v>
      </c>
      <c r="DD10" s="139" t="s">
        <v>488</v>
      </c>
      <c r="DE10" s="198" t="s">
        <v>329</v>
      </c>
      <c r="DF10" s="139" t="s">
        <v>488</v>
      </c>
      <c r="DG10" s="198" t="s">
        <v>329</v>
      </c>
      <c r="DH10" s="139" t="s">
        <v>488</v>
      </c>
      <c r="DI10" s="198" t="s">
        <v>329</v>
      </c>
      <c r="DJ10" s="139" t="s">
        <v>488</v>
      </c>
      <c r="DK10" s="198" t="s">
        <v>329</v>
      </c>
      <c r="DL10" s="139" t="s">
        <v>488</v>
      </c>
      <c r="DM10" s="198" t="s">
        <v>329</v>
      </c>
      <c r="DN10" s="139" t="s">
        <v>488</v>
      </c>
      <c r="DO10" s="198" t="s">
        <v>329</v>
      </c>
      <c r="DP10" s="139" t="s">
        <v>488</v>
      </c>
      <c r="DQ10" s="198" t="s">
        <v>329</v>
      </c>
      <c r="DR10" s="139" t="s">
        <v>488</v>
      </c>
      <c r="DS10" s="198" t="s">
        <v>329</v>
      </c>
      <c r="DT10" s="139" t="s">
        <v>488</v>
      </c>
      <c r="DU10" s="198" t="s">
        <v>329</v>
      </c>
      <c r="DV10" s="139" t="s">
        <v>488</v>
      </c>
      <c r="DW10" s="198" t="s">
        <v>329</v>
      </c>
      <c r="DX10" s="139" t="s">
        <v>488</v>
      </c>
      <c r="DY10" s="198" t="s">
        <v>329</v>
      </c>
      <c r="DZ10" s="139" t="s">
        <v>488</v>
      </c>
      <c r="EA10" s="198" t="s">
        <v>329</v>
      </c>
      <c r="EB10" s="139" t="s">
        <v>488</v>
      </c>
      <c r="EC10" s="198" t="s">
        <v>329</v>
      </c>
      <c r="ED10" s="139" t="s">
        <v>488</v>
      </c>
      <c r="EE10" s="198" t="s">
        <v>329</v>
      </c>
      <c r="EF10" s="139" t="s">
        <v>488</v>
      </c>
      <c r="EG10" s="198" t="s">
        <v>329</v>
      </c>
      <c r="EH10" s="139" t="s">
        <v>488</v>
      </c>
      <c r="EI10" s="198" t="s">
        <v>329</v>
      </c>
      <c r="EJ10" s="139" t="s">
        <v>488</v>
      </c>
      <c r="EK10" s="198" t="s">
        <v>329</v>
      </c>
      <c r="EL10" s="139" t="s">
        <v>488</v>
      </c>
      <c r="EM10" s="198" t="s">
        <v>329</v>
      </c>
      <c r="EN10" s="139" t="s">
        <v>488</v>
      </c>
      <c r="EO10" s="198" t="s">
        <v>329</v>
      </c>
      <c r="EP10" s="139" t="s">
        <v>488</v>
      </c>
      <c r="EQ10" s="198" t="s">
        <v>329</v>
      </c>
      <c r="ER10" s="139" t="s">
        <v>488</v>
      </c>
      <c r="ES10" s="198" t="s">
        <v>329</v>
      </c>
      <c r="ET10" s="139" t="s">
        <v>488</v>
      </c>
      <c r="EU10" s="198" t="s">
        <v>329</v>
      </c>
      <c r="EV10" s="139" t="s">
        <v>488</v>
      </c>
      <c r="EW10" s="198" t="s">
        <v>329</v>
      </c>
      <c r="EX10" s="139" t="s">
        <v>488</v>
      </c>
      <c r="EY10" s="198" t="s">
        <v>329</v>
      </c>
      <c r="EZ10" s="139" t="s">
        <v>488</v>
      </c>
      <c r="FA10" s="198" t="s">
        <v>329</v>
      </c>
      <c r="FB10" s="139" t="s">
        <v>488</v>
      </c>
      <c r="FC10" s="198" t="s">
        <v>329</v>
      </c>
      <c r="FD10" s="139" t="s">
        <v>488</v>
      </c>
      <c r="FE10" s="198" t="s">
        <v>329</v>
      </c>
      <c r="FF10" s="139" t="s">
        <v>488</v>
      </c>
      <c r="FG10" s="198" t="s">
        <v>329</v>
      </c>
      <c r="FH10" s="139" t="s">
        <v>488</v>
      </c>
      <c r="FI10" s="198" t="s">
        <v>329</v>
      </c>
      <c r="FJ10" s="139" t="s">
        <v>488</v>
      </c>
      <c r="FK10" s="198" t="s">
        <v>329</v>
      </c>
      <c r="FL10" s="200">
        <v>0</v>
      </c>
      <c r="FM10" s="198" t="s">
        <v>329</v>
      </c>
      <c r="FN10" s="139" t="s">
        <v>488</v>
      </c>
      <c r="FO10" s="198" t="s">
        <v>329</v>
      </c>
      <c r="FP10" s="139" t="s">
        <v>488</v>
      </c>
      <c r="FQ10" s="198" t="s">
        <v>329</v>
      </c>
      <c r="FR10" s="200">
        <v>0</v>
      </c>
      <c r="FS10" s="198" t="s">
        <v>329</v>
      </c>
      <c r="FT10" s="140" t="s">
        <v>328</v>
      </c>
    </row>
    <row r="11" spans="1:176" s="50" customFormat="1" ht="26.25" customHeight="1" thickTop="1" thickBot="1">
      <c r="A11" s="107" t="s">
        <v>389</v>
      </c>
      <c r="B11" s="197" t="s">
        <v>488</v>
      </c>
      <c r="C11" s="199" t="s">
        <v>329</v>
      </c>
      <c r="D11" s="197" t="s">
        <v>488</v>
      </c>
      <c r="E11" s="199" t="s">
        <v>329</v>
      </c>
      <c r="F11" s="197" t="s">
        <v>488</v>
      </c>
      <c r="G11" s="199" t="s">
        <v>329</v>
      </c>
      <c r="H11" s="197" t="s">
        <v>488</v>
      </c>
      <c r="I11" s="199" t="s">
        <v>329</v>
      </c>
      <c r="J11" s="197" t="s">
        <v>488</v>
      </c>
      <c r="K11" s="199" t="s">
        <v>329</v>
      </c>
      <c r="L11" s="197" t="s">
        <v>488</v>
      </c>
      <c r="M11" s="199" t="s">
        <v>329</v>
      </c>
      <c r="N11" s="197" t="s">
        <v>488</v>
      </c>
      <c r="O11" s="199" t="s">
        <v>329</v>
      </c>
      <c r="P11" s="197" t="s">
        <v>488</v>
      </c>
      <c r="Q11" s="199" t="s">
        <v>329</v>
      </c>
      <c r="R11" s="197" t="s">
        <v>488</v>
      </c>
      <c r="S11" s="199" t="s">
        <v>329</v>
      </c>
      <c r="T11" s="197" t="s">
        <v>488</v>
      </c>
      <c r="U11" s="199" t="s">
        <v>329</v>
      </c>
      <c r="V11" s="197" t="s">
        <v>488</v>
      </c>
      <c r="W11" s="199" t="s">
        <v>329</v>
      </c>
      <c r="X11" s="197" t="s">
        <v>488</v>
      </c>
      <c r="Y11" s="199" t="s">
        <v>329</v>
      </c>
      <c r="Z11" s="197" t="s">
        <v>488</v>
      </c>
      <c r="AA11" s="199" t="s">
        <v>329</v>
      </c>
      <c r="AB11" s="197" t="s">
        <v>488</v>
      </c>
      <c r="AC11" s="199" t="s">
        <v>329</v>
      </c>
      <c r="AD11" s="197" t="s">
        <v>488</v>
      </c>
      <c r="AE11" s="199" t="s">
        <v>329</v>
      </c>
      <c r="AF11" s="197" t="s">
        <v>488</v>
      </c>
      <c r="AG11" s="199" t="s">
        <v>329</v>
      </c>
      <c r="AH11" s="197" t="s">
        <v>488</v>
      </c>
      <c r="AI11" s="199" t="s">
        <v>329</v>
      </c>
      <c r="AJ11" s="197" t="s">
        <v>488</v>
      </c>
      <c r="AK11" s="199" t="s">
        <v>329</v>
      </c>
      <c r="AL11" s="197" t="s">
        <v>488</v>
      </c>
      <c r="AM11" s="199" t="s">
        <v>329</v>
      </c>
      <c r="AN11" s="197" t="s">
        <v>488</v>
      </c>
      <c r="AO11" s="199" t="s">
        <v>329</v>
      </c>
      <c r="AP11" s="197" t="s">
        <v>488</v>
      </c>
      <c r="AQ11" s="199" t="s">
        <v>329</v>
      </c>
      <c r="AR11" s="197" t="s">
        <v>488</v>
      </c>
      <c r="AS11" s="199" t="s">
        <v>329</v>
      </c>
      <c r="AT11" s="197" t="s">
        <v>488</v>
      </c>
      <c r="AU11" s="199" t="s">
        <v>329</v>
      </c>
      <c r="AV11" s="197" t="s">
        <v>488</v>
      </c>
      <c r="AW11" s="199" t="s">
        <v>329</v>
      </c>
      <c r="AX11" s="197" t="s">
        <v>488</v>
      </c>
      <c r="AY11" s="199" t="s">
        <v>329</v>
      </c>
      <c r="AZ11" s="197" t="s">
        <v>488</v>
      </c>
      <c r="BA11" s="199" t="s">
        <v>329</v>
      </c>
      <c r="BB11" s="197" t="s">
        <v>488</v>
      </c>
      <c r="BC11" s="199" t="s">
        <v>329</v>
      </c>
      <c r="BD11" s="197" t="s">
        <v>488</v>
      </c>
      <c r="BE11" s="199" t="s">
        <v>329</v>
      </c>
      <c r="BF11" s="197" t="s">
        <v>488</v>
      </c>
      <c r="BG11" s="199" t="s">
        <v>329</v>
      </c>
      <c r="BH11" s="197" t="s">
        <v>488</v>
      </c>
      <c r="BI11" s="199" t="s">
        <v>329</v>
      </c>
      <c r="BJ11" s="197" t="s">
        <v>488</v>
      </c>
      <c r="BK11" s="199" t="s">
        <v>329</v>
      </c>
      <c r="BL11" s="197" t="s">
        <v>488</v>
      </c>
      <c r="BM11" s="199" t="s">
        <v>329</v>
      </c>
      <c r="BN11" s="197" t="s">
        <v>488</v>
      </c>
      <c r="BO11" s="199" t="s">
        <v>329</v>
      </c>
      <c r="BP11" s="197" t="s">
        <v>488</v>
      </c>
      <c r="BQ11" s="199" t="s">
        <v>329</v>
      </c>
      <c r="BR11" s="197" t="s">
        <v>488</v>
      </c>
      <c r="BS11" s="199" t="s">
        <v>329</v>
      </c>
      <c r="BT11" s="197" t="s">
        <v>488</v>
      </c>
      <c r="BU11" s="199" t="s">
        <v>329</v>
      </c>
      <c r="BV11" s="197" t="s">
        <v>488</v>
      </c>
      <c r="BW11" s="199" t="s">
        <v>329</v>
      </c>
      <c r="BX11" s="197" t="s">
        <v>488</v>
      </c>
      <c r="BY11" s="199" t="s">
        <v>329</v>
      </c>
      <c r="BZ11" s="197" t="s">
        <v>488</v>
      </c>
      <c r="CA11" s="199" t="s">
        <v>329</v>
      </c>
      <c r="CB11" s="197" t="s">
        <v>488</v>
      </c>
      <c r="CC11" s="199" t="s">
        <v>329</v>
      </c>
      <c r="CD11" s="197" t="s">
        <v>488</v>
      </c>
      <c r="CE11" s="199" t="s">
        <v>329</v>
      </c>
      <c r="CF11" s="197" t="s">
        <v>488</v>
      </c>
      <c r="CG11" s="199" t="s">
        <v>329</v>
      </c>
      <c r="CH11" s="197" t="s">
        <v>488</v>
      </c>
      <c r="CI11" s="199" t="s">
        <v>329</v>
      </c>
      <c r="CJ11" s="197" t="s">
        <v>488</v>
      </c>
      <c r="CK11" s="199" t="s">
        <v>329</v>
      </c>
      <c r="CL11" s="197" t="s">
        <v>488</v>
      </c>
      <c r="CM11" s="199" t="s">
        <v>329</v>
      </c>
      <c r="CN11" s="197" t="s">
        <v>488</v>
      </c>
      <c r="CO11" s="199" t="s">
        <v>329</v>
      </c>
      <c r="CP11" s="197" t="s">
        <v>488</v>
      </c>
      <c r="CQ11" s="199" t="s">
        <v>329</v>
      </c>
      <c r="CR11" s="197" t="s">
        <v>488</v>
      </c>
      <c r="CS11" s="199" t="s">
        <v>329</v>
      </c>
      <c r="CT11" s="197" t="s">
        <v>488</v>
      </c>
      <c r="CU11" s="199" t="s">
        <v>329</v>
      </c>
      <c r="CV11" s="197" t="s">
        <v>488</v>
      </c>
      <c r="CW11" s="199" t="s">
        <v>329</v>
      </c>
      <c r="CX11" s="197" t="s">
        <v>488</v>
      </c>
      <c r="CY11" s="199" t="s">
        <v>329</v>
      </c>
      <c r="CZ11" s="197" t="s">
        <v>488</v>
      </c>
      <c r="DA11" s="199" t="s">
        <v>329</v>
      </c>
      <c r="DB11" s="197" t="s">
        <v>488</v>
      </c>
      <c r="DC11" s="199" t="s">
        <v>329</v>
      </c>
      <c r="DD11" s="197" t="s">
        <v>488</v>
      </c>
      <c r="DE11" s="199" t="s">
        <v>329</v>
      </c>
      <c r="DF11" s="197" t="s">
        <v>488</v>
      </c>
      <c r="DG11" s="199" t="s">
        <v>329</v>
      </c>
      <c r="DH11" s="197" t="s">
        <v>488</v>
      </c>
      <c r="DI11" s="199" t="s">
        <v>329</v>
      </c>
      <c r="DJ11" s="197" t="s">
        <v>488</v>
      </c>
      <c r="DK11" s="199" t="s">
        <v>329</v>
      </c>
      <c r="DL11" s="197" t="s">
        <v>488</v>
      </c>
      <c r="DM11" s="199" t="s">
        <v>329</v>
      </c>
      <c r="DN11" s="197" t="s">
        <v>488</v>
      </c>
      <c r="DO11" s="199" t="s">
        <v>329</v>
      </c>
      <c r="DP11" s="197" t="s">
        <v>488</v>
      </c>
      <c r="DQ11" s="199" t="s">
        <v>329</v>
      </c>
      <c r="DR11" s="197" t="s">
        <v>488</v>
      </c>
      <c r="DS11" s="199" t="s">
        <v>329</v>
      </c>
      <c r="DT11" s="197" t="s">
        <v>488</v>
      </c>
      <c r="DU11" s="199" t="s">
        <v>329</v>
      </c>
      <c r="DV11" s="197" t="s">
        <v>488</v>
      </c>
      <c r="DW11" s="199" t="s">
        <v>329</v>
      </c>
      <c r="DX11" s="197" t="s">
        <v>488</v>
      </c>
      <c r="DY11" s="199" t="s">
        <v>329</v>
      </c>
      <c r="DZ11" s="197" t="s">
        <v>488</v>
      </c>
      <c r="EA11" s="199" t="s">
        <v>329</v>
      </c>
      <c r="EB11" s="197" t="s">
        <v>488</v>
      </c>
      <c r="EC11" s="199" t="s">
        <v>329</v>
      </c>
      <c r="ED11" s="197" t="s">
        <v>488</v>
      </c>
      <c r="EE11" s="199" t="s">
        <v>329</v>
      </c>
      <c r="EF11" s="197" t="s">
        <v>488</v>
      </c>
      <c r="EG11" s="199" t="s">
        <v>329</v>
      </c>
      <c r="EH11" s="197" t="s">
        <v>488</v>
      </c>
      <c r="EI11" s="199" t="s">
        <v>329</v>
      </c>
      <c r="EJ11" s="197" t="s">
        <v>488</v>
      </c>
      <c r="EK11" s="199" t="s">
        <v>329</v>
      </c>
      <c r="EL11" s="197" t="s">
        <v>488</v>
      </c>
      <c r="EM11" s="199" t="s">
        <v>329</v>
      </c>
      <c r="EN11" s="197" t="s">
        <v>488</v>
      </c>
      <c r="EO11" s="199" t="s">
        <v>329</v>
      </c>
      <c r="EP11" s="197" t="s">
        <v>488</v>
      </c>
      <c r="EQ11" s="199" t="s">
        <v>329</v>
      </c>
      <c r="ER11" s="197" t="s">
        <v>488</v>
      </c>
      <c r="ES11" s="199" t="s">
        <v>329</v>
      </c>
      <c r="ET11" s="197" t="s">
        <v>488</v>
      </c>
      <c r="EU11" s="199" t="s">
        <v>329</v>
      </c>
      <c r="EV11" s="197" t="s">
        <v>488</v>
      </c>
      <c r="EW11" s="199" t="s">
        <v>329</v>
      </c>
      <c r="EX11" s="197" t="s">
        <v>488</v>
      </c>
      <c r="EY11" s="199" t="s">
        <v>329</v>
      </c>
      <c r="EZ11" s="197" t="s">
        <v>488</v>
      </c>
      <c r="FA11" s="199" t="s">
        <v>329</v>
      </c>
      <c r="FB11" s="197" t="s">
        <v>488</v>
      </c>
      <c r="FC11" s="199" t="s">
        <v>329</v>
      </c>
      <c r="FD11" s="197" t="s">
        <v>488</v>
      </c>
      <c r="FE11" s="199" t="s">
        <v>329</v>
      </c>
      <c r="FF11" s="197" t="s">
        <v>488</v>
      </c>
      <c r="FG11" s="199" t="s">
        <v>329</v>
      </c>
      <c r="FH11" s="197" t="s">
        <v>488</v>
      </c>
      <c r="FI11" s="199" t="s">
        <v>329</v>
      </c>
      <c r="FJ11" s="197" t="s">
        <v>488</v>
      </c>
      <c r="FK11" s="199" t="s">
        <v>329</v>
      </c>
      <c r="FL11" s="189">
        <v>0</v>
      </c>
      <c r="FM11" s="199" t="s">
        <v>329</v>
      </c>
      <c r="FN11" s="197" t="s">
        <v>488</v>
      </c>
      <c r="FO11" s="199" t="s">
        <v>329</v>
      </c>
      <c r="FP11" s="197" t="s">
        <v>488</v>
      </c>
      <c r="FQ11" s="199" t="s">
        <v>329</v>
      </c>
      <c r="FR11" s="189">
        <v>0</v>
      </c>
      <c r="FS11" s="199" t="s">
        <v>329</v>
      </c>
      <c r="FT11" s="141" t="s">
        <v>330</v>
      </c>
    </row>
    <row r="12" spans="1:176" s="50" customFormat="1" ht="26.25" customHeight="1" thickBot="1">
      <c r="A12" s="107" t="s">
        <v>390</v>
      </c>
      <c r="B12" s="138" t="s">
        <v>488</v>
      </c>
      <c r="C12" s="199" t="s">
        <v>329</v>
      </c>
      <c r="D12" s="138" t="s">
        <v>488</v>
      </c>
      <c r="E12" s="199" t="s">
        <v>329</v>
      </c>
      <c r="F12" s="138" t="s">
        <v>488</v>
      </c>
      <c r="G12" s="199" t="s">
        <v>329</v>
      </c>
      <c r="H12" s="138" t="s">
        <v>488</v>
      </c>
      <c r="I12" s="199" t="s">
        <v>329</v>
      </c>
      <c r="J12" s="138" t="s">
        <v>488</v>
      </c>
      <c r="K12" s="199" t="s">
        <v>329</v>
      </c>
      <c r="L12" s="138" t="s">
        <v>488</v>
      </c>
      <c r="M12" s="199" t="s">
        <v>329</v>
      </c>
      <c r="N12" s="138" t="s">
        <v>488</v>
      </c>
      <c r="O12" s="199" t="s">
        <v>329</v>
      </c>
      <c r="P12" s="138" t="s">
        <v>488</v>
      </c>
      <c r="Q12" s="199" t="s">
        <v>329</v>
      </c>
      <c r="R12" s="138" t="s">
        <v>488</v>
      </c>
      <c r="S12" s="199" t="s">
        <v>329</v>
      </c>
      <c r="T12" s="138" t="s">
        <v>488</v>
      </c>
      <c r="U12" s="199" t="s">
        <v>329</v>
      </c>
      <c r="V12" s="138" t="s">
        <v>488</v>
      </c>
      <c r="W12" s="199" t="s">
        <v>329</v>
      </c>
      <c r="X12" s="138" t="s">
        <v>488</v>
      </c>
      <c r="Y12" s="199" t="s">
        <v>329</v>
      </c>
      <c r="Z12" s="138" t="s">
        <v>488</v>
      </c>
      <c r="AA12" s="199" t="s">
        <v>329</v>
      </c>
      <c r="AB12" s="138" t="s">
        <v>488</v>
      </c>
      <c r="AC12" s="199" t="s">
        <v>329</v>
      </c>
      <c r="AD12" s="138" t="s">
        <v>488</v>
      </c>
      <c r="AE12" s="199" t="s">
        <v>329</v>
      </c>
      <c r="AF12" s="138" t="s">
        <v>488</v>
      </c>
      <c r="AG12" s="199" t="s">
        <v>329</v>
      </c>
      <c r="AH12" s="138" t="s">
        <v>488</v>
      </c>
      <c r="AI12" s="199" t="s">
        <v>329</v>
      </c>
      <c r="AJ12" s="138" t="s">
        <v>488</v>
      </c>
      <c r="AK12" s="199" t="s">
        <v>329</v>
      </c>
      <c r="AL12" s="138" t="s">
        <v>488</v>
      </c>
      <c r="AM12" s="199" t="s">
        <v>329</v>
      </c>
      <c r="AN12" s="138" t="s">
        <v>488</v>
      </c>
      <c r="AO12" s="199" t="s">
        <v>329</v>
      </c>
      <c r="AP12" s="138" t="s">
        <v>488</v>
      </c>
      <c r="AQ12" s="199" t="s">
        <v>329</v>
      </c>
      <c r="AR12" s="138" t="s">
        <v>488</v>
      </c>
      <c r="AS12" s="199" t="s">
        <v>329</v>
      </c>
      <c r="AT12" s="138" t="s">
        <v>488</v>
      </c>
      <c r="AU12" s="199" t="s">
        <v>329</v>
      </c>
      <c r="AV12" s="138" t="s">
        <v>488</v>
      </c>
      <c r="AW12" s="199" t="s">
        <v>329</v>
      </c>
      <c r="AX12" s="138" t="s">
        <v>488</v>
      </c>
      <c r="AY12" s="199" t="s">
        <v>329</v>
      </c>
      <c r="AZ12" s="138" t="s">
        <v>488</v>
      </c>
      <c r="BA12" s="199" t="s">
        <v>329</v>
      </c>
      <c r="BB12" s="138" t="s">
        <v>488</v>
      </c>
      <c r="BC12" s="199" t="s">
        <v>329</v>
      </c>
      <c r="BD12" s="138" t="s">
        <v>488</v>
      </c>
      <c r="BE12" s="199" t="s">
        <v>329</v>
      </c>
      <c r="BF12" s="138" t="s">
        <v>488</v>
      </c>
      <c r="BG12" s="199" t="s">
        <v>329</v>
      </c>
      <c r="BH12" s="138" t="s">
        <v>488</v>
      </c>
      <c r="BI12" s="199" t="s">
        <v>329</v>
      </c>
      <c r="BJ12" s="138" t="s">
        <v>488</v>
      </c>
      <c r="BK12" s="199" t="s">
        <v>329</v>
      </c>
      <c r="BL12" s="138" t="s">
        <v>488</v>
      </c>
      <c r="BM12" s="199" t="s">
        <v>329</v>
      </c>
      <c r="BN12" s="138" t="s">
        <v>488</v>
      </c>
      <c r="BO12" s="199" t="s">
        <v>329</v>
      </c>
      <c r="BP12" s="138" t="s">
        <v>488</v>
      </c>
      <c r="BQ12" s="199" t="s">
        <v>329</v>
      </c>
      <c r="BR12" s="138" t="s">
        <v>488</v>
      </c>
      <c r="BS12" s="199" t="s">
        <v>329</v>
      </c>
      <c r="BT12" s="138" t="s">
        <v>488</v>
      </c>
      <c r="BU12" s="199" t="s">
        <v>329</v>
      </c>
      <c r="BV12" s="138" t="s">
        <v>488</v>
      </c>
      <c r="BW12" s="199" t="s">
        <v>329</v>
      </c>
      <c r="BX12" s="138" t="s">
        <v>488</v>
      </c>
      <c r="BY12" s="199" t="s">
        <v>329</v>
      </c>
      <c r="BZ12" s="138" t="s">
        <v>488</v>
      </c>
      <c r="CA12" s="199" t="s">
        <v>329</v>
      </c>
      <c r="CB12" s="138" t="s">
        <v>488</v>
      </c>
      <c r="CC12" s="199" t="s">
        <v>329</v>
      </c>
      <c r="CD12" s="138" t="s">
        <v>488</v>
      </c>
      <c r="CE12" s="199" t="s">
        <v>329</v>
      </c>
      <c r="CF12" s="138" t="s">
        <v>488</v>
      </c>
      <c r="CG12" s="199" t="s">
        <v>329</v>
      </c>
      <c r="CH12" s="138" t="s">
        <v>488</v>
      </c>
      <c r="CI12" s="199" t="s">
        <v>329</v>
      </c>
      <c r="CJ12" s="138" t="s">
        <v>488</v>
      </c>
      <c r="CK12" s="199" t="s">
        <v>329</v>
      </c>
      <c r="CL12" s="138" t="s">
        <v>488</v>
      </c>
      <c r="CM12" s="199" t="s">
        <v>329</v>
      </c>
      <c r="CN12" s="138" t="s">
        <v>488</v>
      </c>
      <c r="CO12" s="199" t="s">
        <v>329</v>
      </c>
      <c r="CP12" s="138" t="s">
        <v>488</v>
      </c>
      <c r="CQ12" s="199" t="s">
        <v>329</v>
      </c>
      <c r="CR12" s="138" t="s">
        <v>488</v>
      </c>
      <c r="CS12" s="199" t="s">
        <v>329</v>
      </c>
      <c r="CT12" s="138" t="s">
        <v>488</v>
      </c>
      <c r="CU12" s="199" t="s">
        <v>329</v>
      </c>
      <c r="CV12" s="138" t="s">
        <v>488</v>
      </c>
      <c r="CW12" s="199" t="s">
        <v>329</v>
      </c>
      <c r="CX12" s="138" t="s">
        <v>488</v>
      </c>
      <c r="CY12" s="199" t="s">
        <v>329</v>
      </c>
      <c r="CZ12" s="138" t="s">
        <v>488</v>
      </c>
      <c r="DA12" s="199" t="s">
        <v>329</v>
      </c>
      <c r="DB12" s="138" t="s">
        <v>488</v>
      </c>
      <c r="DC12" s="199" t="s">
        <v>329</v>
      </c>
      <c r="DD12" s="138" t="s">
        <v>488</v>
      </c>
      <c r="DE12" s="199" t="s">
        <v>329</v>
      </c>
      <c r="DF12" s="138" t="s">
        <v>488</v>
      </c>
      <c r="DG12" s="199" t="s">
        <v>329</v>
      </c>
      <c r="DH12" s="138" t="s">
        <v>488</v>
      </c>
      <c r="DI12" s="199" t="s">
        <v>329</v>
      </c>
      <c r="DJ12" s="138" t="s">
        <v>488</v>
      </c>
      <c r="DK12" s="199" t="s">
        <v>329</v>
      </c>
      <c r="DL12" s="138" t="s">
        <v>488</v>
      </c>
      <c r="DM12" s="199" t="s">
        <v>329</v>
      </c>
      <c r="DN12" s="138" t="s">
        <v>488</v>
      </c>
      <c r="DO12" s="199" t="s">
        <v>329</v>
      </c>
      <c r="DP12" s="138" t="s">
        <v>488</v>
      </c>
      <c r="DQ12" s="199" t="s">
        <v>329</v>
      </c>
      <c r="DR12" s="138" t="s">
        <v>488</v>
      </c>
      <c r="DS12" s="199" t="s">
        <v>329</v>
      </c>
      <c r="DT12" s="138" t="s">
        <v>488</v>
      </c>
      <c r="DU12" s="199" t="s">
        <v>329</v>
      </c>
      <c r="DV12" s="138" t="s">
        <v>488</v>
      </c>
      <c r="DW12" s="199" t="s">
        <v>329</v>
      </c>
      <c r="DX12" s="138" t="s">
        <v>488</v>
      </c>
      <c r="DY12" s="199" t="s">
        <v>329</v>
      </c>
      <c r="DZ12" s="138" t="s">
        <v>488</v>
      </c>
      <c r="EA12" s="199" t="s">
        <v>329</v>
      </c>
      <c r="EB12" s="138" t="s">
        <v>488</v>
      </c>
      <c r="EC12" s="199" t="s">
        <v>329</v>
      </c>
      <c r="ED12" s="138" t="s">
        <v>488</v>
      </c>
      <c r="EE12" s="199" t="s">
        <v>329</v>
      </c>
      <c r="EF12" s="138" t="s">
        <v>488</v>
      </c>
      <c r="EG12" s="199" t="s">
        <v>329</v>
      </c>
      <c r="EH12" s="138" t="s">
        <v>488</v>
      </c>
      <c r="EI12" s="199" t="s">
        <v>329</v>
      </c>
      <c r="EJ12" s="138" t="s">
        <v>488</v>
      </c>
      <c r="EK12" s="199" t="s">
        <v>329</v>
      </c>
      <c r="EL12" s="138" t="s">
        <v>488</v>
      </c>
      <c r="EM12" s="199" t="s">
        <v>329</v>
      </c>
      <c r="EN12" s="138" t="s">
        <v>488</v>
      </c>
      <c r="EO12" s="199" t="s">
        <v>329</v>
      </c>
      <c r="EP12" s="138" t="s">
        <v>488</v>
      </c>
      <c r="EQ12" s="199" t="s">
        <v>329</v>
      </c>
      <c r="ER12" s="138" t="s">
        <v>488</v>
      </c>
      <c r="ES12" s="199" t="s">
        <v>329</v>
      </c>
      <c r="ET12" s="138" t="s">
        <v>488</v>
      </c>
      <c r="EU12" s="199" t="s">
        <v>329</v>
      </c>
      <c r="EV12" s="138" t="s">
        <v>488</v>
      </c>
      <c r="EW12" s="199" t="s">
        <v>329</v>
      </c>
      <c r="EX12" s="138" t="s">
        <v>488</v>
      </c>
      <c r="EY12" s="199" t="s">
        <v>329</v>
      </c>
      <c r="EZ12" s="138" t="s">
        <v>488</v>
      </c>
      <c r="FA12" s="199" t="s">
        <v>329</v>
      </c>
      <c r="FB12" s="138" t="s">
        <v>488</v>
      </c>
      <c r="FC12" s="199" t="s">
        <v>329</v>
      </c>
      <c r="FD12" s="138" t="s">
        <v>488</v>
      </c>
      <c r="FE12" s="199" t="s">
        <v>329</v>
      </c>
      <c r="FF12" s="138" t="s">
        <v>488</v>
      </c>
      <c r="FG12" s="199" t="s">
        <v>329</v>
      </c>
      <c r="FH12" s="138" t="s">
        <v>488</v>
      </c>
      <c r="FI12" s="199" t="s">
        <v>329</v>
      </c>
      <c r="FJ12" s="138" t="s">
        <v>488</v>
      </c>
      <c r="FK12" s="199" t="s">
        <v>329</v>
      </c>
      <c r="FL12" s="189">
        <v>0</v>
      </c>
      <c r="FM12" s="199" t="s">
        <v>329</v>
      </c>
      <c r="FN12" s="138" t="s">
        <v>488</v>
      </c>
      <c r="FO12" s="199" t="s">
        <v>329</v>
      </c>
      <c r="FP12" s="138" t="s">
        <v>488</v>
      </c>
      <c r="FQ12" s="199" t="s">
        <v>329</v>
      </c>
      <c r="FR12" s="189">
        <v>0</v>
      </c>
      <c r="FS12" s="199" t="s">
        <v>329</v>
      </c>
      <c r="FT12" s="141" t="s">
        <v>331</v>
      </c>
    </row>
    <row r="13" spans="1:176" s="50" customFormat="1" ht="26.25" customHeight="1" thickBot="1">
      <c r="A13" s="107" t="s">
        <v>391</v>
      </c>
      <c r="B13" s="138" t="s">
        <v>488</v>
      </c>
      <c r="C13" s="199" t="s">
        <v>329</v>
      </c>
      <c r="D13" s="138" t="s">
        <v>488</v>
      </c>
      <c r="E13" s="199" t="s">
        <v>329</v>
      </c>
      <c r="F13" s="138" t="s">
        <v>488</v>
      </c>
      <c r="G13" s="199" t="s">
        <v>329</v>
      </c>
      <c r="H13" s="138" t="s">
        <v>488</v>
      </c>
      <c r="I13" s="199" t="s">
        <v>329</v>
      </c>
      <c r="J13" s="138" t="s">
        <v>488</v>
      </c>
      <c r="K13" s="199" t="s">
        <v>329</v>
      </c>
      <c r="L13" s="138" t="s">
        <v>488</v>
      </c>
      <c r="M13" s="199" t="s">
        <v>329</v>
      </c>
      <c r="N13" s="138" t="s">
        <v>488</v>
      </c>
      <c r="O13" s="199" t="s">
        <v>329</v>
      </c>
      <c r="P13" s="138" t="s">
        <v>488</v>
      </c>
      <c r="Q13" s="199" t="s">
        <v>329</v>
      </c>
      <c r="R13" s="138" t="s">
        <v>488</v>
      </c>
      <c r="S13" s="199" t="s">
        <v>329</v>
      </c>
      <c r="T13" s="138" t="s">
        <v>488</v>
      </c>
      <c r="U13" s="199" t="s">
        <v>329</v>
      </c>
      <c r="V13" s="138" t="s">
        <v>488</v>
      </c>
      <c r="W13" s="199" t="s">
        <v>329</v>
      </c>
      <c r="X13" s="138" t="s">
        <v>488</v>
      </c>
      <c r="Y13" s="199" t="s">
        <v>329</v>
      </c>
      <c r="Z13" s="138" t="s">
        <v>488</v>
      </c>
      <c r="AA13" s="199" t="s">
        <v>329</v>
      </c>
      <c r="AB13" s="138" t="s">
        <v>488</v>
      </c>
      <c r="AC13" s="199" t="s">
        <v>329</v>
      </c>
      <c r="AD13" s="138" t="s">
        <v>488</v>
      </c>
      <c r="AE13" s="199" t="s">
        <v>329</v>
      </c>
      <c r="AF13" s="138" t="s">
        <v>488</v>
      </c>
      <c r="AG13" s="199" t="s">
        <v>329</v>
      </c>
      <c r="AH13" s="138" t="s">
        <v>488</v>
      </c>
      <c r="AI13" s="199" t="s">
        <v>329</v>
      </c>
      <c r="AJ13" s="138" t="s">
        <v>488</v>
      </c>
      <c r="AK13" s="199" t="s">
        <v>329</v>
      </c>
      <c r="AL13" s="138" t="s">
        <v>488</v>
      </c>
      <c r="AM13" s="199" t="s">
        <v>329</v>
      </c>
      <c r="AN13" s="138" t="s">
        <v>488</v>
      </c>
      <c r="AO13" s="199" t="s">
        <v>329</v>
      </c>
      <c r="AP13" s="138" t="s">
        <v>488</v>
      </c>
      <c r="AQ13" s="199" t="s">
        <v>329</v>
      </c>
      <c r="AR13" s="138" t="s">
        <v>488</v>
      </c>
      <c r="AS13" s="199" t="s">
        <v>329</v>
      </c>
      <c r="AT13" s="138" t="s">
        <v>488</v>
      </c>
      <c r="AU13" s="199" t="s">
        <v>329</v>
      </c>
      <c r="AV13" s="138" t="s">
        <v>488</v>
      </c>
      <c r="AW13" s="199" t="s">
        <v>329</v>
      </c>
      <c r="AX13" s="138" t="s">
        <v>488</v>
      </c>
      <c r="AY13" s="199" t="s">
        <v>329</v>
      </c>
      <c r="AZ13" s="138" t="s">
        <v>488</v>
      </c>
      <c r="BA13" s="199" t="s">
        <v>329</v>
      </c>
      <c r="BB13" s="138" t="s">
        <v>488</v>
      </c>
      <c r="BC13" s="199" t="s">
        <v>329</v>
      </c>
      <c r="BD13" s="138" t="s">
        <v>488</v>
      </c>
      <c r="BE13" s="199" t="s">
        <v>329</v>
      </c>
      <c r="BF13" s="138" t="s">
        <v>488</v>
      </c>
      <c r="BG13" s="199" t="s">
        <v>329</v>
      </c>
      <c r="BH13" s="138" t="s">
        <v>488</v>
      </c>
      <c r="BI13" s="199" t="s">
        <v>329</v>
      </c>
      <c r="BJ13" s="138" t="s">
        <v>488</v>
      </c>
      <c r="BK13" s="199" t="s">
        <v>329</v>
      </c>
      <c r="BL13" s="138" t="s">
        <v>488</v>
      </c>
      <c r="BM13" s="199" t="s">
        <v>329</v>
      </c>
      <c r="BN13" s="138" t="s">
        <v>488</v>
      </c>
      <c r="BO13" s="199" t="s">
        <v>329</v>
      </c>
      <c r="BP13" s="138" t="s">
        <v>488</v>
      </c>
      <c r="BQ13" s="199" t="s">
        <v>329</v>
      </c>
      <c r="BR13" s="138" t="s">
        <v>488</v>
      </c>
      <c r="BS13" s="199" t="s">
        <v>329</v>
      </c>
      <c r="BT13" s="138" t="s">
        <v>488</v>
      </c>
      <c r="BU13" s="199" t="s">
        <v>329</v>
      </c>
      <c r="BV13" s="138" t="s">
        <v>488</v>
      </c>
      <c r="BW13" s="199" t="s">
        <v>329</v>
      </c>
      <c r="BX13" s="138" t="s">
        <v>488</v>
      </c>
      <c r="BY13" s="199" t="s">
        <v>329</v>
      </c>
      <c r="BZ13" s="138" t="s">
        <v>488</v>
      </c>
      <c r="CA13" s="199" t="s">
        <v>329</v>
      </c>
      <c r="CB13" s="138" t="s">
        <v>488</v>
      </c>
      <c r="CC13" s="199" t="s">
        <v>329</v>
      </c>
      <c r="CD13" s="138" t="s">
        <v>488</v>
      </c>
      <c r="CE13" s="199" t="s">
        <v>329</v>
      </c>
      <c r="CF13" s="138" t="s">
        <v>488</v>
      </c>
      <c r="CG13" s="199" t="s">
        <v>329</v>
      </c>
      <c r="CH13" s="138" t="s">
        <v>488</v>
      </c>
      <c r="CI13" s="199" t="s">
        <v>329</v>
      </c>
      <c r="CJ13" s="138" t="s">
        <v>488</v>
      </c>
      <c r="CK13" s="199" t="s">
        <v>329</v>
      </c>
      <c r="CL13" s="138" t="s">
        <v>488</v>
      </c>
      <c r="CM13" s="199" t="s">
        <v>329</v>
      </c>
      <c r="CN13" s="138" t="s">
        <v>488</v>
      </c>
      <c r="CO13" s="199" t="s">
        <v>329</v>
      </c>
      <c r="CP13" s="138" t="s">
        <v>488</v>
      </c>
      <c r="CQ13" s="199" t="s">
        <v>329</v>
      </c>
      <c r="CR13" s="138" t="s">
        <v>488</v>
      </c>
      <c r="CS13" s="199" t="s">
        <v>329</v>
      </c>
      <c r="CT13" s="138" t="s">
        <v>488</v>
      </c>
      <c r="CU13" s="199" t="s">
        <v>329</v>
      </c>
      <c r="CV13" s="138" t="s">
        <v>488</v>
      </c>
      <c r="CW13" s="199" t="s">
        <v>329</v>
      </c>
      <c r="CX13" s="138" t="s">
        <v>488</v>
      </c>
      <c r="CY13" s="199" t="s">
        <v>329</v>
      </c>
      <c r="CZ13" s="138" t="s">
        <v>488</v>
      </c>
      <c r="DA13" s="199" t="s">
        <v>329</v>
      </c>
      <c r="DB13" s="138" t="s">
        <v>488</v>
      </c>
      <c r="DC13" s="199" t="s">
        <v>329</v>
      </c>
      <c r="DD13" s="138" t="s">
        <v>488</v>
      </c>
      <c r="DE13" s="199" t="s">
        <v>329</v>
      </c>
      <c r="DF13" s="138" t="s">
        <v>488</v>
      </c>
      <c r="DG13" s="199" t="s">
        <v>329</v>
      </c>
      <c r="DH13" s="138" t="s">
        <v>488</v>
      </c>
      <c r="DI13" s="199" t="s">
        <v>329</v>
      </c>
      <c r="DJ13" s="138" t="s">
        <v>488</v>
      </c>
      <c r="DK13" s="199" t="s">
        <v>329</v>
      </c>
      <c r="DL13" s="138" t="s">
        <v>488</v>
      </c>
      <c r="DM13" s="199" t="s">
        <v>329</v>
      </c>
      <c r="DN13" s="138" t="s">
        <v>488</v>
      </c>
      <c r="DO13" s="199" t="s">
        <v>329</v>
      </c>
      <c r="DP13" s="138" t="s">
        <v>488</v>
      </c>
      <c r="DQ13" s="199" t="s">
        <v>329</v>
      </c>
      <c r="DR13" s="138" t="s">
        <v>488</v>
      </c>
      <c r="DS13" s="199" t="s">
        <v>329</v>
      </c>
      <c r="DT13" s="138" t="s">
        <v>488</v>
      </c>
      <c r="DU13" s="199" t="s">
        <v>329</v>
      </c>
      <c r="DV13" s="138" t="s">
        <v>488</v>
      </c>
      <c r="DW13" s="199" t="s">
        <v>329</v>
      </c>
      <c r="DX13" s="138" t="s">
        <v>488</v>
      </c>
      <c r="DY13" s="199" t="s">
        <v>329</v>
      </c>
      <c r="DZ13" s="138" t="s">
        <v>488</v>
      </c>
      <c r="EA13" s="199" t="s">
        <v>329</v>
      </c>
      <c r="EB13" s="138" t="s">
        <v>488</v>
      </c>
      <c r="EC13" s="199" t="s">
        <v>329</v>
      </c>
      <c r="ED13" s="138" t="s">
        <v>488</v>
      </c>
      <c r="EE13" s="199" t="s">
        <v>329</v>
      </c>
      <c r="EF13" s="138" t="s">
        <v>488</v>
      </c>
      <c r="EG13" s="199" t="s">
        <v>329</v>
      </c>
      <c r="EH13" s="138" t="s">
        <v>488</v>
      </c>
      <c r="EI13" s="199" t="s">
        <v>329</v>
      </c>
      <c r="EJ13" s="138" t="s">
        <v>488</v>
      </c>
      <c r="EK13" s="199" t="s">
        <v>329</v>
      </c>
      <c r="EL13" s="138" t="s">
        <v>488</v>
      </c>
      <c r="EM13" s="199" t="s">
        <v>329</v>
      </c>
      <c r="EN13" s="138" t="s">
        <v>488</v>
      </c>
      <c r="EO13" s="199" t="s">
        <v>329</v>
      </c>
      <c r="EP13" s="138" t="s">
        <v>488</v>
      </c>
      <c r="EQ13" s="199" t="s">
        <v>329</v>
      </c>
      <c r="ER13" s="138" t="s">
        <v>488</v>
      </c>
      <c r="ES13" s="199" t="s">
        <v>329</v>
      </c>
      <c r="ET13" s="138" t="s">
        <v>488</v>
      </c>
      <c r="EU13" s="199" t="s">
        <v>329</v>
      </c>
      <c r="EV13" s="138" t="s">
        <v>488</v>
      </c>
      <c r="EW13" s="199" t="s">
        <v>329</v>
      </c>
      <c r="EX13" s="138" t="s">
        <v>488</v>
      </c>
      <c r="EY13" s="199" t="s">
        <v>329</v>
      </c>
      <c r="EZ13" s="138" t="s">
        <v>488</v>
      </c>
      <c r="FA13" s="199" t="s">
        <v>329</v>
      </c>
      <c r="FB13" s="138" t="s">
        <v>488</v>
      </c>
      <c r="FC13" s="199" t="s">
        <v>329</v>
      </c>
      <c r="FD13" s="138" t="s">
        <v>488</v>
      </c>
      <c r="FE13" s="199" t="s">
        <v>329</v>
      </c>
      <c r="FF13" s="138" t="s">
        <v>488</v>
      </c>
      <c r="FG13" s="199" t="s">
        <v>329</v>
      </c>
      <c r="FH13" s="138" t="s">
        <v>488</v>
      </c>
      <c r="FI13" s="199" t="s">
        <v>329</v>
      </c>
      <c r="FJ13" s="138" t="s">
        <v>488</v>
      </c>
      <c r="FK13" s="199" t="s">
        <v>329</v>
      </c>
      <c r="FL13" s="189">
        <v>0</v>
      </c>
      <c r="FM13" s="199" t="s">
        <v>329</v>
      </c>
      <c r="FN13" s="138" t="s">
        <v>488</v>
      </c>
      <c r="FO13" s="199" t="s">
        <v>329</v>
      </c>
      <c r="FP13" s="138" t="s">
        <v>488</v>
      </c>
      <c r="FQ13" s="199" t="s">
        <v>329</v>
      </c>
      <c r="FR13" s="189">
        <v>0</v>
      </c>
      <c r="FS13" s="199" t="s">
        <v>329</v>
      </c>
      <c r="FT13" s="142" t="s">
        <v>332</v>
      </c>
    </row>
    <row r="14" spans="1:176" s="50" customFormat="1" ht="26.25" customHeight="1" thickBot="1">
      <c r="A14" s="107" t="s">
        <v>392</v>
      </c>
      <c r="B14" s="138" t="s">
        <v>488</v>
      </c>
      <c r="C14" s="199" t="s">
        <v>329</v>
      </c>
      <c r="D14" s="138" t="s">
        <v>488</v>
      </c>
      <c r="E14" s="199" t="s">
        <v>329</v>
      </c>
      <c r="F14" s="138" t="s">
        <v>488</v>
      </c>
      <c r="G14" s="199" t="s">
        <v>329</v>
      </c>
      <c r="H14" s="138" t="s">
        <v>488</v>
      </c>
      <c r="I14" s="199" t="s">
        <v>329</v>
      </c>
      <c r="J14" s="138" t="s">
        <v>488</v>
      </c>
      <c r="K14" s="199" t="s">
        <v>329</v>
      </c>
      <c r="L14" s="138" t="s">
        <v>488</v>
      </c>
      <c r="M14" s="199" t="s">
        <v>329</v>
      </c>
      <c r="N14" s="138" t="s">
        <v>488</v>
      </c>
      <c r="O14" s="199" t="s">
        <v>329</v>
      </c>
      <c r="P14" s="138" t="s">
        <v>488</v>
      </c>
      <c r="Q14" s="199" t="s">
        <v>329</v>
      </c>
      <c r="R14" s="138" t="s">
        <v>488</v>
      </c>
      <c r="S14" s="199" t="s">
        <v>329</v>
      </c>
      <c r="T14" s="138" t="s">
        <v>488</v>
      </c>
      <c r="U14" s="199" t="s">
        <v>329</v>
      </c>
      <c r="V14" s="138" t="s">
        <v>488</v>
      </c>
      <c r="W14" s="199" t="s">
        <v>329</v>
      </c>
      <c r="X14" s="138" t="s">
        <v>488</v>
      </c>
      <c r="Y14" s="199" t="s">
        <v>329</v>
      </c>
      <c r="Z14" s="138" t="s">
        <v>488</v>
      </c>
      <c r="AA14" s="199" t="s">
        <v>329</v>
      </c>
      <c r="AB14" s="138" t="s">
        <v>488</v>
      </c>
      <c r="AC14" s="199" t="s">
        <v>329</v>
      </c>
      <c r="AD14" s="138" t="s">
        <v>488</v>
      </c>
      <c r="AE14" s="199" t="s">
        <v>329</v>
      </c>
      <c r="AF14" s="138" t="s">
        <v>488</v>
      </c>
      <c r="AG14" s="199" t="s">
        <v>329</v>
      </c>
      <c r="AH14" s="138" t="s">
        <v>488</v>
      </c>
      <c r="AI14" s="199" t="s">
        <v>329</v>
      </c>
      <c r="AJ14" s="138" t="s">
        <v>488</v>
      </c>
      <c r="AK14" s="199" t="s">
        <v>329</v>
      </c>
      <c r="AL14" s="138" t="s">
        <v>488</v>
      </c>
      <c r="AM14" s="199" t="s">
        <v>329</v>
      </c>
      <c r="AN14" s="138" t="s">
        <v>488</v>
      </c>
      <c r="AO14" s="199" t="s">
        <v>329</v>
      </c>
      <c r="AP14" s="138" t="s">
        <v>488</v>
      </c>
      <c r="AQ14" s="199" t="s">
        <v>329</v>
      </c>
      <c r="AR14" s="138" t="s">
        <v>488</v>
      </c>
      <c r="AS14" s="199" t="s">
        <v>329</v>
      </c>
      <c r="AT14" s="138" t="s">
        <v>488</v>
      </c>
      <c r="AU14" s="199" t="s">
        <v>329</v>
      </c>
      <c r="AV14" s="138" t="s">
        <v>488</v>
      </c>
      <c r="AW14" s="199" t="s">
        <v>329</v>
      </c>
      <c r="AX14" s="138" t="s">
        <v>488</v>
      </c>
      <c r="AY14" s="199" t="s">
        <v>329</v>
      </c>
      <c r="AZ14" s="138" t="s">
        <v>488</v>
      </c>
      <c r="BA14" s="199" t="s">
        <v>329</v>
      </c>
      <c r="BB14" s="138" t="s">
        <v>488</v>
      </c>
      <c r="BC14" s="199" t="s">
        <v>329</v>
      </c>
      <c r="BD14" s="138" t="s">
        <v>488</v>
      </c>
      <c r="BE14" s="199" t="s">
        <v>329</v>
      </c>
      <c r="BF14" s="138" t="s">
        <v>488</v>
      </c>
      <c r="BG14" s="199" t="s">
        <v>329</v>
      </c>
      <c r="BH14" s="138" t="s">
        <v>488</v>
      </c>
      <c r="BI14" s="199" t="s">
        <v>329</v>
      </c>
      <c r="BJ14" s="138" t="s">
        <v>488</v>
      </c>
      <c r="BK14" s="199" t="s">
        <v>329</v>
      </c>
      <c r="BL14" s="138" t="s">
        <v>488</v>
      </c>
      <c r="BM14" s="199" t="s">
        <v>329</v>
      </c>
      <c r="BN14" s="138" t="s">
        <v>488</v>
      </c>
      <c r="BO14" s="199" t="s">
        <v>329</v>
      </c>
      <c r="BP14" s="138" t="s">
        <v>488</v>
      </c>
      <c r="BQ14" s="199" t="s">
        <v>329</v>
      </c>
      <c r="BR14" s="138" t="s">
        <v>488</v>
      </c>
      <c r="BS14" s="199" t="s">
        <v>329</v>
      </c>
      <c r="BT14" s="138" t="s">
        <v>488</v>
      </c>
      <c r="BU14" s="199" t="s">
        <v>329</v>
      </c>
      <c r="BV14" s="138" t="s">
        <v>488</v>
      </c>
      <c r="BW14" s="199" t="s">
        <v>329</v>
      </c>
      <c r="BX14" s="138" t="s">
        <v>488</v>
      </c>
      <c r="BY14" s="199" t="s">
        <v>329</v>
      </c>
      <c r="BZ14" s="138" t="s">
        <v>488</v>
      </c>
      <c r="CA14" s="199" t="s">
        <v>329</v>
      </c>
      <c r="CB14" s="138" t="s">
        <v>488</v>
      </c>
      <c r="CC14" s="199" t="s">
        <v>329</v>
      </c>
      <c r="CD14" s="138" t="s">
        <v>488</v>
      </c>
      <c r="CE14" s="199" t="s">
        <v>329</v>
      </c>
      <c r="CF14" s="138" t="s">
        <v>488</v>
      </c>
      <c r="CG14" s="199" t="s">
        <v>329</v>
      </c>
      <c r="CH14" s="138" t="s">
        <v>488</v>
      </c>
      <c r="CI14" s="199" t="s">
        <v>329</v>
      </c>
      <c r="CJ14" s="138" t="s">
        <v>488</v>
      </c>
      <c r="CK14" s="199" t="s">
        <v>329</v>
      </c>
      <c r="CL14" s="138" t="s">
        <v>488</v>
      </c>
      <c r="CM14" s="199" t="s">
        <v>329</v>
      </c>
      <c r="CN14" s="138" t="s">
        <v>488</v>
      </c>
      <c r="CO14" s="199" t="s">
        <v>329</v>
      </c>
      <c r="CP14" s="138" t="s">
        <v>488</v>
      </c>
      <c r="CQ14" s="199" t="s">
        <v>329</v>
      </c>
      <c r="CR14" s="138" t="s">
        <v>488</v>
      </c>
      <c r="CS14" s="199" t="s">
        <v>329</v>
      </c>
      <c r="CT14" s="138" t="s">
        <v>488</v>
      </c>
      <c r="CU14" s="199" t="s">
        <v>329</v>
      </c>
      <c r="CV14" s="138" t="s">
        <v>488</v>
      </c>
      <c r="CW14" s="199" t="s">
        <v>329</v>
      </c>
      <c r="CX14" s="138" t="s">
        <v>488</v>
      </c>
      <c r="CY14" s="199" t="s">
        <v>329</v>
      </c>
      <c r="CZ14" s="138" t="s">
        <v>488</v>
      </c>
      <c r="DA14" s="199" t="s">
        <v>329</v>
      </c>
      <c r="DB14" s="138" t="s">
        <v>488</v>
      </c>
      <c r="DC14" s="199" t="s">
        <v>329</v>
      </c>
      <c r="DD14" s="138" t="s">
        <v>488</v>
      </c>
      <c r="DE14" s="199" t="s">
        <v>329</v>
      </c>
      <c r="DF14" s="138" t="s">
        <v>488</v>
      </c>
      <c r="DG14" s="199" t="s">
        <v>329</v>
      </c>
      <c r="DH14" s="138" t="s">
        <v>488</v>
      </c>
      <c r="DI14" s="199" t="s">
        <v>329</v>
      </c>
      <c r="DJ14" s="138" t="s">
        <v>488</v>
      </c>
      <c r="DK14" s="199" t="s">
        <v>329</v>
      </c>
      <c r="DL14" s="138" t="s">
        <v>488</v>
      </c>
      <c r="DM14" s="199" t="s">
        <v>329</v>
      </c>
      <c r="DN14" s="138" t="s">
        <v>488</v>
      </c>
      <c r="DO14" s="199" t="s">
        <v>329</v>
      </c>
      <c r="DP14" s="138" t="s">
        <v>488</v>
      </c>
      <c r="DQ14" s="199" t="s">
        <v>329</v>
      </c>
      <c r="DR14" s="138" t="s">
        <v>488</v>
      </c>
      <c r="DS14" s="199" t="s">
        <v>329</v>
      </c>
      <c r="DT14" s="138" t="s">
        <v>488</v>
      </c>
      <c r="DU14" s="199" t="s">
        <v>329</v>
      </c>
      <c r="DV14" s="138" t="s">
        <v>488</v>
      </c>
      <c r="DW14" s="199" t="s">
        <v>329</v>
      </c>
      <c r="DX14" s="138" t="s">
        <v>488</v>
      </c>
      <c r="DY14" s="199" t="s">
        <v>329</v>
      </c>
      <c r="DZ14" s="138" t="s">
        <v>488</v>
      </c>
      <c r="EA14" s="199" t="s">
        <v>329</v>
      </c>
      <c r="EB14" s="138" t="s">
        <v>488</v>
      </c>
      <c r="EC14" s="199" t="s">
        <v>329</v>
      </c>
      <c r="ED14" s="138" t="s">
        <v>488</v>
      </c>
      <c r="EE14" s="199" t="s">
        <v>329</v>
      </c>
      <c r="EF14" s="138" t="s">
        <v>488</v>
      </c>
      <c r="EG14" s="199" t="s">
        <v>329</v>
      </c>
      <c r="EH14" s="138" t="s">
        <v>488</v>
      </c>
      <c r="EI14" s="199" t="s">
        <v>329</v>
      </c>
      <c r="EJ14" s="138" t="s">
        <v>488</v>
      </c>
      <c r="EK14" s="199" t="s">
        <v>329</v>
      </c>
      <c r="EL14" s="138" t="s">
        <v>488</v>
      </c>
      <c r="EM14" s="199" t="s">
        <v>329</v>
      </c>
      <c r="EN14" s="138" t="s">
        <v>488</v>
      </c>
      <c r="EO14" s="199" t="s">
        <v>329</v>
      </c>
      <c r="EP14" s="138" t="s">
        <v>488</v>
      </c>
      <c r="EQ14" s="199" t="s">
        <v>329</v>
      </c>
      <c r="ER14" s="138" t="s">
        <v>488</v>
      </c>
      <c r="ES14" s="199" t="s">
        <v>329</v>
      </c>
      <c r="ET14" s="138" t="s">
        <v>488</v>
      </c>
      <c r="EU14" s="199" t="s">
        <v>329</v>
      </c>
      <c r="EV14" s="138" t="s">
        <v>488</v>
      </c>
      <c r="EW14" s="199" t="s">
        <v>329</v>
      </c>
      <c r="EX14" s="138" t="s">
        <v>488</v>
      </c>
      <c r="EY14" s="199" t="s">
        <v>329</v>
      </c>
      <c r="EZ14" s="138" t="s">
        <v>488</v>
      </c>
      <c r="FA14" s="199" t="s">
        <v>329</v>
      </c>
      <c r="FB14" s="138" t="s">
        <v>488</v>
      </c>
      <c r="FC14" s="199" t="s">
        <v>329</v>
      </c>
      <c r="FD14" s="138" t="s">
        <v>488</v>
      </c>
      <c r="FE14" s="199" t="s">
        <v>329</v>
      </c>
      <c r="FF14" s="138" t="s">
        <v>488</v>
      </c>
      <c r="FG14" s="199" t="s">
        <v>329</v>
      </c>
      <c r="FH14" s="138" t="s">
        <v>488</v>
      </c>
      <c r="FI14" s="199" t="s">
        <v>329</v>
      </c>
      <c r="FJ14" s="138" t="s">
        <v>488</v>
      </c>
      <c r="FK14" s="199" t="s">
        <v>329</v>
      </c>
      <c r="FL14" s="189">
        <v>0</v>
      </c>
      <c r="FM14" s="199" t="s">
        <v>329</v>
      </c>
      <c r="FN14" s="138" t="s">
        <v>488</v>
      </c>
      <c r="FO14" s="199" t="s">
        <v>329</v>
      </c>
      <c r="FP14" s="138" t="s">
        <v>488</v>
      </c>
      <c r="FQ14" s="199" t="s">
        <v>329</v>
      </c>
      <c r="FR14" s="189">
        <v>0</v>
      </c>
      <c r="FS14" s="199" t="s">
        <v>329</v>
      </c>
      <c r="FT14" s="143" t="s">
        <v>333</v>
      </c>
    </row>
    <row r="15" spans="1:176" s="50" customFormat="1" ht="26.25" customHeight="1" thickBot="1">
      <c r="A15" s="107" t="s">
        <v>393</v>
      </c>
      <c r="B15" s="138" t="s">
        <v>488</v>
      </c>
      <c r="C15" s="199" t="s">
        <v>329</v>
      </c>
      <c r="D15" s="138" t="s">
        <v>488</v>
      </c>
      <c r="E15" s="199" t="s">
        <v>329</v>
      </c>
      <c r="F15" s="138" t="s">
        <v>488</v>
      </c>
      <c r="G15" s="199" t="s">
        <v>329</v>
      </c>
      <c r="H15" s="138" t="s">
        <v>488</v>
      </c>
      <c r="I15" s="199" t="s">
        <v>329</v>
      </c>
      <c r="J15" s="138" t="s">
        <v>488</v>
      </c>
      <c r="K15" s="199" t="s">
        <v>329</v>
      </c>
      <c r="L15" s="138" t="s">
        <v>488</v>
      </c>
      <c r="M15" s="199" t="s">
        <v>329</v>
      </c>
      <c r="N15" s="138" t="s">
        <v>488</v>
      </c>
      <c r="O15" s="199" t="s">
        <v>329</v>
      </c>
      <c r="P15" s="138" t="s">
        <v>488</v>
      </c>
      <c r="Q15" s="199" t="s">
        <v>329</v>
      </c>
      <c r="R15" s="138" t="s">
        <v>488</v>
      </c>
      <c r="S15" s="199" t="s">
        <v>329</v>
      </c>
      <c r="T15" s="138" t="s">
        <v>488</v>
      </c>
      <c r="U15" s="199" t="s">
        <v>329</v>
      </c>
      <c r="V15" s="138" t="s">
        <v>488</v>
      </c>
      <c r="W15" s="199" t="s">
        <v>329</v>
      </c>
      <c r="X15" s="138" t="s">
        <v>488</v>
      </c>
      <c r="Y15" s="199" t="s">
        <v>329</v>
      </c>
      <c r="Z15" s="138" t="s">
        <v>488</v>
      </c>
      <c r="AA15" s="199" t="s">
        <v>329</v>
      </c>
      <c r="AB15" s="138" t="s">
        <v>488</v>
      </c>
      <c r="AC15" s="199" t="s">
        <v>329</v>
      </c>
      <c r="AD15" s="138" t="s">
        <v>488</v>
      </c>
      <c r="AE15" s="199" t="s">
        <v>329</v>
      </c>
      <c r="AF15" s="138" t="s">
        <v>488</v>
      </c>
      <c r="AG15" s="199" t="s">
        <v>329</v>
      </c>
      <c r="AH15" s="138" t="s">
        <v>488</v>
      </c>
      <c r="AI15" s="199" t="s">
        <v>329</v>
      </c>
      <c r="AJ15" s="138" t="s">
        <v>488</v>
      </c>
      <c r="AK15" s="199" t="s">
        <v>329</v>
      </c>
      <c r="AL15" s="138" t="s">
        <v>488</v>
      </c>
      <c r="AM15" s="199" t="s">
        <v>329</v>
      </c>
      <c r="AN15" s="138" t="s">
        <v>488</v>
      </c>
      <c r="AO15" s="199" t="s">
        <v>329</v>
      </c>
      <c r="AP15" s="138" t="s">
        <v>488</v>
      </c>
      <c r="AQ15" s="199" t="s">
        <v>329</v>
      </c>
      <c r="AR15" s="138" t="s">
        <v>488</v>
      </c>
      <c r="AS15" s="199" t="s">
        <v>329</v>
      </c>
      <c r="AT15" s="138" t="s">
        <v>488</v>
      </c>
      <c r="AU15" s="199" t="s">
        <v>329</v>
      </c>
      <c r="AV15" s="138" t="s">
        <v>488</v>
      </c>
      <c r="AW15" s="199" t="s">
        <v>329</v>
      </c>
      <c r="AX15" s="138" t="s">
        <v>488</v>
      </c>
      <c r="AY15" s="199" t="s">
        <v>329</v>
      </c>
      <c r="AZ15" s="138" t="s">
        <v>488</v>
      </c>
      <c r="BA15" s="199" t="s">
        <v>329</v>
      </c>
      <c r="BB15" s="138" t="s">
        <v>488</v>
      </c>
      <c r="BC15" s="199" t="s">
        <v>329</v>
      </c>
      <c r="BD15" s="138" t="s">
        <v>488</v>
      </c>
      <c r="BE15" s="199" t="s">
        <v>329</v>
      </c>
      <c r="BF15" s="138" t="s">
        <v>488</v>
      </c>
      <c r="BG15" s="199" t="s">
        <v>329</v>
      </c>
      <c r="BH15" s="138" t="s">
        <v>488</v>
      </c>
      <c r="BI15" s="199" t="s">
        <v>329</v>
      </c>
      <c r="BJ15" s="138" t="s">
        <v>488</v>
      </c>
      <c r="BK15" s="199" t="s">
        <v>329</v>
      </c>
      <c r="BL15" s="138" t="s">
        <v>488</v>
      </c>
      <c r="BM15" s="199" t="s">
        <v>329</v>
      </c>
      <c r="BN15" s="138" t="s">
        <v>488</v>
      </c>
      <c r="BO15" s="199" t="s">
        <v>329</v>
      </c>
      <c r="BP15" s="138" t="s">
        <v>488</v>
      </c>
      <c r="BQ15" s="199" t="s">
        <v>329</v>
      </c>
      <c r="BR15" s="138" t="s">
        <v>488</v>
      </c>
      <c r="BS15" s="199" t="s">
        <v>329</v>
      </c>
      <c r="BT15" s="138" t="s">
        <v>488</v>
      </c>
      <c r="BU15" s="199" t="s">
        <v>329</v>
      </c>
      <c r="BV15" s="138" t="s">
        <v>488</v>
      </c>
      <c r="BW15" s="199" t="s">
        <v>329</v>
      </c>
      <c r="BX15" s="138" t="s">
        <v>488</v>
      </c>
      <c r="BY15" s="199" t="s">
        <v>329</v>
      </c>
      <c r="BZ15" s="138" t="s">
        <v>488</v>
      </c>
      <c r="CA15" s="199" t="s">
        <v>329</v>
      </c>
      <c r="CB15" s="138" t="s">
        <v>488</v>
      </c>
      <c r="CC15" s="199" t="s">
        <v>329</v>
      </c>
      <c r="CD15" s="138" t="s">
        <v>488</v>
      </c>
      <c r="CE15" s="199" t="s">
        <v>329</v>
      </c>
      <c r="CF15" s="138" t="s">
        <v>488</v>
      </c>
      <c r="CG15" s="199" t="s">
        <v>329</v>
      </c>
      <c r="CH15" s="138" t="s">
        <v>488</v>
      </c>
      <c r="CI15" s="199" t="s">
        <v>329</v>
      </c>
      <c r="CJ15" s="138" t="s">
        <v>488</v>
      </c>
      <c r="CK15" s="199" t="s">
        <v>329</v>
      </c>
      <c r="CL15" s="138" t="s">
        <v>488</v>
      </c>
      <c r="CM15" s="199" t="s">
        <v>329</v>
      </c>
      <c r="CN15" s="138" t="s">
        <v>488</v>
      </c>
      <c r="CO15" s="199" t="s">
        <v>329</v>
      </c>
      <c r="CP15" s="138" t="s">
        <v>488</v>
      </c>
      <c r="CQ15" s="199" t="s">
        <v>329</v>
      </c>
      <c r="CR15" s="138" t="s">
        <v>488</v>
      </c>
      <c r="CS15" s="199" t="s">
        <v>329</v>
      </c>
      <c r="CT15" s="138" t="s">
        <v>488</v>
      </c>
      <c r="CU15" s="199" t="s">
        <v>329</v>
      </c>
      <c r="CV15" s="138" t="s">
        <v>488</v>
      </c>
      <c r="CW15" s="199" t="s">
        <v>329</v>
      </c>
      <c r="CX15" s="138" t="s">
        <v>488</v>
      </c>
      <c r="CY15" s="199" t="s">
        <v>329</v>
      </c>
      <c r="CZ15" s="138" t="s">
        <v>488</v>
      </c>
      <c r="DA15" s="199" t="s">
        <v>329</v>
      </c>
      <c r="DB15" s="138" t="s">
        <v>488</v>
      </c>
      <c r="DC15" s="199" t="s">
        <v>329</v>
      </c>
      <c r="DD15" s="138" t="s">
        <v>488</v>
      </c>
      <c r="DE15" s="199" t="s">
        <v>329</v>
      </c>
      <c r="DF15" s="138" t="s">
        <v>488</v>
      </c>
      <c r="DG15" s="199" t="s">
        <v>329</v>
      </c>
      <c r="DH15" s="138" t="s">
        <v>488</v>
      </c>
      <c r="DI15" s="199" t="s">
        <v>329</v>
      </c>
      <c r="DJ15" s="138" t="s">
        <v>488</v>
      </c>
      <c r="DK15" s="199" t="s">
        <v>329</v>
      </c>
      <c r="DL15" s="138" t="s">
        <v>488</v>
      </c>
      <c r="DM15" s="199" t="s">
        <v>329</v>
      </c>
      <c r="DN15" s="138" t="s">
        <v>488</v>
      </c>
      <c r="DO15" s="199" t="s">
        <v>329</v>
      </c>
      <c r="DP15" s="138" t="s">
        <v>488</v>
      </c>
      <c r="DQ15" s="199" t="s">
        <v>329</v>
      </c>
      <c r="DR15" s="138" t="s">
        <v>488</v>
      </c>
      <c r="DS15" s="199" t="s">
        <v>329</v>
      </c>
      <c r="DT15" s="138" t="s">
        <v>488</v>
      </c>
      <c r="DU15" s="199" t="s">
        <v>329</v>
      </c>
      <c r="DV15" s="138" t="s">
        <v>488</v>
      </c>
      <c r="DW15" s="199" t="s">
        <v>329</v>
      </c>
      <c r="DX15" s="138" t="s">
        <v>488</v>
      </c>
      <c r="DY15" s="199" t="s">
        <v>329</v>
      </c>
      <c r="DZ15" s="138" t="s">
        <v>488</v>
      </c>
      <c r="EA15" s="199" t="s">
        <v>329</v>
      </c>
      <c r="EB15" s="138" t="s">
        <v>488</v>
      </c>
      <c r="EC15" s="199" t="s">
        <v>329</v>
      </c>
      <c r="ED15" s="138" t="s">
        <v>488</v>
      </c>
      <c r="EE15" s="199" t="s">
        <v>329</v>
      </c>
      <c r="EF15" s="138" t="s">
        <v>488</v>
      </c>
      <c r="EG15" s="199" t="s">
        <v>329</v>
      </c>
      <c r="EH15" s="138" t="s">
        <v>488</v>
      </c>
      <c r="EI15" s="199" t="s">
        <v>329</v>
      </c>
      <c r="EJ15" s="138" t="s">
        <v>488</v>
      </c>
      <c r="EK15" s="199" t="s">
        <v>329</v>
      </c>
      <c r="EL15" s="138" t="s">
        <v>488</v>
      </c>
      <c r="EM15" s="199" t="s">
        <v>329</v>
      </c>
      <c r="EN15" s="138" t="s">
        <v>488</v>
      </c>
      <c r="EO15" s="199" t="s">
        <v>329</v>
      </c>
      <c r="EP15" s="138" t="s">
        <v>488</v>
      </c>
      <c r="EQ15" s="199" t="s">
        <v>329</v>
      </c>
      <c r="ER15" s="138" t="s">
        <v>488</v>
      </c>
      <c r="ES15" s="199" t="s">
        <v>329</v>
      </c>
      <c r="ET15" s="138" t="s">
        <v>488</v>
      </c>
      <c r="EU15" s="199" t="s">
        <v>329</v>
      </c>
      <c r="EV15" s="138" t="s">
        <v>488</v>
      </c>
      <c r="EW15" s="199" t="s">
        <v>329</v>
      </c>
      <c r="EX15" s="138" t="s">
        <v>488</v>
      </c>
      <c r="EY15" s="199" t="s">
        <v>329</v>
      </c>
      <c r="EZ15" s="138" t="s">
        <v>488</v>
      </c>
      <c r="FA15" s="199" t="s">
        <v>329</v>
      </c>
      <c r="FB15" s="138" t="s">
        <v>488</v>
      </c>
      <c r="FC15" s="199" t="s">
        <v>329</v>
      </c>
      <c r="FD15" s="138" t="s">
        <v>488</v>
      </c>
      <c r="FE15" s="199" t="s">
        <v>329</v>
      </c>
      <c r="FF15" s="138" t="s">
        <v>488</v>
      </c>
      <c r="FG15" s="199" t="s">
        <v>329</v>
      </c>
      <c r="FH15" s="138" t="s">
        <v>488</v>
      </c>
      <c r="FI15" s="199" t="s">
        <v>329</v>
      </c>
      <c r="FJ15" s="138" t="s">
        <v>488</v>
      </c>
      <c r="FK15" s="199" t="s">
        <v>329</v>
      </c>
      <c r="FL15" s="189">
        <v>0</v>
      </c>
      <c r="FM15" s="199" t="s">
        <v>329</v>
      </c>
      <c r="FN15" s="138" t="s">
        <v>488</v>
      </c>
      <c r="FO15" s="199" t="s">
        <v>329</v>
      </c>
      <c r="FP15" s="138" t="s">
        <v>488</v>
      </c>
      <c r="FQ15" s="199" t="s">
        <v>329</v>
      </c>
      <c r="FR15" s="189">
        <v>0</v>
      </c>
      <c r="FS15" s="199" t="s">
        <v>329</v>
      </c>
      <c r="FT15" s="143" t="s">
        <v>334</v>
      </c>
    </row>
    <row r="16" spans="1:176" s="50" customFormat="1" ht="26.25" customHeight="1" thickBot="1">
      <c r="A16" s="107" t="s">
        <v>394</v>
      </c>
      <c r="B16" s="138" t="s">
        <v>488</v>
      </c>
      <c r="C16" s="199" t="s">
        <v>329</v>
      </c>
      <c r="D16" s="138" t="s">
        <v>488</v>
      </c>
      <c r="E16" s="199" t="s">
        <v>329</v>
      </c>
      <c r="F16" s="138" t="s">
        <v>488</v>
      </c>
      <c r="G16" s="199" t="s">
        <v>329</v>
      </c>
      <c r="H16" s="138" t="s">
        <v>488</v>
      </c>
      <c r="I16" s="199" t="s">
        <v>329</v>
      </c>
      <c r="J16" s="138" t="s">
        <v>488</v>
      </c>
      <c r="K16" s="199" t="s">
        <v>329</v>
      </c>
      <c r="L16" s="138" t="s">
        <v>488</v>
      </c>
      <c r="M16" s="199" t="s">
        <v>329</v>
      </c>
      <c r="N16" s="138" t="s">
        <v>488</v>
      </c>
      <c r="O16" s="199" t="s">
        <v>329</v>
      </c>
      <c r="P16" s="138" t="s">
        <v>488</v>
      </c>
      <c r="Q16" s="199" t="s">
        <v>329</v>
      </c>
      <c r="R16" s="138" t="s">
        <v>488</v>
      </c>
      <c r="S16" s="199" t="s">
        <v>329</v>
      </c>
      <c r="T16" s="138" t="s">
        <v>488</v>
      </c>
      <c r="U16" s="199" t="s">
        <v>329</v>
      </c>
      <c r="V16" s="138" t="s">
        <v>488</v>
      </c>
      <c r="W16" s="199" t="s">
        <v>329</v>
      </c>
      <c r="X16" s="138" t="s">
        <v>488</v>
      </c>
      <c r="Y16" s="199" t="s">
        <v>329</v>
      </c>
      <c r="Z16" s="138" t="s">
        <v>488</v>
      </c>
      <c r="AA16" s="199" t="s">
        <v>329</v>
      </c>
      <c r="AB16" s="138" t="s">
        <v>488</v>
      </c>
      <c r="AC16" s="199" t="s">
        <v>329</v>
      </c>
      <c r="AD16" s="138" t="s">
        <v>488</v>
      </c>
      <c r="AE16" s="199" t="s">
        <v>329</v>
      </c>
      <c r="AF16" s="138" t="s">
        <v>488</v>
      </c>
      <c r="AG16" s="199" t="s">
        <v>329</v>
      </c>
      <c r="AH16" s="138" t="s">
        <v>488</v>
      </c>
      <c r="AI16" s="199" t="s">
        <v>329</v>
      </c>
      <c r="AJ16" s="138" t="s">
        <v>488</v>
      </c>
      <c r="AK16" s="199" t="s">
        <v>329</v>
      </c>
      <c r="AL16" s="138" t="s">
        <v>488</v>
      </c>
      <c r="AM16" s="199" t="s">
        <v>329</v>
      </c>
      <c r="AN16" s="138" t="s">
        <v>488</v>
      </c>
      <c r="AO16" s="199" t="s">
        <v>329</v>
      </c>
      <c r="AP16" s="138" t="s">
        <v>488</v>
      </c>
      <c r="AQ16" s="199" t="s">
        <v>329</v>
      </c>
      <c r="AR16" s="138" t="s">
        <v>488</v>
      </c>
      <c r="AS16" s="199" t="s">
        <v>329</v>
      </c>
      <c r="AT16" s="138" t="s">
        <v>488</v>
      </c>
      <c r="AU16" s="199" t="s">
        <v>329</v>
      </c>
      <c r="AV16" s="138" t="s">
        <v>488</v>
      </c>
      <c r="AW16" s="199" t="s">
        <v>329</v>
      </c>
      <c r="AX16" s="138" t="s">
        <v>488</v>
      </c>
      <c r="AY16" s="199" t="s">
        <v>329</v>
      </c>
      <c r="AZ16" s="138" t="s">
        <v>488</v>
      </c>
      <c r="BA16" s="199" t="s">
        <v>329</v>
      </c>
      <c r="BB16" s="138" t="s">
        <v>488</v>
      </c>
      <c r="BC16" s="199" t="s">
        <v>329</v>
      </c>
      <c r="BD16" s="138" t="s">
        <v>488</v>
      </c>
      <c r="BE16" s="199" t="s">
        <v>329</v>
      </c>
      <c r="BF16" s="138" t="s">
        <v>488</v>
      </c>
      <c r="BG16" s="199" t="s">
        <v>329</v>
      </c>
      <c r="BH16" s="138" t="s">
        <v>488</v>
      </c>
      <c r="BI16" s="199" t="s">
        <v>329</v>
      </c>
      <c r="BJ16" s="138" t="s">
        <v>488</v>
      </c>
      <c r="BK16" s="199" t="s">
        <v>329</v>
      </c>
      <c r="BL16" s="138" t="s">
        <v>488</v>
      </c>
      <c r="BM16" s="199" t="s">
        <v>329</v>
      </c>
      <c r="BN16" s="138" t="s">
        <v>488</v>
      </c>
      <c r="BO16" s="199" t="s">
        <v>329</v>
      </c>
      <c r="BP16" s="138" t="s">
        <v>488</v>
      </c>
      <c r="BQ16" s="199" t="s">
        <v>329</v>
      </c>
      <c r="BR16" s="138" t="s">
        <v>488</v>
      </c>
      <c r="BS16" s="199" t="s">
        <v>329</v>
      </c>
      <c r="BT16" s="138" t="s">
        <v>488</v>
      </c>
      <c r="BU16" s="199" t="s">
        <v>329</v>
      </c>
      <c r="BV16" s="138" t="s">
        <v>488</v>
      </c>
      <c r="BW16" s="199" t="s">
        <v>329</v>
      </c>
      <c r="BX16" s="138" t="s">
        <v>488</v>
      </c>
      <c r="BY16" s="199" t="s">
        <v>329</v>
      </c>
      <c r="BZ16" s="138" t="s">
        <v>488</v>
      </c>
      <c r="CA16" s="199" t="s">
        <v>329</v>
      </c>
      <c r="CB16" s="138" t="s">
        <v>488</v>
      </c>
      <c r="CC16" s="199" t="s">
        <v>329</v>
      </c>
      <c r="CD16" s="138" t="s">
        <v>488</v>
      </c>
      <c r="CE16" s="199" t="s">
        <v>329</v>
      </c>
      <c r="CF16" s="138" t="s">
        <v>488</v>
      </c>
      <c r="CG16" s="199" t="s">
        <v>329</v>
      </c>
      <c r="CH16" s="138" t="s">
        <v>488</v>
      </c>
      <c r="CI16" s="199" t="s">
        <v>329</v>
      </c>
      <c r="CJ16" s="138" t="s">
        <v>488</v>
      </c>
      <c r="CK16" s="199" t="s">
        <v>329</v>
      </c>
      <c r="CL16" s="138" t="s">
        <v>488</v>
      </c>
      <c r="CM16" s="199" t="s">
        <v>329</v>
      </c>
      <c r="CN16" s="138" t="s">
        <v>488</v>
      </c>
      <c r="CO16" s="199" t="s">
        <v>329</v>
      </c>
      <c r="CP16" s="138" t="s">
        <v>488</v>
      </c>
      <c r="CQ16" s="199" t="s">
        <v>329</v>
      </c>
      <c r="CR16" s="138" t="s">
        <v>488</v>
      </c>
      <c r="CS16" s="199" t="s">
        <v>329</v>
      </c>
      <c r="CT16" s="138" t="s">
        <v>488</v>
      </c>
      <c r="CU16" s="199" t="s">
        <v>329</v>
      </c>
      <c r="CV16" s="138" t="s">
        <v>488</v>
      </c>
      <c r="CW16" s="199" t="s">
        <v>329</v>
      </c>
      <c r="CX16" s="138" t="s">
        <v>488</v>
      </c>
      <c r="CY16" s="199" t="s">
        <v>329</v>
      </c>
      <c r="CZ16" s="138" t="s">
        <v>488</v>
      </c>
      <c r="DA16" s="199" t="s">
        <v>329</v>
      </c>
      <c r="DB16" s="138" t="s">
        <v>488</v>
      </c>
      <c r="DC16" s="199" t="s">
        <v>329</v>
      </c>
      <c r="DD16" s="138" t="s">
        <v>488</v>
      </c>
      <c r="DE16" s="199" t="s">
        <v>329</v>
      </c>
      <c r="DF16" s="138" t="s">
        <v>488</v>
      </c>
      <c r="DG16" s="199" t="s">
        <v>329</v>
      </c>
      <c r="DH16" s="138" t="s">
        <v>488</v>
      </c>
      <c r="DI16" s="199" t="s">
        <v>329</v>
      </c>
      <c r="DJ16" s="138" t="s">
        <v>488</v>
      </c>
      <c r="DK16" s="199" t="s">
        <v>329</v>
      </c>
      <c r="DL16" s="138" t="s">
        <v>488</v>
      </c>
      <c r="DM16" s="199" t="s">
        <v>329</v>
      </c>
      <c r="DN16" s="138" t="s">
        <v>488</v>
      </c>
      <c r="DO16" s="199" t="s">
        <v>329</v>
      </c>
      <c r="DP16" s="138" t="s">
        <v>488</v>
      </c>
      <c r="DQ16" s="199" t="s">
        <v>329</v>
      </c>
      <c r="DR16" s="138" t="s">
        <v>488</v>
      </c>
      <c r="DS16" s="199" t="s">
        <v>329</v>
      </c>
      <c r="DT16" s="138" t="s">
        <v>488</v>
      </c>
      <c r="DU16" s="199" t="s">
        <v>329</v>
      </c>
      <c r="DV16" s="138" t="s">
        <v>488</v>
      </c>
      <c r="DW16" s="199" t="s">
        <v>329</v>
      </c>
      <c r="DX16" s="138" t="s">
        <v>488</v>
      </c>
      <c r="DY16" s="199" t="s">
        <v>329</v>
      </c>
      <c r="DZ16" s="138" t="s">
        <v>488</v>
      </c>
      <c r="EA16" s="199" t="s">
        <v>329</v>
      </c>
      <c r="EB16" s="138" t="s">
        <v>488</v>
      </c>
      <c r="EC16" s="199" t="s">
        <v>329</v>
      </c>
      <c r="ED16" s="138" t="s">
        <v>488</v>
      </c>
      <c r="EE16" s="199" t="s">
        <v>329</v>
      </c>
      <c r="EF16" s="138" t="s">
        <v>488</v>
      </c>
      <c r="EG16" s="199" t="s">
        <v>329</v>
      </c>
      <c r="EH16" s="138" t="s">
        <v>488</v>
      </c>
      <c r="EI16" s="199" t="s">
        <v>329</v>
      </c>
      <c r="EJ16" s="138" t="s">
        <v>488</v>
      </c>
      <c r="EK16" s="199" t="s">
        <v>329</v>
      </c>
      <c r="EL16" s="138" t="s">
        <v>488</v>
      </c>
      <c r="EM16" s="199" t="s">
        <v>329</v>
      </c>
      <c r="EN16" s="138" t="s">
        <v>488</v>
      </c>
      <c r="EO16" s="199" t="s">
        <v>329</v>
      </c>
      <c r="EP16" s="138" t="s">
        <v>488</v>
      </c>
      <c r="EQ16" s="199" t="s">
        <v>329</v>
      </c>
      <c r="ER16" s="138" t="s">
        <v>488</v>
      </c>
      <c r="ES16" s="199" t="s">
        <v>329</v>
      </c>
      <c r="ET16" s="138" t="s">
        <v>488</v>
      </c>
      <c r="EU16" s="199" t="s">
        <v>329</v>
      </c>
      <c r="EV16" s="138" t="s">
        <v>488</v>
      </c>
      <c r="EW16" s="199" t="s">
        <v>329</v>
      </c>
      <c r="EX16" s="138" t="s">
        <v>488</v>
      </c>
      <c r="EY16" s="199" t="s">
        <v>329</v>
      </c>
      <c r="EZ16" s="138" t="s">
        <v>488</v>
      </c>
      <c r="FA16" s="199" t="s">
        <v>329</v>
      </c>
      <c r="FB16" s="138" t="s">
        <v>488</v>
      </c>
      <c r="FC16" s="199" t="s">
        <v>329</v>
      </c>
      <c r="FD16" s="138" t="s">
        <v>488</v>
      </c>
      <c r="FE16" s="199" t="s">
        <v>329</v>
      </c>
      <c r="FF16" s="138" t="s">
        <v>488</v>
      </c>
      <c r="FG16" s="199" t="s">
        <v>329</v>
      </c>
      <c r="FH16" s="138" t="s">
        <v>488</v>
      </c>
      <c r="FI16" s="199" t="s">
        <v>329</v>
      </c>
      <c r="FJ16" s="138" t="s">
        <v>488</v>
      </c>
      <c r="FK16" s="199" t="s">
        <v>329</v>
      </c>
      <c r="FL16" s="189">
        <v>0</v>
      </c>
      <c r="FM16" s="199" t="s">
        <v>329</v>
      </c>
      <c r="FN16" s="138" t="s">
        <v>488</v>
      </c>
      <c r="FO16" s="199" t="s">
        <v>329</v>
      </c>
      <c r="FP16" s="138" t="s">
        <v>488</v>
      </c>
      <c r="FQ16" s="199" t="s">
        <v>329</v>
      </c>
      <c r="FR16" s="189">
        <v>0</v>
      </c>
      <c r="FS16" s="199" t="s">
        <v>329</v>
      </c>
      <c r="FT16" s="144" t="s">
        <v>335</v>
      </c>
    </row>
    <row r="17" spans="1:176" s="51" customFormat="1" ht="26.25" customHeight="1" thickBot="1">
      <c r="A17" s="108" t="s">
        <v>365</v>
      </c>
      <c r="B17" s="138" t="s">
        <v>488</v>
      </c>
      <c r="C17" s="199" t="s">
        <v>329</v>
      </c>
      <c r="D17" s="138" t="s">
        <v>488</v>
      </c>
      <c r="E17" s="199" t="s">
        <v>329</v>
      </c>
      <c r="F17" s="138" t="s">
        <v>488</v>
      </c>
      <c r="G17" s="199" t="s">
        <v>329</v>
      </c>
      <c r="H17" s="138" t="s">
        <v>488</v>
      </c>
      <c r="I17" s="199" t="s">
        <v>329</v>
      </c>
      <c r="J17" s="138" t="s">
        <v>488</v>
      </c>
      <c r="K17" s="199" t="s">
        <v>329</v>
      </c>
      <c r="L17" s="138" t="s">
        <v>488</v>
      </c>
      <c r="M17" s="199" t="s">
        <v>329</v>
      </c>
      <c r="N17" s="138" t="s">
        <v>488</v>
      </c>
      <c r="O17" s="199" t="s">
        <v>329</v>
      </c>
      <c r="P17" s="138" t="s">
        <v>488</v>
      </c>
      <c r="Q17" s="199" t="s">
        <v>329</v>
      </c>
      <c r="R17" s="138" t="s">
        <v>488</v>
      </c>
      <c r="S17" s="199" t="s">
        <v>329</v>
      </c>
      <c r="T17" s="138" t="s">
        <v>488</v>
      </c>
      <c r="U17" s="199" t="s">
        <v>329</v>
      </c>
      <c r="V17" s="138" t="s">
        <v>488</v>
      </c>
      <c r="W17" s="199" t="s">
        <v>329</v>
      </c>
      <c r="X17" s="138" t="s">
        <v>488</v>
      </c>
      <c r="Y17" s="199" t="s">
        <v>329</v>
      </c>
      <c r="Z17" s="138" t="s">
        <v>488</v>
      </c>
      <c r="AA17" s="199" t="s">
        <v>329</v>
      </c>
      <c r="AB17" s="138" t="s">
        <v>488</v>
      </c>
      <c r="AC17" s="199" t="s">
        <v>329</v>
      </c>
      <c r="AD17" s="138" t="s">
        <v>488</v>
      </c>
      <c r="AE17" s="199" t="s">
        <v>329</v>
      </c>
      <c r="AF17" s="138" t="s">
        <v>488</v>
      </c>
      <c r="AG17" s="199" t="s">
        <v>329</v>
      </c>
      <c r="AH17" s="138" t="s">
        <v>488</v>
      </c>
      <c r="AI17" s="199" t="s">
        <v>329</v>
      </c>
      <c r="AJ17" s="138" t="s">
        <v>488</v>
      </c>
      <c r="AK17" s="199" t="s">
        <v>329</v>
      </c>
      <c r="AL17" s="138" t="s">
        <v>488</v>
      </c>
      <c r="AM17" s="199" t="s">
        <v>329</v>
      </c>
      <c r="AN17" s="138" t="s">
        <v>488</v>
      </c>
      <c r="AO17" s="199" t="s">
        <v>329</v>
      </c>
      <c r="AP17" s="138" t="s">
        <v>488</v>
      </c>
      <c r="AQ17" s="199" t="s">
        <v>329</v>
      </c>
      <c r="AR17" s="138" t="s">
        <v>488</v>
      </c>
      <c r="AS17" s="199" t="s">
        <v>329</v>
      </c>
      <c r="AT17" s="138" t="s">
        <v>488</v>
      </c>
      <c r="AU17" s="199" t="s">
        <v>329</v>
      </c>
      <c r="AV17" s="138" t="s">
        <v>488</v>
      </c>
      <c r="AW17" s="199" t="s">
        <v>329</v>
      </c>
      <c r="AX17" s="138" t="s">
        <v>488</v>
      </c>
      <c r="AY17" s="199" t="s">
        <v>329</v>
      </c>
      <c r="AZ17" s="138" t="s">
        <v>488</v>
      </c>
      <c r="BA17" s="199" t="s">
        <v>329</v>
      </c>
      <c r="BB17" s="138" t="s">
        <v>488</v>
      </c>
      <c r="BC17" s="199" t="s">
        <v>329</v>
      </c>
      <c r="BD17" s="138" t="s">
        <v>488</v>
      </c>
      <c r="BE17" s="199" t="s">
        <v>329</v>
      </c>
      <c r="BF17" s="138" t="s">
        <v>488</v>
      </c>
      <c r="BG17" s="199" t="s">
        <v>329</v>
      </c>
      <c r="BH17" s="138" t="s">
        <v>488</v>
      </c>
      <c r="BI17" s="199" t="s">
        <v>329</v>
      </c>
      <c r="BJ17" s="138" t="s">
        <v>488</v>
      </c>
      <c r="BK17" s="199" t="s">
        <v>329</v>
      </c>
      <c r="BL17" s="138" t="s">
        <v>488</v>
      </c>
      <c r="BM17" s="199" t="s">
        <v>329</v>
      </c>
      <c r="BN17" s="138" t="s">
        <v>488</v>
      </c>
      <c r="BO17" s="199" t="s">
        <v>329</v>
      </c>
      <c r="BP17" s="138" t="s">
        <v>488</v>
      </c>
      <c r="BQ17" s="199" t="s">
        <v>329</v>
      </c>
      <c r="BR17" s="138" t="s">
        <v>488</v>
      </c>
      <c r="BS17" s="199" t="s">
        <v>329</v>
      </c>
      <c r="BT17" s="138" t="s">
        <v>488</v>
      </c>
      <c r="BU17" s="199" t="s">
        <v>329</v>
      </c>
      <c r="BV17" s="138" t="s">
        <v>488</v>
      </c>
      <c r="BW17" s="199" t="s">
        <v>329</v>
      </c>
      <c r="BX17" s="138" t="s">
        <v>488</v>
      </c>
      <c r="BY17" s="199" t="s">
        <v>329</v>
      </c>
      <c r="BZ17" s="138" t="s">
        <v>488</v>
      </c>
      <c r="CA17" s="199" t="s">
        <v>329</v>
      </c>
      <c r="CB17" s="138" t="s">
        <v>488</v>
      </c>
      <c r="CC17" s="199" t="s">
        <v>329</v>
      </c>
      <c r="CD17" s="138" t="s">
        <v>488</v>
      </c>
      <c r="CE17" s="199" t="s">
        <v>329</v>
      </c>
      <c r="CF17" s="138" t="s">
        <v>488</v>
      </c>
      <c r="CG17" s="199" t="s">
        <v>329</v>
      </c>
      <c r="CH17" s="138" t="s">
        <v>488</v>
      </c>
      <c r="CI17" s="199" t="s">
        <v>329</v>
      </c>
      <c r="CJ17" s="138" t="s">
        <v>488</v>
      </c>
      <c r="CK17" s="199" t="s">
        <v>329</v>
      </c>
      <c r="CL17" s="138" t="s">
        <v>488</v>
      </c>
      <c r="CM17" s="199" t="s">
        <v>329</v>
      </c>
      <c r="CN17" s="138" t="s">
        <v>488</v>
      </c>
      <c r="CO17" s="199" t="s">
        <v>329</v>
      </c>
      <c r="CP17" s="138" t="s">
        <v>488</v>
      </c>
      <c r="CQ17" s="199" t="s">
        <v>329</v>
      </c>
      <c r="CR17" s="138" t="s">
        <v>488</v>
      </c>
      <c r="CS17" s="199" t="s">
        <v>329</v>
      </c>
      <c r="CT17" s="138" t="s">
        <v>488</v>
      </c>
      <c r="CU17" s="199" t="s">
        <v>329</v>
      </c>
      <c r="CV17" s="138" t="s">
        <v>488</v>
      </c>
      <c r="CW17" s="199" t="s">
        <v>329</v>
      </c>
      <c r="CX17" s="138" t="s">
        <v>488</v>
      </c>
      <c r="CY17" s="199" t="s">
        <v>329</v>
      </c>
      <c r="CZ17" s="138" t="s">
        <v>488</v>
      </c>
      <c r="DA17" s="199" t="s">
        <v>329</v>
      </c>
      <c r="DB17" s="138" t="s">
        <v>488</v>
      </c>
      <c r="DC17" s="199" t="s">
        <v>329</v>
      </c>
      <c r="DD17" s="138" t="s">
        <v>488</v>
      </c>
      <c r="DE17" s="199" t="s">
        <v>329</v>
      </c>
      <c r="DF17" s="138" t="s">
        <v>488</v>
      </c>
      <c r="DG17" s="199" t="s">
        <v>329</v>
      </c>
      <c r="DH17" s="138" t="s">
        <v>488</v>
      </c>
      <c r="DI17" s="199" t="s">
        <v>329</v>
      </c>
      <c r="DJ17" s="138" t="s">
        <v>488</v>
      </c>
      <c r="DK17" s="199" t="s">
        <v>329</v>
      </c>
      <c r="DL17" s="138" t="s">
        <v>488</v>
      </c>
      <c r="DM17" s="199" t="s">
        <v>329</v>
      </c>
      <c r="DN17" s="138" t="s">
        <v>488</v>
      </c>
      <c r="DO17" s="199" t="s">
        <v>329</v>
      </c>
      <c r="DP17" s="138" t="s">
        <v>488</v>
      </c>
      <c r="DQ17" s="199" t="s">
        <v>329</v>
      </c>
      <c r="DR17" s="138" t="s">
        <v>488</v>
      </c>
      <c r="DS17" s="199" t="s">
        <v>329</v>
      </c>
      <c r="DT17" s="138" t="s">
        <v>488</v>
      </c>
      <c r="DU17" s="199" t="s">
        <v>329</v>
      </c>
      <c r="DV17" s="138" t="s">
        <v>488</v>
      </c>
      <c r="DW17" s="199" t="s">
        <v>329</v>
      </c>
      <c r="DX17" s="138" t="s">
        <v>488</v>
      </c>
      <c r="DY17" s="199" t="s">
        <v>329</v>
      </c>
      <c r="DZ17" s="138" t="s">
        <v>488</v>
      </c>
      <c r="EA17" s="199" t="s">
        <v>329</v>
      </c>
      <c r="EB17" s="138" t="s">
        <v>488</v>
      </c>
      <c r="EC17" s="199" t="s">
        <v>329</v>
      </c>
      <c r="ED17" s="138" t="s">
        <v>488</v>
      </c>
      <c r="EE17" s="199" t="s">
        <v>329</v>
      </c>
      <c r="EF17" s="138" t="s">
        <v>488</v>
      </c>
      <c r="EG17" s="199" t="s">
        <v>329</v>
      </c>
      <c r="EH17" s="138" t="s">
        <v>488</v>
      </c>
      <c r="EI17" s="199" t="s">
        <v>329</v>
      </c>
      <c r="EJ17" s="138" t="s">
        <v>488</v>
      </c>
      <c r="EK17" s="199" t="s">
        <v>329</v>
      </c>
      <c r="EL17" s="138" t="s">
        <v>488</v>
      </c>
      <c r="EM17" s="199" t="s">
        <v>329</v>
      </c>
      <c r="EN17" s="138" t="s">
        <v>488</v>
      </c>
      <c r="EO17" s="199" t="s">
        <v>329</v>
      </c>
      <c r="EP17" s="138" t="s">
        <v>488</v>
      </c>
      <c r="EQ17" s="199" t="s">
        <v>329</v>
      </c>
      <c r="ER17" s="138" t="s">
        <v>488</v>
      </c>
      <c r="ES17" s="199" t="s">
        <v>329</v>
      </c>
      <c r="ET17" s="138" t="s">
        <v>488</v>
      </c>
      <c r="EU17" s="199" t="s">
        <v>329</v>
      </c>
      <c r="EV17" s="138" t="s">
        <v>488</v>
      </c>
      <c r="EW17" s="199" t="s">
        <v>329</v>
      </c>
      <c r="EX17" s="138" t="s">
        <v>488</v>
      </c>
      <c r="EY17" s="199" t="s">
        <v>329</v>
      </c>
      <c r="EZ17" s="138" t="s">
        <v>488</v>
      </c>
      <c r="FA17" s="199" t="s">
        <v>329</v>
      </c>
      <c r="FB17" s="138" t="s">
        <v>488</v>
      </c>
      <c r="FC17" s="199" t="s">
        <v>329</v>
      </c>
      <c r="FD17" s="138" t="s">
        <v>488</v>
      </c>
      <c r="FE17" s="199" t="s">
        <v>329</v>
      </c>
      <c r="FF17" s="138" t="s">
        <v>488</v>
      </c>
      <c r="FG17" s="199" t="s">
        <v>329</v>
      </c>
      <c r="FH17" s="138" t="s">
        <v>488</v>
      </c>
      <c r="FI17" s="199" t="s">
        <v>329</v>
      </c>
      <c r="FJ17" s="138" t="s">
        <v>488</v>
      </c>
      <c r="FK17" s="199" t="s">
        <v>329</v>
      </c>
      <c r="FL17" s="189">
        <v>0</v>
      </c>
      <c r="FM17" s="199" t="s">
        <v>329</v>
      </c>
      <c r="FN17" s="138" t="s">
        <v>488</v>
      </c>
      <c r="FO17" s="199" t="s">
        <v>329</v>
      </c>
      <c r="FP17" s="138" t="s">
        <v>488</v>
      </c>
      <c r="FQ17" s="199" t="s">
        <v>329</v>
      </c>
      <c r="FR17" s="189">
        <v>0</v>
      </c>
      <c r="FS17" s="199" t="s">
        <v>329</v>
      </c>
      <c r="FT17" s="145" t="s">
        <v>336</v>
      </c>
    </row>
    <row r="18" spans="1:176" s="51" customFormat="1" ht="26.25" customHeight="1" thickTop="1" thickBot="1">
      <c r="A18" s="101" t="s">
        <v>386</v>
      </c>
      <c r="B18" s="100">
        <v>684363</v>
      </c>
      <c r="C18" s="198" t="s">
        <v>501</v>
      </c>
      <c r="D18" s="100">
        <v>36461.300000000003</v>
      </c>
      <c r="E18" s="198" t="s">
        <v>501</v>
      </c>
      <c r="F18" s="100">
        <v>28465.8</v>
      </c>
      <c r="G18" s="198" t="s">
        <v>501</v>
      </c>
      <c r="H18" s="100">
        <v>6821.2</v>
      </c>
      <c r="I18" s="198" t="s">
        <v>501</v>
      </c>
      <c r="J18" s="100">
        <v>1174.2</v>
      </c>
      <c r="K18" s="198" t="s">
        <v>501</v>
      </c>
      <c r="L18" s="100">
        <v>7234</v>
      </c>
      <c r="M18" s="198" t="s">
        <v>501</v>
      </c>
      <c r="N18" s="100">
        <v>385209.3</v>
      </c>
      <c r="O18" s="198" t="s">
        <v>501</v>
      </c>
      <c r="P18" s="100">
        <v>25111</v>
      </c>
      <c r="Q18" s="198" t="s">
        <v>501</v>
      </c>
      <c r="R18" s="100">
        <v>27906.3</v>
      </c>
      <c r="S18" s="198" t="s">
        <v>501</v>
      </c>
      <c r="T18" s="100">
        <v>10369.5</v>
      </c>
      <c r="U18" s="198" t="s">
        <v>501</v>
      </c>
      <c r="V18" s="100">
        <v>51377.5</v>
      </c>
      <c r="W18" s="198" t="s">
        <v>501</v>
      </c>
      <c r="X18" s="100">
        <v>1984.8</v>
      </c>
      <c r="Y18" s="198" t="s">
        <v>501</v>
      </c>
      <c r="Z18" s="100">
        <v>57257.4</v>
      </c>
      <c r="AA18" s="198" t="s">
        <v>501</v>
      </c>
      <c r="AB18" s="100">
        <v>91064.9</v>
      </c>
      <c r="AC18" s="198" t="s">
        <v>501</v>
      </c>
      <c r="AD18" s="100">
        <v>1630.2</v>
      </c>
      <c r="AE18" s="198" t="s">
        <v>501</v>
      </c>
      <c r="AF18" s="100">
        <v>305.60000000000002</v>
      </c>
      <c r="AG18" s="198" t="s">
        <v>501</v>
      </c>
      <c r="AH18" s="100">
        <v>93636.800000000003</v>
      </c>
      <c r="AI18" s="198" t="s">
        <v>501</v>
      </c>
      <c r="AJ18" s="100">
        <v>12028.6</v>
      </c>
      <c r="AK18" s="198" t="s">
        <v>501</v>
      </c>
      <c r="AL18" s="100">
        <v>3683.4</v>
      </c>
      <c r="AM18" s="198" t="s">
        <v>501</v>
      </c>
      <c r="AN18" s="100">
        <v>163.4</v>
      </c>
      <c r="AO18" s="198" t="s">
        <v>501</v>
      </c>
      <c r="AP18" s="100">
        <v>880.1</v>
      </c>
      <c r="AQ18" s="198" t="s">
        <v>501</v>
      </c>
      <c r="AR18" s="100">
        <v>2222</v>
      </c>
      <c r="AS18" s="198" t="s">
        <v>501</v>
      </c>
      <c r="AT18" s="100">
        <v>3327.4</v>
      </c>
      <c r="AU18" s="198" t="s">
        <v>501</v>
      </c>
      <c r="AV18" s="100">
        <v>601.70000000000005</v>
      </c>
      <c r="AW18" s="198" t="s">
        <v>501</v>
      </c>
      <c r="AX18" s="100">
        <v>651.4</v>
      </c>
      <c r="AY18" s="198" t="s">
        <v>501</v>
      </c>
      <c r="AZ18" s="100">
        <v>1007.4</v>
      </c>
      <c r="BA18" s="198" t="s">
        <v>501</v>
      </c>
      <c r="BB18" s="100">
        <v>19396.2</v>
      </c>
      <c r="BC18" s="198" t="s">
        <v>501</v>
      </c>
      <c r="BD18" s="100">
        <v>2599.5</v>
      </c>
      <c r="BE18" s="198" t="s">
        <v>501</v>
      </c>
      <c r="BF18" s="100">
        <v>1460</v>
      </c>
      <c r="BG18" s="198" t="s">
        <v>501</v>
      </c>
      <c r="BH18" s="100">
        <v>1139.5</v>
      </c>
      <c r="BI18" s="198" t="s">
        <v>501</v>
      </c>
      <c r="BJ18" s="100">
        <v>50752.9</v>
      </c>
      <c r="BK18" s="198" t="s">
        <v>501</v>
      </c>
      <c r="BL18" s="100">
        <v>40401.800000000003</v>
      </c>
      <c r="BM18" s="198" t="s">
        <v>501</v>
      </c>
      <c r="BN18" s="100">
        <v>3000.8</v>
      </c>
      <c r="BO18" s="198" t="s">
        <v>501</v>
      </c>
      <c r="BP18" s="100">
        <v>25423.5</v>
      </c>
      <c r="BQ18" s="198" t="s">
        <v>501</v>
      </c>
      <c r="BR18" s="100">
        <v>11977.6</v>
      </c>
      <c r="BS18" s="198" t="s">
        <v>501</v>
      </c>
      <c r="BT18" s="100">
        <v>86106.5</v>
      </c>
      <c r="BU18" s="198" t="s">
        <v>501</v>
      </c>
      <c r="BV18" s="100">
        <v>43151.6</v>
      </c>
      <c r="BW18" s="198" t="s">
        <v>501</v>
      </c>
      <c r="BX18" s="100">
        <v>9720.2000000000007</v>
      </c>
      <c r="BY18" s="198" t="s">
        <v>501</v>
      </c>
      <c r="BZ18" s="100">
        <v>30263.7</v>
      </c>
      <c r="CA18" s="198" t="s">
        <v>501</v>
      </c>
      <c r="CB18" s="100">
        <v>2423.1</v>
      </c>
      <c r="CC18" s="198" t="s">
        <v>501</v>
      </c>
      <c r="CD18" s="100">
        <v>547.9</v>
      </c>
      <c r="CE18" s="198" t="s">
        <v>501</v>
      </c>
      <c r="CF18" s="100">
        <v>9602.5</v>
      </c>
      <c r="CG18" s="198" t="s">
        <v>501</v>
      </c>
      <c r="CH18" s="100">
        <v>2829</v>
      </c>
      <c r="CI18" s="198" t="s">
        <v>501</v>
      </c>
      <c r="CJ18" s="100">
        <v>242.7</v>
      </c>
      <c r="CK18" s="198" t="s">
        <v>501</v>
      </c>
      <c r="CL18" s="100">
        <v>729.8</v>
      </c>
      <c r="CM18" s="198" t="s">
        <v>501</v>
      </c>
      <c r="CN18" s="100">
        <v>983.4</v>
      </c>
      <c r="CO18" s="198" t="s">
        <v>501</v>
      </c>
      <c r="CP18" s="100">
        <v>873</v>
      </c>
      <c r="CQ18" s="198" t="s">
        <v>501</v>
      </c>
      <c r="CR18" s="100">
        <v>3585.4</v>
      </c>
      <c r="CS18" s="198" t="s">
        <v>501</v>
      </c>
      <c r="CT18" s="100">
        <v>2880.1</v>
      </c>
      <c r="CU18" s="198" t="s">
        <v>501</v>
      </c>
      <c r="CV18" s="100">
        <v>639.29999999999995</v>
      </c>
      <c r="CW18" s="198" t="s">
        <v>501</v>
      </c>
      <c r="CX18" s="100">
        <v>65.900000000000006</v>
      </c>
      <c r="CY18" s="198" t="s">
        <v>501</v>
      </c>
      <c r="CZ18" s="100">
        <v>1798.1</v>
      </c>
      <c r="DA18" s="198" t="s">
        <v>501</v>
      </c>
      <c r="DB18" s="100">
        <v>0</v>
      </c>
      <c r="DC18" s="198" t="s">
        <v>329</v>
      </c>
      <c r="DD18" s="100">
        <v>3413.8</v>
      </c>
      <c r="DE18" s="198" t="s">
        <v>501</v>
      </c>
      <c r="DF18" s="100">
        <v>1200.7</v>
      </c>
      <c r="DG18" s="198" t="s">
        <v>501</v>
      </c>
      <c r="DH18" s="100">
        <v>703.5</v>
      </c>
      <c r="DI18" s="198" t="s">
        <v>501</v>
      </c>
      <c r="DJ18" s="100">
        <v>107.5</v>
      </c>
      <c r="DK18" s="198" t="s">
        <v>329</v>
      </c>
      <c r="DL18" s="100">
        <v>245</v>
      </c>
      <c r="DM18" s="198" t="s">
        <v>329</v>
      </c>
      <c r="DN18" s="100">
        <v>1157.0999999999999</v>
      </c>
      <c r="DO18" s="198" t="s">
        <v>501</v>
      </c>
      <c r="DP18" s="100">
        <v>2500.8000000000002</v>
      </c>
      <c r="DQ18" s="198" t="s">
        <v>501</v>
      </c>
      <c r="DR18" s="100">
        <v>671.5</v>
      </c>
      <c r="DS18" s="198" t="s">
        <v>501</v>
      </c>
      <c r="DT18" s="100">
        <v>56.8</v>
      </c>
      <c r="DU18" s="198" t="s">
        <v>329</v>
      </c>
      <c r="DV18" s="100">
        <v>597.6</v>
      </c>
      <c r="DW18" s="198" t="s">
        <v>501</v>
      </c>
      <c r="DX18" s="100">
        <v>1174.9000000000001</v>
      </c>
      <c r="DY18" s="198" t="s">
        <v>501</v>
      </c>
      <c r="DZ18" s="100">
        <v>14693.9</v>
      </c>
      <c r="EA18" s="198" t="s">
        <v>501</v>
      </c>
      <c r="EB18" s="100">
        <v>5015.3999999999996</v>
      </c>
      <c r="EC18" s="198" t="s">
        <v>501</v>
      </c>
      <c r="ED18" s="100">
        <v>8530</v>
      </c>
      <c r="EE18" s="198" t="s">
        <v>501</v>
      </c>
      <c r="EF18" s="100">
        <v>2742.6</v>
      </c>
      <c r="EG18" s="198" t="s">
        <v>501</v>
      </c>
      <c r="EH18" s="100">
        <v>5787.4</v>
      </c>
      <c r="EI18" s="198" t="s">
        <v>501</v>
      </c>
      <c r="EJ18" s="100">
        <v>1637.7</v>
      </c>
      <c r="EK18" s="198" t="s">
        <v>501</v>
      </c>
      <c r="EL18" s="100">
        <v>482.2</v>
      </c>
      <c r="EM18" s="198" t="s">
        <v>501</v>
      </c>
      <c r="EN18" s="100">
        <v>1155.5</v>
      </c>
      <c r="EO18" s="198" t="s">
        <v>501</v>
      </c>
      <c r="EP18" s="100">
        <v>2595.1</v>
      </c>
      <c r="EQ18" s="198" t="s">
        <v>501</v>
      </c>
      <c r="ER18" s="100">
        <v>418.8</v>
      </c>
      <c r="ES18" s="198" t="s">
        <v>501</v>
      </c>
      <c r="ET18" s="100">
        <v>145.80000000000001</v>
      </c>
      <c r="EU18" s="198" t="s">
        <v>501</v>
      </c>
      <c r="EV18" s="100">
        <v>2030.5</v>
      </c>
      <c r="EW18" s="198" t="s">
        <v>501</v>
      </c>
      <c r="EX18" s="100">
        <v>0</v>
      </c>
      <c r="EY18" s="198" t="s">
        <v>329</v>
      </c>
      <c r="EZ18" s="100">
        <v>0</v>
      </c>
      <c r="FA18" s="198" t="s">
        <v>329</v>
      </c>
      <c r="FB18" s="100">
        <v>231970.5</v>
      </c>
      <c r="FC18" s="198" t="s">
        <v>501</v>
      </c>
      <c r="FD18" s="100">
        <v>51991.1</v>
      </c>
      <c r="FE18" s="198" t="s">
        <v>501</v>
      </c>
      <c r="FF18" s="100">
        <v>113865.1</v>
      </c>
      <c r="FG18" s="198" t="s">
        <v>501</v>
      </c>
      <c r="FH18" s="100">
        <v>66114.3</v>
      </c>
      <c r="FI18" s="198" t="s">
        <v>501</v>
      </c>
      <c r="FJ18" s="100">
        <v>637.9</v>
      </c>
      <c r="FK18" s="198" t="s">
        <v>501</v>
      </c>
      <c r="FL18" s="100">
        <v>5611.5</v>
      </c>
      <c r="FM18" s="198" t="s">
        <v>501</v>
      </c>
      <c r="FN18" s="100">
        <v>116393.7</v>
      </c>
      <c r="FO18" s="198" t="s">
        <v>501</v>
      </c>
      <c r="FP18" s="192" t="s">
        <v>488</v>
      </c>
      <c r="FQ18" s="198" t="s">
        <v>329</v>
      </c>
      <c r="FR18" s="100">
        <v>1038976.5</v>
      </c>
      <c r="FS18" s="198" t="s">
        <v>501</v>
      </c>
      <c r="FT18" s="140" t="s">
        <v>337</v>
      </c>
    </row>
    <row r="19" spans="1:176" s="51" customFormat="1" ht="26.25" customHeight="1" thickTop="1" thickBot="1">
      <c r="A19" s="102" t="s">
        <v>366</v>
      </c>
      <c r="B19" s="190">
        <v>12154.7</v>
      </c>
      <c r="C19" s="199" t="s">
        <v>329</v>
      </c>
      <c r="D19" s="190">
        <v>0</v>
      </c>
      <c r="E19" s="199" t="s">
        <v>329</v>
      </c>
      <c r="F19" s="191">
        <v>0</v>
      </c>
      <c r="G19" s="199" t="s">
        <v>329</v>
      </c>
      <c r="H19" s="191">
        <v>0</v>
      </c>
      <c r="I19" s="199" t="s">
        <v>329</v>
      </c>
      <c r="J19" s="191">
        <v>0</v>
      </c>
      <c r="K19" s="199" t="s">
        <v>329</v>
      </c>
      <c r="L19" s="190">
        <v>0</v>
      </c>
      <c r="M19" s="199" t="s">
        <v>329</v>
      </c>
      <c r="N19" s="190">
        <v>12154.7</v>
      </c>
      <c r="O19" s="199" t="s">
        <v>329</v>
      </c>
      <c r="P19" s="191">
        <v>0</v>
      </c>
      <c r="Q19" s="199" t="s">
        <v>329</v>
      </c>
      <c r="R19" s="191">
        <v>0</v>
      </c>
      <c r="S19" s="199" t="s">
        <v>329</v>
      </c>
      <c r="T19" s="191">
        <v>0</v>
      </c>
      <c r="U19" s="199" t="s">
        <v>329</v>
      </c>
      <c r="V19" s="191">
        <v>0</v>
      </c>
      <c r="W19" s="199" t="s">
        <v>329</v>
      </c>
      <c r="X19" s="191">
        <v>0</v>
      </c>
      <c r="Y19" s="199" t="s">
        <v>329</v>
      </c>
      <c r="Z19" s="191">
        <v>0</v>
      </c>
      <c r="AA19" s="199" t="s">
        <v>329</v>
      </c>
      <c r="AB19" s="191">
        <v>0</v>
      </c>
      <c r="AC19" s="199" t="s">
        <v>329</v>
      </c>
      <c r="AD19" s="191">
        <v>0</v>
      </c>
      <c r="AE19" s="199" t="s">
        <v>329</v>
      </c>
      <c r="AF19" s="191">
        <v>0</v>
      </c>
      <c r="AG19" s="199" t="s">
        <v>329</v>
      </c>
      <c r="AH19" s="191">
        <v>12154.7</v>
      </c>
      <c r="AI19" s="199" t="s">
        <v>329</v>
      </c>
      <c r="AJ19" s="191">
        <v>0</v>
      </c>
      <c r="AK19" s="199" t="s">
        <v>329</v>
      </c>
      <c r="AL19" s="191">
        <v>0</v>
      </c>
      <c r="AM19" s="199" t="s">
        <v>329</v>
      </c>
      <c r="AN19" s="191">
        <v>0</v>
      </c>
      <c r="AO19" s="199" t="s">
        <v>329</v>
      </c>
      <c r="AP19" s="191">
        <v>0</v>
      </c>
      <c r="AQ19" s="199" t="s">
        <v>329</v>
      </c>
      <c r="AR19" s="191">
        <v>0</v>
      </c>
      <c r="AS19" s="199" t="s">
        <v>329</v>
      </c>
      <c r="AT19" s="191">
        <v>0</v>
      </c>
      <c r="AU19" s="199" t="s">
        <v>329</v>
      </c>
      <c r="AV19" s="191">
        <v>0</v>
      </c>
      <c r="AW19" s="199" t="s">
        <v>329</v>
      </c>
      <c r="AX19" s="191">
        <v>0</v>
      </c>
      <c r="AY19" s="199" t="s">
        <v>329</v>
      </c>
      <c r="AZ19" s="191">
        <v>0</v>
      </c>
      <c r="BA19" s="199" t="s">
        <v>329</v>
      </c>
      <c r="BB19" s="190">
        <v>0</v>
      </c>
      <c r="BC19" s="199" t="s">
        <v>329</v>
      </c>
      <c r="BD19" s="190">
        <v>0</v>
      </c>
      <c r="BE19" s="199" t="s">
        <v>329</v>
      </c>
      <c r="BF19" s="191">
        <v>0</v>
      </c>
      <c r="BG19" s="199" t="s">
        <v>329</v>
      </c>
      <c r="BH19" s="191">
        <v>0</v>
      </c>
      <c r="BI19" s="199" t="s">
        <v>329</v>
      </c>
      <c r="BJ19" s="190">
        <v>0</v>
      </c>
      <c r="BK19" s="199" t="s">
        <v>329</v>
      </c>
      <c r="BL19" s="190">
        <v>0</v>
      </c>
      <c r="BM19" s="199" t="s">
        <v>329</v>
      </c>
      <c r="BN19" s="191">
        <v>0</v>
      </c>
      <c r="BO19" s="199" t="s">
        <v>329</v>
      </c>
      <c r="BP19" s="191">
        <v>0</v>
      </c>
      <c r="BQ19" s="199" t="s">
        <v>329</v>
      </c>
      <c r="BR19" s="191">
        <v>0</v>
      </c>
      <c r="BS19" s="199" t="s">
        <v>329</v>
      </c>
      <c r="BT19" s="190">
        <v>0</v>
      </c>
      <c r="BU19" s="199" t="s">
        <v>329</v>
      </c>
      <c r="BV19" s="191">
        <v>0</v>
      </c>
      <c r="BW19" s="199" t="s">
        <v>329</v>
      </c>
      <c r="BX19" s="191">
        <v>0</v>
      </c>
      <c r="BY19" s="199" t="s">
        <v>329</v>
      </c>
      <c r="BZ19" s="191">
        <v>0</v>
      </c>
      <c r="CA19" s="199" t="s">
        <v>329</v>
      </c>
      <c r="CB19" s="191">
        <v>0</v>
      </c>
      <c r="CC19" s="199" t="s">
        <v>329</v>
      </c>
      <c r="CD19" s="191">
        <v>0</v>
      </c>
      <c r="CE19" s="199" t="s">
        <v>329</v>
      </c>
      <c r="CF19" s="190">
        <v>0</v>
      </c>
      <c r="CG19" s="199" t="s">
        <v>329</v>
      </c>
      <c r="CH19" s="190">
        <v>0</v>
      </c>
      <c r="CI19" s="199" t="s">
        <v>329</v>
      </c>
      <c r="CJ19" s="191">
        <v>0</v>
      </c>
      <c r="CK19" s="199" t="s">
        <v>329</v>
      </c>
      <c r="CL19" s="191">
        <v>0</v>
      </c>
      <c r="CM19" s="199" t="s">
        <v>329</v>
      </c>
      <c r="CN19" s="191">
        <v>0</v>
      </c>
      <c r="CO19" s="199" t="s">
        <v>329</v>
      </c>
      <c r="CP19" s="191">
        <v>0</v>
      </c>
      <c r="CQ19" s="199" t="s">
        <v>329</v>
      </c>
      <c r="CR19" s="190">
        <v>0</v>
      </c>
      <c r="CS19" s="199" t="s">
        <v>329</v>
      </c>
      <c r="CT19" s="191">
        <v>0</v>
      </c>
      <c r="CU19" s="199" t="s">
        <v>329</v>
      </c>
      <c r="CV19" s="191">
        <v>0</v>
      </c>
      <c r="CW19" s="199" t="s">
        <v>329</v>
      </c>
      <c r="CX19" s="191">
        <v>0</v>
      </c>
      <c r="CY19" s="199" t="s">
        <v>329</v>
      </c>
      <c r="CZ19" s="190">
        <v>0</v>
      </c>
      <c r="DA19" s="199" t="s">
        <v>329</v>
      </c>
      <c r="DB19" s="191">
        <v>0</v>
      </c>
      <c r="DC19" s="199" t="s">
        <v>329</v>
      </c>
      <c r="DD19" s="190">
        <v>0</v>
      </c>
      <c r="DE19" s="199" t="s">
        <v>329</v>
      </c>
      <c r="DF19" s="191">
        <v>0</v>
      </c>
      <c r="DG19" s="199" t="s">
        <v>329</v>
      </c>
      <c r="DH19" s="191">
        <v>0</v>
      </c>
      <c r="DI19" s="199" t="s">
        <v>329</v>
      </c>
      <c r="DJ19" s="191">
        <v>0</v>
      </c>
      <c r="DK19" s="199" t="s">
        <v>329</v>
      </c>
      <c r="DL19" s="191">
        <v>0</v>
      </c>
      <c r="DM19" s="199" t="s">
        <v>329</v>
      </c>
      <c r="DN19" s="191">
        <v>0</v>
      </c>
      <c r="DO19" s="199" t="s">
        <v>329</v>
      </c>
      <c r="DP19" s="190">
        <v>0</v>
      </c>
      <c r="DQ19" s="199" t="s">
        <v>329</v>
      </c>
      <c r="DR19" s="191">
        <v>0</v>
      </c>
      <c r="DS19" s="199" t="s">
        <v>329</v>
      </c>
      <c r="DT19" s="191">
        <v>0</v>
      </c>
      <c r="DU19" s="199" t="s">
        <v>329</v>
      </c>
      <c r="DV19" s="191">
        <v>0</v>
      </c>
      <c r="DW19" s="199" t="s">
        <v>329</v>
      </c>
      <c r="DX19" s="191">
        <v>0</v>
      </c>
      <c r="DY19" s="199" t="s">
        <v>329</v>
      </c>
      <c r="DZ19" s="190">
        <v>0</v>
      </c>
      <c r="EA19" s="199" t="s">
        <v>329</v>
      </c>
      <c r="EB19" s="190">
        <v>0</v>
      </c>
      <c r="EC19" s="199" t="s">
        <v>329</v>
      </c>
      <c r="ED19" s="190">
        <v>0</v>
      </c>
      <c r="EE19" s="199" t="s">
        <v>329</v>
      </c>
      <c r="EF19" s="191">
        <v>0</v>
      </c>
      <c r="EG19" s="199" t="s">
        <v>329</v>
      </c>
      <c r="EH19" s="191">
        <v>0</v>
      </c>
      <c r="EI19" s="199" t="s">
        <v>329</v>
      </c>
      <c r="EJ19" s="190">
        <v>0</v>
      </c>
      <c r="EK19" s="199" t="s">
        <v>329</v>
      </c>
      <c r="EL19" s="191">
        <v>0</v>
      </c>
      <c r="EM19" s="199" t="s">
        <v>329</v>
      </c>
      <c r="EN19" s="191">
        <v>0</v>
      </c>
      <c r="EO19" s="199" t="s">
        <v>329</v>
      </c>
      <c r="EP19" s="190">
        <v>0</v>
      </c>
      <c r="EQ19" s="199" t="s">
        <v>329</v>
      </c>
      <c r="ER19" s="191">
        <v>0</v>
      </c>
      <c r="ES19" s="199" t="s">
        <v>329</v>
      </c>
      <c r="ET19" s="191">
        <v>0</v>
      </c>
      <c r="EU19" s="199" t="s">
        <v>329</v>
      </c>
      <c r="EV19" s="191">
        <v>0</v>
      </c>
      <c r="EW19" s="199" t="s">
        <v>329</v>
      </c>
      <c r="EX19" s="190">
        <v>0</v>
      </c>
      <c r="EY19" s="199" t="s">
        <v>329</v>
      </c>
      <c r="EZ19" s="190">
        <v>0</v>
      </c>
      <c r="FA19" s="199" t="s">
        <v>329</v>
      </c>
      <c r="FB19" s="190">
        <v>0</v>
      </c>
      <c r="FC19" s="199" t="s">
        <v>329</v>
      </c>
      <c r="FD19" s="191">
        <v>0</v>
      </c>
      <c r="FE19" s="199" t="s">
        <v>329</v>
      </c>
      <c r="FF19" s="191">
        <v>0</v>
      </c>
      <c r="FG19" s="199" t="s">
        <v>329</v>
      </c>
      <c r="FH19" s="191">
        <v>0</v>
      </c>
      <c r="FI19" s="199" t="s">
        <v>329</v>
      </c>
      <c r="FJ19" s="190">
        <v>5466.4</v>
      </c>
      <c r="FK19" s="199" t="s">
        <v>329</v>
      </c>
      <c r="FL19" s="190">
        <v>183.5</v>
      </c>
      <c r="FM19" s="199" t="s">
        <v>329</v>
      </c>
      <c r="FN19" s="190">
        <v>0</v>
      </c>
      <c r="FO19" s="199" t="s">
        <v>329</v>
      </c>
      <c r="FP19" s="197" t="s">
        <v>488</v>
      </c>
      <c r="FQ19" s="199" t="s">
        <v>329</v>
      </c>
      <c r="FR19" s="190">
        <v>17804.599999999999</v>
      </c>
      <c r="FS19" s="199" t="s">
        <v>329</v>
      </c>
      <c r="FT19" s="146" t="s">
        <v>338</v>
      </c>
    </row>
    <row r="20" spans="1:176" s="51" customFormat="1" ht="26.25" customHeight="1" thickBot="1">
      <c r="A20" s="102" t="s">
        <v>367</v>
      </c>
      <c r="B20" s="188">
        <v>0</v>
      </c>
      <c r="C20" s="199" t="s">
        <v>329</v>
      </c>
      <c r="D20" s="188">
        <v>0</v>
      </c>
      <c r="E20" s="199" t="s">
        <v>329</v>
      </c>
      <c r="F20" s="191">
        <v>0</v>
      </c>
      <c r="G20" s="199" t="s">
        <v>329</v>
      </c>
      <c r="H20" s="191">
        <v>0</v>
      </c>
      <c r="I20" s="199" t="s">
        <v>329</v>
      </c>
      <c r="J20" s="191">
        <v>0</v>
      </c>
      <c r="K20" s="199" t="s">
        <v>329</v>
      </c>
      <c r="L20" s="188">
        <v>0</v>
      </c>
      <c r="M20" s="199" t="s">
        <v>329</v>
      </c>
      <c r="N20" s="188">
        <v>0</v>
      </c>
      <c r="O20" s="199" t="s">
        <v>329</v>
      </c>
      <c r="P20" s="191">
        <v>0</v>
      </c>
      <c r="Q20" s="199" t="s">
        <v>329</v>
      </c>
      <c r="R20" s="191">
        <v>0</v>
      </c>
      <c r="S20" s="199" t="s">
        <v>329</v>
      </c>
      <c r="T20" s="191">
        <v>0</v>
      </c>
      <c r="U20" s="199" t="s">
        <v>329</v>
      </c>
      <c r="V20" s="191">
        <v>0</v>
      </c>
      <c r="W20" s="199" t="s">
        <v>329</v>
      </c>
      <c r="X20" s="191">
        <v>0</v>
      </c>
      <c r="Y20" s="199" t="s">
        <v>329</v>
      </c>
      <c r="Z20" s="191">
        <v>0</v>
      </c>
      <c r="AA20" s="199" t="s">
        <v>329</v>
      </c>
      <c r="AB20" s="191">
        <v>0</v>
      </c>
      <c r="AC20" s="199" t="s">
        <v>329</v>
      </c>
      <c r="AD20" s="191">
        <v>0</v>
      </c>
      <c r="AE20" s="199" t="s">
        <v>329</v>
      </c>
      <c r="AF20" s="191">
        <v>0</v>
      </c>
      <c r="AG20" s="199" t="s">
        <v>329</v>
      </c>
      <c r="AH20" s="191">
        <v>0</v>
      </c>
      <c r="AI20" s="199" t="s">
        <v>329</v>
      </c>
      <c r="AJ20" s="191">
        <v>0</v>
      </c>
      <c r="AK20" s="199" t="s">
        <v>329</v>
      </c>
      <c r="AL20" s="191">
        <v>0</v>
      </c>
      <c r="AM20" s="199" t="s">
        <v>329</v>
      </c>
      <c r="AN20" s="191">
        <v>0</v>
      </c>
      <c r="AO20" s="199" t="s">
        <v>329</v>
      </c>
      <c r="AP20" s="191">
        <v>0</v>
      </c>
      <c r="AQ20" s="199" t="s">
        <v>329</v>
      </c>
      <c r="AR20" s="191">
        <v>0</v>
      </c>
      <c r="AS20" s="199" t="s">
        <v>329</v>
      </c>
      <c r="AT20" s="191">
        <v>0</v>
      </c>
      <c r="AU20" s="199" t="s">
        <v>329</v>
      </c>
      <c r="AV20" s="191">
        <v>0</v>
      </c>
      <c r="AW20" s="199" t="s">
        <v>329</v>
      </c>
      <c r="AX20" s="191">
        <v>0</v>
      </c>
      <c r="AY20" s="199" t="s">
        <v>329</v>
      </c>
      <c r="AZ20" s="191">
        <v>0</v>
      </c>
      <c r="BA20" s="199" t="s">
        <v>329</v>
      </c>
      <c r="BB20" s="188">
        <v>0</v>
      </c>
      <c r="BC20" s="199" t="s">
        <v>329</v>
      </c>
      <c r="BD20" s="188">
        <v>0</v>
      </c>
      <c r="BE20" s="199" t="s">
        <v>329</v>
      </c>
      <c r="BF20" s="191">
        <v>0</v>
      </c>
      <c r="BG20" s="199" t="s">
        <v>329</v>
      </c>
      <c r="BH20" s="191">
        <v>0</v>
      </c>
      <c r="BI20" s="199" t="s">
        <v>329</v>
      </c>
      <c r="BJ20" s="188">
        <v>0</v>
      </c>
      <c r="BK20" s="199" t="s">
        <v>329</v>
      </c>
      <c r="BL20" s="188">
        <v>0</v>
      </c>
      <c r="BM20" s="199" t="s">
        <v>329</v>
      </c>
      <c r="BN20" s="191">
        <v>0</v>
      </c>
      <c r="BO20" s="199" t="s">
        <v>329</v>
      </c>
      <c r="BP20" s="191">
        <v>0</v>
      </c>
      <c r="BQ20" s="199" t="s">
        <v>329</v>
      </c>
      <c r="BR20" s="191">
        <v>0</v>
      </c>
      <c r="BS20" s="199" t="s">
        <v>329</v>
      </c>
      <c r="BT20" s="188">
        <v>0</v>
      </c>
      <c r="BU20" s="199" t="s">
        <v>329</v>
      </c>
      <c r="BV20" s="191">
        <v>0</v>
      </c>
      <c r="BW20" s="199" t="s">
        <v>329</v>
      </c>
      <c r="BX20" s="191">
        <v>0</v>
      </c>
      <c r="BY20" s="199" t="s">
        <v>329</v>
      </c>
      <c r="BZ20" s="191">
        <v>0</v>
      </c>
      <c r="CA20" s="199" t="s">
        <v>329</v>
      </c>
      <c r="CB20" s="191">
        <v>0</v>
      </c>
      <c r="CC20" s="199" t="s">
        <v>329</v>
      </c>
      <c r="CD20" s="191">
        <v>0</v>
      </c>
      <c r="CE20" s="199" t="s">
        <v>329</v>
      </c>
      <c r="CF20" s="188">
        <v>0</v>
      </c>
      <c r="CG20" s="199" t="s">
        <v>329</v>
      </c>
      <c r="CH20" s="188">
        <v>0</v>
      </c>
      <c r="CI20" s="199" t="s">
        <v>329</v>
      </c>
      <c r="CJ20" s="191">
        <v>0</v>
      </c>
      <c r="CK20" s="199" t="s">
        <v>329</v>
      </c>
      <c r="CL20" s="191">
        <v>0</v>
      </c>
      <c r="CM20" s="199" t="s">
        <v>329</v>
      </c>
      <c r="CN20" s="191">
        <v>0</v>
      </c>
      <c r="CO20" s="199" t="s">
        <v>329</v>
      </c>
      <c r="CP20" s="191">
        <v>0</v>
      </c>
      <c r="CQ20" s="199" t="s">
        <v>329</v>
      </c>
      <c r="CR20" s="188">
        <v>0</v>
      </c>
      <c r="CS20" s="199" t="s">
        <v>329</v>
      </c>
      <c r="CT20" s="191">
        <v>0</v>
      </c>
      <c r="CU20" s="199" t="s">
        <v>329</v>
      </c>
      <c r="CV20" s="191">
        <v>0</v>
      </c>
      <c r="CW20" s="199" t="s">
        <v>329</v>
      </c>
      <c r="CX20" s="191">
        <v>0</v>
      </c>
      <c r="CY20" s="199" t="s">
        <v>329</v>
      </c>
      <c r="CZ20" s="188">
        <v>0</v>
      </c>
      <c r="DA20" s="199" t="s">
        <v>329</v>
      </c>
      <c r="DB20" s="191">
        <v>0</v>
      </c>
      <c r="DC20" s="199" t="s">
        <v>329</v>
      </c>
      <c r="DD20" s="188">
        <v>0</v>
      </c>
      <c r="DE20" s="199" t="s">
        <v>329</v>
      </c>
      <c r="DF20" s="191">
        <v>0</v>
      </c>
      <c r="DG20" s="199" t="s">
        <v>329</v>
      </c>
      <c r="DH20" s="191">
        <v>0</v>
      </c>
      <c r="DI20" s="199" t="s">
        <v>329</v>
      </c>
      <c r="DJ20" s="191">
        <v>0</v>
      </c>
      <c r="DK20" s="199" t="s">
        <v>329</v>
      </c>
      <c r="DL20" s="191">
        <v>0</v>
      </c>
      <c r="DM20" s="199" t="s">
        <v>329</v>
      </c>
      <c r="DN20" s="191">
        <v>0</v>
      </c>
      <c r="DO20" s="199" t="s">
        <v>329</v>
      </c>
      <c r="DP20" s="188">
        <v>0</v>
      </c>
      <c r="DQ20" s="199" t="s">
        <v>329</v>
      </c>
      <c r="DR20" s="191">
        <v>0</v>
      </c>
      <c r="DS20" s="199" t="s">
        <v>329</v>
      </c>
      <c r="DT20" s="191">
        <v>0</v>
      </c>
      <c r="DU20" s="199" t="s">
        <v>329</v>
      </c>
      <c r="DV20" s="191">
        <v>0</v>
      </c>
      <c r="DW20" s="199" t="s">
        <v>329</v>
      </c>
      <c r="DX20" s="191">
        <v>0</v>
      </c>
      <c r="DY20" s="199" t="s">
        <v>329</v>
      </c>
      <c r="DZ20" s="188">
        <v>0</v>
      </c>
      <c r="EA20" s="199" t="s">
        <v>329</v>
      </c>
      <c r="EB20" s="188">
        <v>0</v>
      </c>
      <c r="EC20" s="199" t="s">
        <v>329</v>
      </c>
      <c r="ED20" s="188">
        <v>0</v>
      </c>
      <c r="EE20" s="199" t="s">
        <v>329</v>
      </c>
      <c r="EF20" s="191">
        <v>0</v>
      </c>
      <c r="EG20" s="199" t="s">
        <v>329</v>
      </c>
      <c r="EH20" s="191">
        <v>0</v>
      </c>
      <c r="EI20" s="199" t="s">
        <v>329</v>
      </c>
      <c r="EJ20" s="188">
        <v>0</v>
      </c>
      <c r="EK20" s="199" t="s">
        <v>329</v>
      </c>
      <c r="EL20" s="191">
        <v>0</v>
      </c>
      <c r="EM20" s="199" t="s">
        <v>329</v>
      </c>
      <c r="EN20" s="191">
        <v>0</v>
      </c>
      <c r="EO20" s="199" t="s">
        <v>329</v>
      </c>
      <c r="EP20" s="188">
        <v>0</v>
      </c>
      <c r="EQ20" s="199" t="s">
        <v>329</v>
      </c>
      <c r="ER20" s="191">
        <v>0</v>
      </c>
      <c r="ES20" s="199" t="s">
        <v>329</v>
      </c>
      <c r="ET20" s="191">
        <v>0</v>
      </c>
      <c r="EU20" s="199" t="s">
        <v>329</v>
      </c>
      <c r="EV20" s="191">
        <v>0</v>
      </c>
      <c r="EW20" s="199" t="s">
        <v>329</v>
      </c>
      <c r="EX20" s="188">
        <v>0</v>
      </c>
      <c r="EY20" s="199" t="s">
        <v>329</v>
      </c>
      <c r="EZ20" s="188">
        <v>0</v>
      </c>
      <c r="FA20" s="199" t="s">
        <v>329</v>
      </c>
      <c r="FB20" s="188">
        <v>0</v>
      </c>
      <c r="FC20" s="199" t="s">
        <v>329</v>
      </c>
      <c r="FD20" s="191">
        <v>0</v>
      </c>
      <c r="FE20" s="199" t="s">
        <v>329</v>
      </c>
      <c r="FF20" s="191">
        <v>0</v>
      </c>
      <c r="FG20" s="199" t="s">
        <v>329</v>
      </c>
      <c r="FH20" s="191">
        <v>0</v>
      </c>
      <c r="FI20" s="199" t="s">
        <v>329</v>
      </c>
      <c r="FJ20" s="188">
        <v>0</v>
      </c>
      <c r="FK20" s="199" t="s">
        <v>329</v>
      </c>
      <c r="FL20" s="188">
        <v>0</v>
      </c>
      <c r="FM20" s="199" t="s">
        <v>329</v>
      </c>
      <c r="FN20" s="188">
        <v>0</v>
      </c>
      <c r="FO20" s="199" t="s">
        <v>329</v>
      </c>
      <c r="FP20" s="138" t="s">
        <v>488</v>
      </c>
      <c r="FQ20" s="199" t="s">
        <v>329</v>
      </c>
      <c r="FR20" s="188">
        <v>0</v>
      </c>
      <c r="FS20" s="199" t="s">
        <v>329</v>
      </c>
      <c r="FT20" s="147" t="s">
        <v>339</v>
      </c>
    </row>
    <row r="21" spans="1:176" s="51" customFormat="1" ht="26.25" customHeight="1" thickBot="1">
      <c r="A21" s="102" t="s">
        <v>487</v>
      </c>
      <c r="B21" s="188">
        <v>3457</v>
      </c>
      <c r="C21" s="199" t="s">
        <v>329</v>
      </c>
      <c r="D21" s="188">
        <v>0</v>
      </c>
      <c r="E21" s="199" t="s">
        <v>329</v>
      </c>
      <c r="F21" s="191">
        <v>0</v>
      </c>
      <c r="G21" s="199" t="s">
        <v>329</v>
      </c>
      <c r="H21" s="191">
        <v>0</v>
      </c>
      <c r="I21" s="199" t="s">
        <v>329</v>
      </c>
      <c r="J21" s="191">
        <v>0</v>
      </c>
      <c r="K21" s="199" t="s">
        <v>329</v>
      </c>
      <c r="L21" s="188">
        <v>0</v>
      </c>
      <c r="M21" s="199" t="s">
        <v>329</v>
      </c>
      <c r="N21" s="188">
        <v>2727.9</v>
      </c>
      <c r="O21" s="199" t="s">
        <v>329</v>
      </c>
      <c r="P21" s="191">
        <v>0</v>
      </c>
      <c r="Q21" s="199" t="s">
        <v>329</v>
      </c>
      <c r="R21" s="191">
        <v>0</v>
      </c>
      <c r="S21" s="199" t="s">
        <v>329</v>
      </c>
      <c r="T21" s="191">
        <v>0</v>
      </c>
      <c r="U21" s="199" t="s">
        <v>329</v>
      </c>
      <c r="V21" s="191">
        <v>0</v>
      </c>
      <c r="W21" s="199" t="s">
        <v>329</v>
      </c>
      <c r="X21" s="191">
        <v>0</v>
      </c>
      <c r="Y21" s="199" t="s">
        <v>329</v>
      </c>
      <c r="Z21" s="191">
        <v>0</v>
      </c>
      <c r="AA21" s="199" t="s">
        <v>329</v>
      </c>
      <c r="AB21" s="191">
        <v>0</v>
      </c>
      <c r="AC21" s="199" t="s">
        <v>329</v>
      </c>
      <c r="AD21" s="191">
        <v>0</v>
      </c>
      <c r="AE21" s="199" t="s">
        <v>329</v>
      </c>
      <c r="AF21" s="191">
        <v>0</v>
      </c>
      <c r="AG21" s="199" t="s">
        <v>329</v>
      </c>
      <c r="AH21" s="191">
        <v>0</v>
      </c>
      <c r="AI21" s="199" t="s">
        <v>329</v>
      </c>
      <c r="AJ21" s="191">
        <v>2722.6</v>
      </c>
      <c r="AK21" s="199" t="s">
        <v>329</v>
      </c>
      <c r="AL21" s="191">
        <v>0</v>
      </c>
      <c r="AM21" s="199" t="s">
        <v>329</v>
      </c>
      <c r="AN21" s="191">
        <v>0</v>
      </c>
      <c r="AO21" s="199" t="s">
        <v>329</v>
      </c>
      <c r="AP21" s="191">
        <v>0</v>
      </c>
      <c r="AQ21" s="199" t="s">
        <v>329</v>
      </c>
      <c r="AR21" s="191">
        <v>0</v>
      </c>
      <c r="AS21" s="199" t="s">
        <v>329</v>
      </c>
      <c r="AT21" s="191">
        <v>0</v>
      </c>
      <c r="AU21" s="199" t="s">
        <v>329</v>
      </c>
      <c r="AV21" s="191">
        <v>0</v>
      </c>
      <c r="AW21" s="199" t="s">
        <v>329</v>
      </c>
      <c r="AX21" s="191">
        <v>0</v>
      </c>
      <c r="AY21" s="199" t="s">
        <v>329</v>
      </c>
      <c r="AZ21" s="191">
        <v>5.3</v>
      </c>
      <c r="BA21" s="199" t="s">
        <v>329</v>
      </c>
      <c r="BB21" s="188">
        <v>74.7</v>
      </c>
      <c r="BC21" s="199" t="s">
        <v>329</v>
      </c>
      <c r="BD21" s="188">
        <v>13.2</v>
      </c>
      <c r="BE21" s="199" t="s">
        <v>329</v>
      </c>
      <c r="BF21" s="191">
        <v>9.6999999999999993</v>
      </c>
      <c r="BG21" s="199" t="s">
        <v>329</v>
      </c>
      <c r="BH21" s="191">
        <v>3.5</v>
      </c>
      <c r="BI21" s="199" t="s">
        <v>329</v>
      </c>
      <c r="BJ21" s="188">
        <v>0</v>
      </c>
      <c r="BK21" s="199" t="s">
        <v>329</v>
      </c>
      <c r="BL21" s="188">
        <v>163.6</v>
      </c>
      <c r="BM21" s="199" t="s">
        <v>329</v>
      </c>
      <c r="BN21" s="191">
        <v>14.7</v>
      </c>
      <c r="BO21" s="199" t="s">
        <v>329</v>
      </c>
      <c r="BP21" s="191">
        <v>74.3</v>
      </c>
      <c r="BQ21" s="199" t="s">
        <v>329</v>
      </c>
      <c r="BR21" s="191">
        <v>74.599999999999994</v>
      </c>
      <c r="BS21" s="199" t="s">
        <v>329</v>
      </c>
      <c r="BT21" s="188">
        <v>97.5</v>
      </c>
      <c r="BU21" s="199" t="s">
        <v>329</v>
      </c>
      <c r="BV21" s="191">
        <v>71.900000000000006</v>
      </c>
      <c r="BW21" s="199" t="s">
        <v>329</v>
      </c>
      <c r="BX21" s="191">
        <v>2.8</v>
      </c>
      <c r="BY21" s="199" t="s">
        <v>329</v>
      </c>
      <c r="BZ21" s="191">
        <v>5.5</v>
      </c>
      <c r="CA21" s="199" t="s">
        <v>329</v>
      </c>
      <c r="CB21" s="191">
        <v>15.4</v>
      </c>
      <c r="CC21" s="199" t="s">
        <v>329</v>
      </c>
      <c r="CD21" s="191">
        <v>1.8</v>
      </c>
      <c r="CE21" s="199" t="s">
        <v>329</v>
      </c>
      <c r="CF21" s="188">
        <v>97.1</v>
      </c>
      <c r="CG21" s="199" t="s">
        <v>329</v>
      </c>
      <c r="CH21" s="188">
        <v>19.100000000000001</v>
      </c>
      <c r="CI21" s="199" t="s">
        <v>329</v>
      </c>
      <c r="CJ21" s="191">
        <v>0.4</v>
      </c>
      <c r="CK21" s="199" t="s">
        <v>329</v>
      </c>
      <c r="CL21" s="191">
        <v>6.3</v>
      </c>
      <c r="CM21" s="199" t="s">
        <v>329</v>
      </c>
      <c r="CN21" s="191">
        <v>7.2</v>
      </c>
      <c r="CO21" s="199" t="s">
        <v>329</v>
      </c>
      <c r="CP21" s="191">
        <v>5.0999999999999996</v>
      </c>
      <c r="CQ21" s="199" t="s">
        <v>329</v>
      </c>
      <c r="CR21" s="188">
        <v>24.2</v>
      </c>
      <c r="CS21" s="199" t="s">
        <v>329</v>
      </c>
      <c r="CT21" s="191">
        <v>21.5</v>
      </c>
      <c r="CU21" s="199" t="s">
        <v>329</v>
      </c>
      <c r="CV21" s="191">
        <v>2.2999999999999998</v>
      </c>
      <c r="CW21" s="199" t="s">
        <v>329</v>
      </c>
      <c r="CX21" s="191">
        <v>0.4</v>
      </c>
      <c r="CY21" s="199" t="s">
        <v>329</v>
      </c>
      <c r="CZ21" s="188">
        <v>13</v>
      </c>
      <c r="DA21" s="199" t="s">
        <v>329</v>
      </c>
      <c r="DB21" s="191">
        <v>0</v>
      </c>
      <c r="DC21" s="199" t="s">
        <v>329</v>
      </c>
      <c r="DD21" s="188">
        <v>19.5</v>
      </c>
      <c r="DE21" s="199" t="s">
        <v>329</v>
      </c>
      <c r="DF21" s="191">
        <v>5.0999999999999996</v>
      </c>
      <c r="DG21" s="199" t="s">
        <v>329</v>
      </c>
      <c r="DH21" s="191">
        <v>2</v>
      </c>
      <c r="DI21" s="199" t="s">
        <v>329</v>
      </c>
      <c r="DJ21" s="191">
        <v>0.4</v>
      </c>
      <c r="DK21" s="199" t="s">
        <v>329</v>
      </c>
      <c r="DL21" s="191">
        <v>0.9</v>
      </c>
      <c r="DM21" s="199" t="s">
        <v>329</v>
      </c>
      <c r="DN21" s="191">
        <v>11</v>
      </c>
      <c r="DO21" s="199" t="s">
        <v>329</v>
      </c>
      <c r="DP21" s="188">
        <v>4.3</v>
      </c>
      <c r="DQ21" s="199" t="s">
        <v>329</v>
      </c>
      <c r="DR21" s="191">
        <v>0.8</v>
      </c>
      <c r="DS21" s="199" t="s">
        <v>329</v>
      </c>
      <c r="DT21" s="191">
        <v>0</v>
      </c>
      <c r="DU21" s="199" t="s">
        <v>329</v>
      </c>
      <c r="DV21" s="191">
        <v>1.7</v>
      </c>
      <c r="DW21" s="199" t="s">
        <v>329</v>
      </c>
      <c r="DX21" s="191">
        <v>1.7</v>
      </c>
      <c r="DY21" s="199" t="s">
        <v>329</v>
      </c>
      <c r="DZ21" s="188">
        <v>109.9</v>
      </c>
      <c r="EA21" s="199" t="s">
        <v>329</v>
      </c>
      <c r="EB21" s="188">
        <v>41</v>
      </c>
      <c r="EC21" s="199" t="s">
        <v>329</v>
      </c>
      <c r="ED21" s="188">
        <v>34.1</v>
      </c>
      <c r="EE21" s="199" t="s">
        <v>329</v>
      </c>
      <c r="EF21" s="191">
        <v>12.4</v>
      </c>
      <c r="EG21" s="199" t="s">
        <v>329</v>
      </c>
      <c r="EH21" s="191">
        <v>21.7</v>
      </c>
      <c r="EI21" s="199" t="s">
        <v>329</v>
      </c>
      <c r="EJ21" s="188">
        <v>9.3000000000000007</v>
      </c>
      <c r="EK21" s="199" t="s">
        <v>329</v>
      </c>
      <c r="EL21" s="191">
        <v>3.2</v>
      </c>
      <c r="EM21" s="199" t="s">
        <v>329</v>
      </c>
      <c r="EN21" s="191">
        <v>6</v>
      </c>
      <c r="EO21" s="199" t="s">
        <v>329</v>
      </c>
      <c r="EP21" s="188">
        <v>8.9</v>
      </c>
      <c r="EQ21" s="199" t="s">
        <v>329</v>
      </c>
      <c r="ER21" s="191">
        <v>0.3</v>
      </c>
      <c r="ES21" s="199" t="s">
        <v>329</v>
      </c>
      <c r="ET21" s="191">
        <v>0.5</v>
      </c>
      <c r="EU21" s="199" t="s">
        <v>329</v>
      </c>
      <c r="EV21" s="191">
        <v>8.1</v>
      </c>
      <c r="EW21" s="199" t="s">
        <v>329</v>
      </c>
      <c r="EX21" s="188">
        <v>0</v>
      </c>
      <c r="EY21" s="199" t="s">
        <v>329</v>
      </c>
      <c r="EZ21" s="188">
        <v>0</v>
      </c>
      <c r="FA21" s="199" t="s">
        <v>329</v>
      </c>
      <c r="FB21" s="188">
        <v>1091.7</v>
      </c>
      <c r="FC21" s="199" t="s">
        <v>329</v>
      </c>
      <c r="FD21" s="191">
        <v>1091.7</v>
      </c>
      <c r="FE21" s="199" t="s">
        <v>329</v>
      </c>
      <c r="FF21" s="191">
        <v>0</v>
      </c>
      <c r="FG21" s="199" t="s">
        <v>329</v>
      </c>
      <c r="FH21" s="191">
        <v>0</v>
      </c>
      <c r="FI21" s="199" t="s">
        <v>329</v>
      </c>
      <c r="FJ21" s="188">
        <v>0</v>
      </c>
      <c r="FK21" s="199" t="s">
        <v>329</v>
      </c>
      <c r="FL21" s="188">
        <v>39.6</v>
      </c>
      <c r="FM21" s="199" t="s">
        <v>329</v>
      </c>
      <c r="FN21" s="188">
        <v>0</v>
      </c>
      <c r="FO21" s="199" t="s">
        <v>329</v>
      </c>
      <c r="FP21" s="138" t="s">
        <v>488</v>
      </c>
      <c r="FQ21" s="199" t="s">
        <v>329</v>
      </c>
      <c r="FR21" s="188">
        <v>4588.3</v>
      </c>
      <c r="FS21" s="199" t="s">
        <v>329</v>
      </c>
      <c r="FT21" s="148" t="s">
        <v>340</v>
      </c>
    </row>
    <row r="22" spans="1:176" s="51" customFormat="1" ht="26.25" customHeight="1" thickBot="1">
      <c r="A22" s="104" t="s">
        <v>395</v>
      </c>
      <c r="B22" s="188">
        <v>2495.8000000000002</v>
      </c>
      <c r="C22" s="199" t="s">
        <v>501</v>
      </c>
      <c r="D22" s="188">
        <v>0</v>
      </c>
      <c r="E22" s="199" t="s">
        <v>329</v>
      </c>
      <c r="F22" s="191">
        <v>0</v>
      </c>
      <c r="G22" s="199" t="s">
        <v>329</v>
      </c>
      <c r="H22" s="191">
        <v>0</v>
      </c>
      <c r="I22" s="199" t="s">
        <v>329</v>
      </c>
      <c r="J22" s="191">
        <v>0</v>
      </c>
      <c r="K22" s="199" t="s">
        <v>329</v>
      </c>
      <c r="L22" s="188">
        <v>0</v>
      </c>
      <c r="M22" s="199" t="s">
        <v>329</v>
      </c>
      <c r="N22" s="188">
        <v>2495.8000000000002</v>
      </c>
      <c r="O22" s="199" t="s">
        <v>501</v>
      </c>
      <c r="P22" s="191">
        <v>0</v>
      </c>
      <c r="Q22" s="199" t="s">
        <v>329</v>
      </c>
      <c r="R22" s="191">
        <v>0</v>
      </c>
      <c r="S22" s="199" t="s">
        <v>329</v>
      </c>
      <c r="T22" s="191">
        <v>0</v>
      </c>
      <c r="U22" s="199" t="s">
        <v>329</v>
      </c>
      <c r="V22" s="191">
        <v>0</v>
      </c>
      <c r="W22" s="199" t="s">
        <v>329</v>
      </c>
      <c r="X22" s="191">
        <v>0</v>
      </c>
      <c r="Y22" s="199" t="s">
        <v>329</v>
      </c>
      <c r="Z22" s="191">
        <v>0</v>
      </c>
      <c r="AA22" s="199" t="s">
        <v>329</v>
      </c>
      <c r="AB22" s="191">
        <v>560.9</v>
      </c>
      <c r="AC22" s="199" t="s">
        <v>501</v>
      </c>
      <c r="AD22" s="191">
        <v>0</v>
      </c>
      <c r="AE22" s="199" t="s">
        <v>329</v>
      </c>
      <c r="AF22" s="191">
        <v>0</v>
      </c>
      <c r="AG22" s="199" t="s">
        <v>329</v>
      </c>
      <c r="AH22" s="191">
        <v>0</v>
      </c>
      <c r="AI22" s="199" t="s">
        <v>329</v>
      </c>
      <c r="AJ22" s="191">
        <v>1935</v>
      </c>
      <c r="AK22" s="199" t="s">
        <v>501</v>
      </c>
      <c r="AL22" s="191">
        <v>0</v>
      </c>
      <c r="AM22" s="199" t="s">
        <v>329</v>
      </c>
      <c r="AN22" s="191">
        <v>0</v>
      </c>
      <c r="AO22" s="199" t="s">
        <v>329</v>
      </c>
      <c r="AP22" s="191">
        <v>0</v>
      </c>
      <c r="AQ22" s="199" t="s">
        <v>329</v>
      </c>
      <c r="AR22" s="191">
        <v>0</v>
      </c>
      <c r="AS22" s="199" t="s">
        <v>329</v>
      </c>
      <c r="AT22" s="191">
        <v>0</v>
      </c>
      <c r="AU22" s="199" t="s">
        <v>329</v>
      </c>
      <c r="AV22" s="191">
        <v>0</v>
      </c>
      <c r="AW22" s="199" t="s">
        <v>329</v>
      </c>
      <c r="AX22" s="191">
        <v>0</v>
      </c>
      <c r="AY22" s="199" t="s">
        <v>329</v>
      </c>
      <c r="AZ22" s="191">
        <v>0</v>
      </c>
      <c r="BA22" s="199" t="s">
        <v>329</v>
      </c>
      <c r="BB22" s="188">
        <v>0</v>
      </c>
      <c r="BC22" s="199" t="s">
        <v>329</v>
      </c>
      <c r="BD22" s="188">
        <v>0</v>
      </c>
      <c r="BE22" s="199" t="s">
        <v>329</v>
      </c>
      <c r="BF22" s="191">
        <v>0</v>
      </c>
      <c r="BG22" s="199" t="s">
        <v>329</v>
      </c>
      <c r="BH22" s="191">
        <v>0</v>
      </c>
      <c r="BI22" s="199" t="s">
        <v>329</v>
      </c>
      <c r="BJ22" s="188">
        <v>0</v>
      </c>
      <c r="BK22" s="199" t="s">
        <v>329</v>
      </c>
      <c r="BL22" s="188">
        <v>0</v>
      </c>
      <c r="BM22" s="199" t="s">
        <v>329</v>
      </c>
      <c r="BN22" s="191">
        <v>0</v>
      </c>
      <c r="BO22" s="199" t="s">
        <v>329</v>
      </c>
      <c r="BP22" s="191">
        <v>0</v>
      </c>
      <c r="BQ22" s="199" t="s">
        <v>329</v>
      </c>
      <c r="BR22" s="191">
        <v>0</v>
      </c>
      <c r="BS22" s="199" t="s">
        <v>329</v>
      </c>
      <c r="BT22" s="188">
        <v>0</v>
      </c>
      <c r="BU22" s="199" t="s">
        <v>329</v>
      </c>
      <c r="BV22" s="191">
        <v>0</v>
      </c>
      <c r="BW22" s="199" t="s">
        <v>329</v>
      </c>
      <c r="BX22" s="191">
        <v>0</v>
      </c>
      <c r="BY22" s="199" t="s">
        <v>329</v>
      </c>
      <c r="BZ22" s="191">
        <v>0</v>
      </c>
      <c r="CA22" s="199" t="s">
        <v>329</v>
      </c>
      <c r="CB22" s="191">
        <v>0</v>
      </c>
      <c r="CC22" s="199" t="s">
        <v>329</v>
      </c>
      <c r="CD22" s="191">
        <v>0</v>
      </c>
      <c r="CE22" s="199" t="s">
        <v>329</v>
      </c>
      <c r="CF22" s="188">
        <v>0</v>
      </c>
      <c r="CG22" s="199" t="s">
        <v>329</v>
      </c>
      <c r="CH22" s="188">
        <v>0</v>
      </c>
      <c r="CI22" s="199" t="s">
        <v>329</v>
      </c>
      <c r="CJ22" s="191">
        <v>0</v>
      </c>
      <c r="CK22" s="199" t="s">
        <v>329</v>
      </c>
      <c r="CL22" s="191">
        <v>0</v>
      </c>
      <c r="CM22" s="199" t="s">
        <v>329</v>
      </c>
      <c r="CN22" s="191">
        <v>0</v>
      </c>
      <c r="CO22" s="199" t="s">
        <v>329</v>
      </c>
      <c r="CP22" s="191">
        <v>0</v>
      </c>
      <c r="CQ22" s="199" t="s">
        <v>329</v>
      </c>
      <c r="CR22" s="188">
        <v>0</v>
      </c>
      <c r="CS22" s="199" t="s">
        <v>329</v>
      </c>
      <c r="CT22" s="191">
        <v>0</v>
      </c>
      <c r="CU22" s="199" t="s">
        <v>329</v>
      </c>
      <c r="CV22" s="191">
        <v>0</v>
      </c>
      <c r="CW22" s="199" t="s">
        <v>329</v>
      </c>
      <c r="CX22" s="191">
        <v>0</v>
      </c>
      <c r="CY22" s="199" t="s">
        <v>329</v>
      </c>
      <c r="CZ22" s="188">
        <v>0</v>
      </c>
      <c r="DA22" s="199" t="s">
        <v>329</v>
      </c>
      <c r="DB22" s="191">
        <v>0</v>
      </c>
      <c r="DC22" s="199" t="s">
        <v>329</v>
      </c>
      <c r="DD22" s="188">
        <v>0</v>
      </c>
      <c r="DE22" s="199" t="s">
        <v>329</v>
      </c>
      <c r="DF22" s="191">
        <v>0</v>
      </c>
      <c r="DG22" s="199" t="s">
        <v>329</v>
      </c>
      <c r="DH22" s="191">
        <v>0</v>
      </c>
      <c r="DI22" s="199" t="s">
        <v>329</v>
      </c>
      <c r="DJ22" s="191">
        <v>0</v>
      </c>
      <c r="DK22" s="199" t="s">
        <v>329</v>
      </c>
      <c r="DL22" s="191">
        <v>0</v>
      </c>
      <c r="DM22" s="199" t="s">
        <v>329</v>
      </c>
      <c r="DN22" s="191">
        <v>0</v>
      </c>
      <c r="DO22" s="199" t="s">
        <v>329</v>
      </c>
      <c r="DP22" s="188">
        <v>0</v>
      </c>
      <c r="DQ22" s="199" t="s">
        <v>329</v>
      </c>
      <c r="DR22" s="191">
        <v>0</v>
      </c>
      <c r="DS22" s="199" t="s">
        <v>329</v>
      </c>
      <c r="DT22" s="191">
        <v>0</v>
      </c>
      <c r="DU22" s="199" t="s">
        <v>329</v>
      </c>
      <c r="DV22" s="191">
        <v>0</v>
      </c>
      <c r="DW22" s="199" t="s">
        <v>329</v>
      </c>
      <c r="DX22" s="191">
        <v>0</v>
      </c>
      <c r="DY22" s="199" t="s">
        <v>329</v>
      </c>
      <c r="DZ22" s="188">
        <v>0</v>
      </c>
      <c r="EA22" s="199" t="s">
        <v>329</v>
      </c>
      <c r="EB22" s="188">
        <v>0</v>
      </c>
      <c r="EC22" s="199" t="s">
        <v>329</v>
      </c>
      <c r="ED22" s="188">
        <v>0</v>
      </c>
      <c r="EE22" s="199" t="s">
        <v>329</v>
      </c>
      <c r="EF22" s="191">
        <v>0</v>
      </c>
      <c r="EG22" s="199" t="s">
        <v>329</v>
      </c>
      <c r="EH22" s="191">
        <v>0</v>
      </c>
      <c r="EI22" s="199" t="s">
        <v>329</v>
      </c>
      <c r="EJ22" s="188">
        <v>0</v>
      </c>
      <c r="EK22" s="199" t="s">
        <v>329</v>
      </c>
      <c r="EL22" s="191">
        <v>0</v>
      </c>
      <c r="EM22" s="199" t="s">
        <v>329</v>
      </c>
      <c r="EN22" s="191">
        <v>0</v>
      </c>
      <c r="EO22" s="199" t="s">
        <v>329</v>
      </c>
      <c r="EP22" s="188">
        <v>0</v>
      </c>
      <c r="EQ22" s="199" t="s">
        <v>329</v>
      </c>
      <c r="ER22" s="191">
        <v>0</v>
      </c>
      <c r="ES22" s="199" t="s">
        <v>329</v>
      </c>
      <c r="ET22" s="191">
        <v>0</v>
      </c>
      <c r="EU22" s="199" t="s">
        <v>329</v>
      </c>
      <c r="EV22" s="191">
        <v>0</v>
      </c>
      <c r="EW22" s="199" t="s">
        <v>329</v>
      </c>
      <c r="EX22" s="188">
        <v>0</v>
      </c>
      <c r="EY22" s="199" t="s">
        <v>329</v>
      </c>
      <c r="EZ22" s="188">
        <v>0</v>
      </c>
      <c r="FA22" s="199" t="s">
        <v>329</v>
      </c>
      <c r="FB22" s="188">
        <v>0</v>
      </c>
      <c r="FC22" s="199" t="s">
        <v>329</v>
      </c>
      <c r="FD22" s="191">
        <v>0</v>
      </c>
      <c r="FE22" s="199" t="s">
        <v>329</v>
      </c>
      <c r="FF22" s="191">
        <v>0</v>
      </c>
      <c r="FG22" s="199" t="s">
        <v>329</v>
      </c>
      <c r="FH22" s="191">
        <v>0</v>
      </c>
      <c r="FI22" s="199" t="s">
        <v>329</v>
      </c>
      <c r="FJ22" s="188">
        <v>-897.4</v>
      </c>
      <c r="FK22" s="199" t="s">
        <v>501</v>
      </c>
      <c r="FL22" s="188">
        <v>1570.4</v>
      </c>
      <c r="FM22" s="199" t="s">
        <v>501</v>
      </c>
      <c r="FN22" s="188">
        <v>2243.4</v>
      </c>
      <c r="FO22" s="199" t="s">
        <v>501</v>
      </c>
      <c r="FP22" s="138" t="s">
        <v>488</v>
      </c>
      <c r="FQ22" s="199" t="s">
        <v>329</v>
      </c>
      <c r="FR22" s="188">
        <v>5412.3</v>
      </c>
      <c r="FS22" s="199" t="s">
        <v>501</v>
      </c>
      <c r="FT22" s="149" t="s">
        <v>341</v>
      </c>
    </row>
    <row r="23" spans="1:176" s="51" customFormat="1" ht="26.25" customHeight="1" thickBot="1">
      <c r="A23" s="104" t="s">
        <v>396</v>
      </c>
      <c r="B23" s="188">
        <v>0</v>
      </c>
      <c r="C23" s="199" t="s">
        <v>329</v>
      </c>
      <c r="D23" s="188">
        <v>0</v>
      </c>
      <c r="E23" s="199" t="s">
        <v>329</v>
      </c>
      <c r="F23" s="191">
        <v>0</v>
      </c>
      <c r="G23" s="199" t="s">
        <v>329</v>
      </c>
      <c r="H23" s="191">
        <v>0</v>
      </c>
      <c r="I23" s="199" t="s">
        <v>329</v>
      </c>
      <c r="J23" s="191">
        <v>0</v>
      </c>
      <c r="K23" s="199" t="s">
        <v>329</v>
      </c>
      <c r="L23" s="188">
        <v>0</v>
      </c>
      <c r="M23" s="199" t="s">
        <v>329</v>
      </c>
      <c r="N23" s="188">
        <v>0</v>
      </c>
      <c r="O23" s="199" t="s">
        <v>329</v>
      </c>
      <c r="P23" s="191">
        <v>0</v>
      </c>
      <c r="Q23" s="199" t="s">
        <v>329</v>
      </c>
      <c r="R23" s="191">
        <v>0</v>
      </c>
      <c r="S23" s="199" t="s">
        <v>329</v>
      </c>
      <c r="T23" s="191">
        <v>0</v>
      </c>
      <c r="U23" s="199" t="s">
        <v>329</v>
      </c>
      <c r="V23" s="191">
        <v>0</v>
      </c>
      <c r="W23" s="199" t="s">
        <v>329</v>
      </c>
      <c r="X23" s="191">
        <v>0</v>
      </c>
      <c r="Y23" s="199" t="s">
        <v>329</v>
      </c>
      <c r="Z23" s="191">
        <v>0</v>
      </c>
      <c r="AA23" s="199" t="s">
        <v>329</v>
      </c>
      <c r="AB23" s="191">
        <v>0</v>
      </c>
      <c r="AC23" s="199" t="s">
        <v>329</v>
      </c>
      <c r="AD23" s="191">
        <v>0</v>
      </c>
      <c r="AE23" s="199" t="s">
        <v>329</v>
      </c>
      <c r="AF23" s="191">
        <v>0</v>
      </c>
      <c r="AG23" s="199" t="s">
        <v>329</v>
      </c>
      <c r="AH23" s="191">
        <v>0</v>
      </c>
      <c r="AI23" s="199" t="s">
        <v>329</v>
      </c>
      <c r="AJ23" s="191">
        <v>0</v>
      </c>
      <c r="AK23" s="199" t="s">
        <v>329</v>
      </c>
      <c r="AL23" s="191">
        <v>0</v>
      </c>
      <c r="AM23" s="199" t="s">
        <v>329</v>
      </c>
      <c r="AN23" s="191">
        <v>0</v>
      </c>
      <c r="AO23" s="199" t="s">
        <v>329</v>
      </c>
      <c r="AP23" s="191">
        <v>0</v>
      </c>
      <c r="AQ23" s="199" t="s">
        <v>329</v>
      </c>
      <c r="AR23" s="191">
        <v>0</v>
      </c>
      <c r="AS23" s="199" t="s">
        <v>329</v>
      </c>
      <c r="AT23" s="191">
        <v>0</v>
      </c>
      <c r="AU23" s="199" t="s">
        <v>329</v>
      </c>
      <c r="AV23" s="191">
        <v>0</v>
      </c>
      <c r="AW23" s="199" t="s">
        <v>329</v>
      </c>
      <c r="AX23" s="191">
        <v>0</v>
      </c>
      <c r="AY23" s="199" t="s">
        <v>329</v>
      </c>
      <c r="AZ23" s="191">
        <v>0</v>
      </c>
      <c r="BA23" s="199" t="s">
        <v>329</v>
      </c>
      <c r="BB23" s="188">
        <v>0</v>
      </c>
      <c r="BC23" s="199" t="s">
        <v>329</v>
      </c>
      <c r="BD23" s="188">
        <v>0</v>
      </c>
      <c r="BE23" s="199" t="s">
        <v>329</v>
      </c>
      <c r="BF23" s="191">
        <v>0</v>
      </c>
      <c r="BG23" s="199" t="s">
        <v>329</v>
      </c>
      <c r="BH23" s="191">
        <v>0</v>
      </c>
      <c r="BI23" s="199" t="s">
        <v>329</v>
      </c>
      <c r="BJ23" s="188">
        <v>0</v>
      </c>
      <c r="BK23" s="199" t="s">
        <v>329</v>
      </c>
      <c r="BL23" s="188">
        <v>0</v>
      </c>
      <c r="BM23" s="199" t="s">
        <v>329</v>
      </c>
      <c r="BN23" s="191">
        <v>0</v>
      </c>
      <c r="BO23" s="199" t="s">
        <v>329</v>
      </c>
      <c r="BP23" s="191">
        <v>0</v>
      </c>
      <c r="BQ23" s="199" t="s">
        <v>329</v>
      </c>
      <c r="BR23" s="191">
        <v>0</v>
      </c>
      <c r="BS23" s="199" t="s">
        <v>329</v>
      </c>
      <c r="BT23" s="188">
        <v>0</v>
      </c>
      <c r="BU23" s="199" t="s">
        <v>329</v>
      </c>
      <c r="BV23" s="191">
        <v>0</v>
      </c>
      <c r="BW23" s="199" t="s">
        <v>329</v>
      </c>
      <c r="BX23" s="191">
        <v>0</v>
      </c>
      <c r="BY23" s="199" t="s">
        <v>329</v>
      </c>
      <c r="BZ23" s="191">
        <v>0</v>
      </c>
      <c r="CA23" s="199" t="s">
        <v>329</v>
      </c>
      <c r="CB23" s="191">
        <v>0</v>
      </c>
      <c r="CC23" s="199" t="s">
        <v>329</v>
      </c>
      <c r="CD23" s="191">
        <v>0</v>
      </c>
      <c r="CE23" s="199" t="s">
        <v>329</v>
      </c>
      <c r="CF23" s="188">
        <v>0</v>
      </c>
      <c r="CG23" s="199" t="s">
        <v>329</v>
      </c>
      <c r="CH23" s="188">
        <v>0</v>
      </c>
      <c r="CI23" s="199" t="s">
        <v>329</v>
      </c>
      <c r="CJ23" s="191">
        <v>0</v>
      </c>
      <c r="CK23" s="199" t="s">
        <v>329</v>
      </c>
      <c r="CL23" s="191">
        <v>0</v>
      </c>
      <c r="CM23" s="199" t="s">
        <v>329</v>
      </c>
      <c r="CN23" s="191">
        <v>0</v>
      </c>
      <c r="CO23" s="199" t="s">
        <v>329</v>
      </c>
      <c r="CP23" s="191">
        <v>0</v>
      </c>
      <c r="CQ23" s="199" t="s">
        <v>329</v>
      </c>
      <c r="CR23" s="188">
        <v>0</v>
      </c>
      <c r="CS23" s="199" t="s">
        <v>329</v>
      </c>
      <c r="CT23" s="191">
        <v>0</v>
      </c>
      <c r="CU23" s="199" t="s">
        <v>329</v>
      </c>
      <c r="CV23" s="191">
        <v>0</v>
      </c>
      <c r="CW23" s="199" t="s">
        <v>329</v>
      </c>
      <c r="CX23" s="191">
        <v>0</v>
      </c>
      <c r="CY23" s="199" t="s">
        <v>329</v>
      </c>
      <c r="CZ23" s="188">
        <v>0</v>
      </c>
      <c r="DA23" s="199" t="s">
        <v>329</v>
      </c>
      <c r="DB23" s="191">
        <v>0</v>
      </c>
      <c r="DC23" s="199" t="s">
        <v>329</v>
      </c>
      <c r="DD23" s="188">
        <v>0</v>
      </c>
      <c r="DE23" s="199" t="s">
        <v>329</v>
      </c>
      <c r="DF23" s="191">
        <v>0</v>
      </c>
      <c r="DG23" s="199" t="s">
        <v>329</v>
      </c>
      <c r="DH23" s="191">
        <v>0</v>
      </c>
      <c r="DI23" s="199" t="s">
        <v>329</v>
      </c>
      <c r="DJ23" s="191">
        <v>0</v>
      </c>
      <c r="DK23" s="199" t="s">
        <v>329</v>
      </c>
      <c r="DL23" s="191">
        <v>0</v>
      </c>
      <c r="DM23" s="199" t="s">
        <v>329</v>
      </c>
      <c r="DN23" s="191">
        <v>0</v>
      </c>
      <c r="DO23" s="199" t="s">
        <v>329</v>
      </c>
      <c r="DP23" s="188">
        <v>0</v>
      </c>
      <c r="DQ23" s="199" t="s">
        <v>329</v>
      </c>
      <c r="DR23" s="191">
        <v>0</v>
      </c>
      <c r="DS23" s="199" t="s">
        <v>329</v>
      </c>
      <c r="DT23" s="191">
        <v>0</v>
      </c>
      <c r="DU23" s="199" t="s">
        <v>329</v>
      </c>
      <c r="DV23" s="191">
        <v>0</v>
      </c>
      <c r="DW23" s="199" t="s">
        <v>329</v>
      </c>
      <c r="DX23" s="191">
        <v>0</v>
      </c>
      <c r="DY23" s="199" t="s">
        <v>329</v>
      </c>
      <c r="DZ23" s="188">
        <v>0</v>
      </c>
      <c r="EA23" s="199" t="s">
        <v>329</v>
      </c>
      <c r="EB23" s="188">
        <v>0</v>
      </c>
      <c r="EC23" s="199" t="s">
        <v>329</v>
      </c>
      <c r="ED23" s="188">
        <v>0</v>
      </c>
      <c r="EE23" s="199" t="s">
        <v>329</v>
      </c>
      <c r="EF23" s="191">
        <v>0</v>
      </c>
      <c r="EG23" s="199" t="s">
        <v>329</v>
      </c>
      <c r="EH23" s="191">
        <v>0</v>
      </c>
      <c r="EI23" s="199" t="s">
        <v>329</v>
      </c>
      <c r="EJ23" s="188">
        <v>0</v>
      </c>
      <c r="EK23" s="199" t="s">
        <v>329</v>
      </c>
      <c r="EL23" s="191">
        <v>0</v>
      </c>
      <c r="EM23" s="199" t="s">
        <v>329</v>
      </c>
      <c r="EN23" s="191">
        <v>0</v>
      </c>
      <c r="EO23" s="199" t="s">
        <v>329</v>
      </c>
      <c r="EP23" s="188">
        <v>0</v>
      </c>
      <c r="EQ23" s="199" t="s">
        <v>329</v>
      </c>
      <c r="ER23" s="191">
        <v>0</v>
      </c>
      <c r="ES23" s="199" t="s">
        <v>329</v>
      </c>
      <c r="ET23" s="191">
        <v>0</v>
      </c>
      <c r="EU23" s="199" t="s">
        <v>329</v>
      </c>
      <c r="EV23" s="191">
        <v>0</v>
      </c>
      <c r="EW23" s="199" t="s">
        <v>329</v>
      </c>
      <c r="EX23" s="188">
        <v>0</v>
      </c>
      <c r="EY23" s="199" t="s">
        <v>329</v>
      </c>
      <c r="EZ23" s="188">
        <v>0</v>
      </c>
      <c r="FA23" s="199" t="s">
        <v>329</v>
      </c>
      <c r="FB23" s="188">
        <v>0</v>
      </c>
      <c r="FC23" s="199" t="s">
        <v>329</v>
      </c>
      <c r="FD23" s="191">
        <v>0</v>
      </c>
      <c r="FE23" s="199" t="s">
        <v>329</v>
      </c>
      <c r="FF23" s="191">
        <v>0</v>
      </c>
      <c r="FG23" s="199" t="s">
        <v>329</v>
      </c>
      <c r="FH23" s="191">
        <v>0</v>
      </c>
      <c r="FI23" s="199" t="s">
        <v>329</v>
      </c>
      <c r="FJ23" s="188">
        <v>-5165.6000000000004</v>
      </c>
      <c r="FK23" s="199" t="s">
        <v>501</v>
      </c>
      <c r="FL23" s="188">
        <v>43</v>
      </c>
      <c r="FM23" s="199" t="s">
        <v>501</v>
      </c>
      <c r="FN23" s="188">
        <v>0</v>
      </c>
      <c r="FO23" s="199" t="s">
        <v>329</v>
      </c>
      <c r="FP23" s="138" t="s">
        <v>488</v>
      </c>
      <c r="FQ23" s="199" t="s">
        <v>329</v>
      </c>
      <c r="FR23" s="188">
        <v>-5122.5</v>
      </c>
      <c r="FS23" s="199" t="s">
        <v>501</v>
      </c>
      <c r="FT23" s="148" t="s">
        <v>342</v>
      </c>
    </row>
    <row r="24" spans="1:176" s="51" customFormat="1" ht="26.25" customHeight="1" thickBot="1">
      <c r="A24" s="105" t="s">
        <v>368</v>
      </c>
      <c r="B24" s="188">
        <v>29998.799999999999</v>
      </c>
      <c r="C24" s="199" t="s">
        <v>329</v>
      </c>
      <c r="D24" s="188">
        <v>5.4</v>
      </c>
      <c r="E24" s="199" t="s">
        <v>329</v>
      </c>
      <c r="F24" s="191">
        <v>5.4</v>
      </c>
      <c r="G24" s="199" t="s">
        <v>329</v>
      </c>
      <c r="H24" s="191">
        <v>0</v>
      </c>
      <c r="I24" s="199" t="s">
        <v>329</v>
      </c>
      <c r="J24" s="191">
        <v>0</v>
      </c>
      <c r="K24" s="199" t="s">
        <v>329</v>
      </c>
      <c r="L24" s="188">
        <v>186.3</v>
      </c>
      <c r="M24" s="199" t="s">
        <v>329</v>
      </c>
      <c r="N24" s="188">
        <v>27249.9</v>
      </c>
      <c r="O24" s="199" t="s">
        <v>329</v>
      </c>
      <c r="P24" s="191">
        <v>1121.4000000000001</v>
      </c>
      <c r="Q24" s="199" t="s">
        <v>329</v>
      </c>
      <c r="R24" s="191">
        <v>3100.5</v>
      </c>
      <c r="S24" s="199" t="s">
        <v>329</v>
      </c>
      <c r="T24" s="191">
        <v>187.2</v>
      </c>
      <c r="U24" s="199" t="s">
        <v>329</v>
      </c>
      <c r="V24" s="191">
        <v>273.5</v>
      </c>
      <c r="W24" s="199" t="s">
        <v>329</v>
      </c>
      <c r="X24" s="191">
        <v>3.7</v>
      </c>
      <c r="Y24" s="199" t="s">
        <v>329</v>
      </c>
      <c r="Z24" s="191">
        <v>0</v>
      </c>
      <c r="AA24" s="199" t="s">
        <v>329</v>
      </c>
      <c r="AB24" s="191">
        <v>1951.9</v>
      </c>
      <c r="AC24" s="199" t="s">
        <v>329</v>
      </c>
      <c r="AD24" s="191">
        <v>4.7</v>
      </c>
      <c r="AE24" s="199" t="s">
        <v>329</v>
      </c>
      <c r="AF24" s="191">
        <v>0</v>
      </c>
      <c r="AG24" s="199" t="s">
        <v>329</v>
      </c>
      <c r="AH24" s="191">
        <v>18129.599999999999</v>
      </c>
      <c r="AI24" s="199" t="s">
        <v>329</v>
      </c>
      <c r="AJ24" s="191">
        <v>1272.5999999999999</v>
      </c>
      <c r="AK24" s="199" t="s">
        <v>329</v>
      </c>
      <c r="AL24" s="191">
        <v>75.599999999999994</v>
      </c>
      <c r="AM24" s="199" t="s">
        <v>329</v>
      </c>
      <c r="AN24" s="191">
        <v>3.3</v>
      </c>
      <c r="AO24" s="199" t="s">
        <v>329</v>
      </c>
      <c r="AP24" s="191">
        <v>4.5</v>
      </c>
      <c r="AQ24" s="199" t="s">
        <v>329</v>
      </c>
      <c r="AR24" s="191">
        <v>313.5</v>
      </c>
      <c r="AS24" s="199" t="s">
        <v>329</v>
      </c>
      <c r="AT24" s="191">
        <v>790.1</v>
      </c>
      <c r="AU24" s="199" t="s">
        <v>329</v>
      </c>
      <c r="AV24" s="191">
        <v>16.3</v>
      </c>
      <c r="AW24" s="199" t="s">
        <v>329</v>
      </c>
      <c r="AX24" s="191">
        <v>0</v>
      </c>
      <c r="AY24" s="199" t="s">
        <v>329</v>
      </c>
      <c r="AZ24" s="191">
        <v>1.5</v>
      </c>
      <c r="BA24" s="199" t="s">
        <v>329</v>
      </c>
      <c r="BB24" s="188">
        <v>108</v>
      </c>
      <c r="BC24" s="199" t="s">
        <v>329</v>
      </c>
      <c r="BD24" s="188">
        <v>57.3</v>
      </c>
      <c r="BE24" s="199" t="s">
        <v>329</v>
      </c>
      <c r="BF24" s="191">
        <v>0</v>
      </c>
      <c r="BG24" s="199" t="s">
        <v>329</v>
      </c>
      <c r="BH24" s="191">
        <v>57.3</v>
      </c>
      <c r="BI24" s="199" t="s">
        <v>329</v>
      </c>
      <c r="BJ24" s="188">
        <v>8.1</v>
      </c>
      <c r="BK24" s="199" t="s">
        <v>329</v>
      </c>
      <c r="BL24" s="188">
        <v>273.2</v>
      </c>
      <c r="BM24" s="199" t="s">
        <v>329</v>
      </c>
      <c r="BN24" s="191">
        <v>0</v>
      </c>
      <c r="BO24" s="199" t="s">
        <v>329</v>
      </c>
      <c r="BP24" s="191">
        <v>208.3</v>
      </c>
      <c r="BQ24" s="199" t="s">
        <v>329</v>
      </c>
      <c r="BR24" s="191">
        <v>65</v>
      </c>
      <c r="BS24" s="199" t="s">
        <v>329</v>
      </c>
      <c r="BT24" s="188">
        <v>73.2</v>
      </c>
      <c r="BU24" s="199" t="s">
        <v>329</v>
      </c>
      <c r="BV24" s="191">
        <v>73.2</v>
      </c>
      <c r="BW24" s="199" t="s">
        <v>329</v>
      </c>
      <c r="BX24" s="191">
        <v>0</v>
      </c>
      <c r="BY24" s="199" t="s">
        <v>329</v>
      </c>
      <c r="BZ24" s="191">
        <v>0</v>
      </c>
      <c r="CA24" s="199" t="s">
        <v>329</v>
      </c>
      <c r="CB24" s="191">
        <v>0</v>
      </c>
      <c r="CC24" s="199" t="s">
        <v>329</v>
      </c>
      <c r="CD24" s="191">
        <v>0</v>
      </c>
      <c r="CE24" s="199" t="s">
        <v>329</v>
      </c>
      <c r="CF24" s="188">
        <v>1453.9</v>
      </c>
      <c r="CG24" s="199" t="s">
        <v>329</v>
      </c>
      <c r="CH24" s="188">
        <v>1</v>
      </c>
      <c r="CI24" s="199" t="s">
        <v>329</v>
      </c>
      <c r="CJ24" s="191">
        <v>1</v>
      </c>
      <c r="CK24" s="199" t="s">
        <v>329</v>
      </c>
      <c r="CL24" s="191">
        <v>0</v>
      </c>
      <c r="CM24" s="199" t="s">
        <v>329</v>
      </c>
      <c r="CN24" s="191">
        <v>0</v>
      </c>
      <c r="CO24" s="199" t="s">
        <v>329</v>
      </c>
      <c r="CP24" s="191">
        <v>0</v>
      </c>
      <c r="CQ24" s="199" t="s">
        <v>329</v>
      </c>
      <c r="CR24" s="188">
        <v>0</v>
      </c>
      <c r="CS24" s="199" t="s">
        <v>329</v>
      </c>
      <c r="CT24" s="191">
        <v>0</v>
      </c>
      <c r="CU24" s="199" t="s">
        <v>329</v>
      </c>
      <c r="CV24" s="191">
        <v>0</v>
      </c>
      <c r="CW24" s="199" t="s">
        <v>329</v>
      </c>
      <c r="CX24" s="191">
        <v>0</v>
      </c>
      <c r="CY24" s="199" t="s">
        <v>329</v>
      </c>
      <c r="CZ24" s="188">
        <v>0</v>
      </c>
      <c r="DA24" s="199" t="s">
        <v>329</v>
      </c>
      <c r="DB24" s="191">
        <v>0</v>
      </c>
      <c r="DC24" s="199" t="s">
        <v>329</v>
      </c>
      <c r="DD24" s="188">
        <v>0</v>
      </c>
      <c r="DE24" s="199" t="s">
        <v>329</v>
      </c>
      <c r="DF24" s="191">
        <v>0</v>
      </c>
      <c r="DG24" s="199" t="s">
        <v>329</v>
      </c>
      <c r="DH24" s="191">
        <v>0</v>
      </c>
      <c r="DI24" s="199" t="s">
        <v>329</v>
      </c>
      <c r="DJ24" s="191">
        <v>0</v>
      </c>
      <c r="DK24" s="199" t="s">
        <v>329</v>
      </c>
      <c r="DL24" s="191">
        <v>0</v>
      </c>
      <c r="DM24" s="199" t="s">
        <v>329</v>
      </c>
      <c r="DN24" s="191">
        <v>0</v>
      </c>
      <c r="DO24" s="199" t="s">
        <v>329</v>
      </c>
      <c r="DP24" s="188">
        <v>8.8000000000000007</v>
      </c>
      <c r="DQ24" s="199" t="s">
        <v>329</v>
      </c>
      <c r="DR24" s="191">
        <v>0</v>
      </c>
      <c r="DS24" s="199" t="s">
        <v>329</v>
      </c>
      <c r="DT24" s="191">
        <v>0</v>
      </c>
      <c r="DU24" s="199" t="s">
        <v>329</v>
      </c>
      <c r="DV24" s="191">
        <v>0</v>
      </c>
      <c r="DW24" s="199" t="s">
        <v>329</v>
      </c>
      <c r="DX24" s="191">
        <v>8.8000000000000007</v>
      </c>
      <c r="DY24" s="199" t="s">
        <v>329</v>
      </c>
      <c r="DZ24" s="188">
        <v>1.7</v>
      </c>
      <c r="EA24" s="199" t="s">
        <v>329</v>
      </c>
      <c r="EB24" s="188">
        <v>149.80000000000001</v>
      </c>
      <c r="EC24" s="199" t="s">
        <v>329</v>
      </c>
      <c r="ED24" s="188">
        <v>220.5</v>
      </c>
      <c r="EE24" s="199" t="s">
        <v>329</v>
      </c>
      <c r="EF24" s="191">
        <v>102</v>
      </c>
      <c r="EG24" s="199" t="s">
        <v>329</v>
      </c>
      <c r="EH24" s="191">
        <v>118.6</v>
      </c>
      <c r="EI24" s="199" t="s">
        <v>329</v>
      </c>
      <c r="EJ24" s="188">
        <v>116.6</v>
      </c>
      <c r="EK24" s="199" t="s">
        <v>329</v>
      </c>
      <c r="EL24" s="191">
        <v>0</v>
      </c>
      <c r="EM24" s="199" t="s">
        <v>329</v>
      </c>
      <c r="EN24" s="191">
        <v>116.6</v>
      </c>
      <c r="EO24" s="199" t="s">
        <v>329</v>
      </c>
      <c r="EP24" s="188">
        <v>85</v>
      </c>
      <c r="EQ24" s="199" t="s">
        <v>329</v>
      </c>
      <c r="ER24" s="191">
        <v>0</v>
      </c>
      <c r="ES24" s="199" t="s">
        <v>329</v>
      </c>
      <c r="ET24" s="191">
        <v>0</v>
      </c>
      <c r="EU24" s="199" t="s">
        <v>329</v>
      </c>
      <c r="EV24" s="191">
        <v>85</v>
      </c>
      <c r="EW24" s="199" t="s">
        <v>329</v>
      </c>
      <c r="EX24" s="188">
        <v>0</v>
      </c>
      <c r="EY24" s="199" t="s">
        <v>329</v>
      </c>
      <c r="EZ24" s="188">
        <v>0</v>
      </c>
      <c r="FA24" s="199" t="s">
        <v>329</v>
      </c>
      <c r="FB24" s="188">
        <v>3063.6</v>
      </c>
      <c r="FC24" s="199" t="s">
        <v>329</v>
      </c>
      <c r="FD24" s="191">
        <v>1988.3</v>
      </c>
      <c r="FE24" s="199" t="s">
        <v>329</v>
      </c>
      <c r="FF24" s="191">
        <v>0</v>
      </c>
      <c r="FG24" s="199" t="s">
        <v>329</v>
      </c>
      <c r="FH24" s="191">
        <v>1075.3</v>
      </c>
      <c r="FI24" s="199" t="s">
        <v>329</v>
      </c>
      <c r="FJ24" s="188">
        <v>225.9</v>
      </c>
      <c r="FK24" s="199" t="s">
        <v>329</v>
      </c>
      <c r="FL24" s="188">
        <v>636.29999999999995</v>
      </c>
      <c r="FM24" s="199" t="s">
        <v>329</v>
      </c>
      <c r="FN24" s="188">
        <v>0</v>
      </c>
      <c r="FO24" s="199" t="s">
        <v>329</v>
      </c>
      <c r="FP24" s="138" t="s">
        <v>488</v>
      </c>
      <c r="FQ24" s="199" t="s">
        <v>329</v>
      </c>
      <c r="FR24" s="188">
        <v>33924.6</v>
      </c>
      <c r="FS24" s="199" t="s">
        <v>329</v>
      </c>
      <c r="FT24" s="148" t="s">
        <v>343</v>
      </c>
    </row>
    <row r="25" spans="1:176" s="51" customFormat="1" ht="26.25" customHeight="1" thickBot="1">
      <c r="A25" s="102" t="s">
        <v>369</v>
      </c>
      <c r="B25" s="188">
        <v>15637.2</v>
      </c>
      <c r="C25" s="199" t="s">
        <v>501</v>
      </c>
      <c r="D25" s="188">
        <v>232.8</v>
      </c>
      <c r="E25" s="199" t="s">
        <v>329</v>
      </c>
      <c r="F25" s="191">
        <v>35.700000000000003</v>
      </c>
      <c r="G25" s="199" t="s">
        <v>329</v>
      </c>
      <c r="H25" s="191">
        <v>186.3</v>
      </c>
      <c r="I25" s="199" t="s">
        <v>329</v>
      </c>
      <c r="J25" s="191">
        <v>10.7</v>
      </c>
      <c r="K25" s="199" t="s">
        <v>329</v>
      </c>
      <c r="L25" s="188">
        <v>21.6</v>
      </c>
      <c r="M25" s="199" t="s">
        <v>329</v>
      </c>
      <c r="N25" s="188">
        <v>1617.7</v>
      </c>
      <c r="O25" s="199" t="s">
        <v>329</v>
      </c>
      <c r="P25" s="191">
        <v>312.60000000000002</v>
      </c>
      <c r="Q25" s="199" t="s">
        <v>329</v>
      </c>
      <c r="R25" s="191">
        <v>355.2</v>
      </c>
      <c r="S25" s="199" t="s">
        <v>329</v>
      </c>
      <c r="T25" s="191">
        <v>152.9</v>
      </c>
      <c r="U25" s="199" t="s">
        <v>329</v>
      </c>
      <c r="V25" s="191">
        <v>142</v>
      </c>
      <c r="W25" s="199" t="s">
        <v>329</v>
      </c>
      <c r="X25" s="191">
        <v>82.7</v>
      </c>
      <c r="Y25" s="199" t="s">
        <v>329</v>
      </c>
      <c r="Z25" s="191">
        <v>1.6</v>
      </c>
      <c r="AA25" s="199" t="s">
        <v>329</v>
      </c>
      <c r="AB25" s="191">
        <v>46.5</v>
      </c>
      <c r="AC25" s="199" t="s">
        <v>329</v>
      </c>
      <c r="AD25" s="191">
        <v>35.700000000000003</v>
      </c>
      <c r="AE25" s="199" t="s">
        <v>329</v>
      </c>
      <c r="AF25" s="191">
        <v>30.5</v>
      </c>
      <c r="AG25" s="199" t="s">
        <v>329</v>
      </c>
      <c r="AH25" s="191">
        <v>43.9</v>
      </c>
      <c r="AI25" s="199" t="s">
        <v>329</v>
      </c>
      <c r="AJ25" s="191">
        <v>12.9</v>
      </c>
      <c r="AK25" s="199" t="s">
        <v>329</v>
      </c>
      <c r="AL25" s="191">
        <v>113.4</v>
      </c>
      <c r="AM25" s="199" t="s">
        <v>329</v>
      </c>
      <c r="AN25" s="191">
        <v>10.199999999999999</v>
      </c>
      <c r="AO25" s="199" t="s">
        <v>329</v>
      </c>
      <c r="AP25" s="191">
        <v>32.799999999999997</v>
      </c>
      <c r="AQ25" s="199" t="s">
        <v>329</v>
      </c>
      <c r="AR25" s="191">
        <v>35.1</v>
      </c>
      <c r="AS25" s="199" t="s">
        <v>329</v>
      </c>
      <c r="AT25" s="191">
        <v>15.6</v>
      </c>
      <c r="AU25" s="199" t="s">
        <v>329</v>
      </c>
      <c r="AV25" s="191">
        <v>5.2</v>
      </c>
      <c r="AW25" s="199" t="s">
        <v>329</v>
      </c>
      <c r="AX25" s="191">
        <v>36.299999999999997</v>
      </c>
      <c r="AY25" s="199" t="s">
        <v>329</v>
      </c>
      <c r="AZ25" s="191">
        <v>152.4</v>
      </c>
      <c r="BA25" s="199" t="s">
        <v>329</v>
      </c>
      <c r="BB25" s="188">
        <v>0.7</v>
      </c>
      <c r="BC25" s="199" t="s">
        <v>329</v>
      </c>
      <c r="BD25" s="188">
        <v>192.1</v>
      </c>
      <c r="BE25" s="199" t="s">
        <v>329</v>
      </c>
      <c r="BF25" s="191">
        <v>37.1</v>
      </c>
      <c r="BG25" s="199" t="s">
        <v>329</v>
      </c>
      <c r="BH25" s="191">
        <v>155</v>
      </c>
      <c r="BI25" s="199" t="s">
        <v>329</v>
      </c>
      <c r="BJ25" s="188">
        <v>830.5</v>
      </c>
      <c r="BK25" s="199" t="s">
        <v>329</v>
      </c>
      <c r="BL25" s="188">
        <v>963.5</v>
      </c>
      <c r="BM25" s="199" t="s">
        <v>329</v>
      </c>
      <c r="BN25" s="191">
        <v>340.7</v>
      </c>
      <c r="BO25" s="199" t="s">
        <v>329</v>
      </c>
      <c r="BP25" s="191">
        <v>308.10000000000002</v>
      </c>
      <c r="BQ25" s="199" t="s">
        <v>329</v>
      </c>
      <c r="BR25" s="191">
        <v>314.8</v>
      </c>
      <c r="BS25" s="199" t="s">
        <v>329</v>
      </c>
      <c r="BT25" s="188">
        <v>1074.0999999999999</v>
      </c>
      <c r="BU25" s="199" t="s">
        <v>501</v>
      </c>
      <c r="BV25" s="191">
        <v>219.1</v>
      </c>
      <c r="BW25" s="199" t="s">
        <v>329</v>
      </c>
      <c r="BX25" s="191">
        <v>2.9</v>
      </c>
      <c r="BY25" s="199" t="s">
        <v>329</v>
      </c>
      <c r="BZ25" s="191">
        <v>345.9</v>
      </c>
      <c r="CA25" s="199" t="s">
        <v>501</v>
      </c>
      <c r="CB25" s="191">
        <v>298.10000000000002</v>
      </c>
      <c r="CC25" s="199" t="s">
        <v>329</v>
      </c>
      <c r="CD25" s="191">
        <v>208.1</v>
      </c>
      <c r="CE25" s="199" t="s">
        <v>329</v>
      </c>
      <c r="CF25" s="188">
        <v>32.4</v>
      </c>
      <c r="CG25" s="199" t="s">
        <v>329</v>
      </c>
      <c r="CH25" s="188">
        <v>675.1</v>
      </c>
      <c r="CI25" s="199" t="s">
        <v>329</v>
      </c>
      <c r="CJ25" s="191">
        <v>60.1</v>
      </c>
      <c r="CK25" s="199" t="s">
        <v>329</v>
      </c>
      <c r="CL25" s="191">
        <v>59.8</v>
      </c>
      <c r="CM25" s="199" t="s">
        <v>329</v>
      </c>
      <c r="CN25" s="191">
        <v>204.7</v>
      </c>
      <c r="CO25" s="199" t="s">
        <v>329</v>
      </c>
      <c r="CP25" s="191">
        <v>350.5</v>
      </c>
      <c r="CQ25" s="199" t="s">
        <v>329</v>
      </c>
      <c r="CR25" s="188">
        <v>1013.8</v>
      </c>
      <c r="CS25" s="199" t="s">
        <v>329</v>
      </c>
      <c r="CT25" s="191">
        <v>572</v>
      </c>
      <c r="CU25" s="199" t="s">
        <v>329</v>
      </c>
      <c r="CV25" s="191">
        <v>413.2</v>
      </c>
      <c r="CW25" s="199" t="s">
        <v>329</v>
      </c>
      <c r="CX25" s="191">
        <v>28.6</v>
      </c>
      <c r="CY25" s="199" t="s">
        <v>329</v>
      </c>
      <c r="CZ25" s="188">
        <v>497.1</v>
      </c>
      <c r="DA25" s="199" t="s">
        <v>329</v>
      </c>
      <c r="DB25" s="191">
        <v>0</v>
      </c>
      <c r="DC25" s="199" t="s">
        <v>329</v>
      </c>
      <c r="DD25" s="188">
        <v>779.9</v>
      </c>
      <c r="DE25" s="199" t="s">
        <v>329</v>
      </c>
      <c r="DF25" s="191">
        <v>390.2</v>
      </c>
      <c r="DG25" s="199" t="s">
        <v>329</v>
      </c>
      <c r="DH25" s="191">
        <v>226.9</v>
      </c>
      <c r="DI25" s="199" t="s">
        <v>329</v>
      </c>
      <c r="DJ25" s="191">
        <v>50.6</v>
      </c>
      <c r="DK25" s="199" t="s">
        <v>329</v>
      </c>
      <c r="DL25" s="191">
        <v>76</v>
      </c>
      <c r="DM25" s="199" t="s">
        <v>329</v>
      </c>
      <c r="DN25" s="191">
        <v>36.200000000000003</v>
      </c>
      <c r="DO25" s="199" t="s">
        <v>329</v>
      </c>
      <c r="DP25" s="188">
        <v>710.8</v>
      </c>
      <c r="DQ25" s="199" t="s">
        <v>329</v>
      </c>
      <c r="DR25" s="191">
        <v>298.2</v>
      </c>
      <c r="DS25" s="199" t="s">
        <v>329</v>
      </c>
      <c r="DT25" s="191">
        <v>18.899999999999999</v>
      </c>
      <c r="DU25" s="199" t="s">
        <v>329</v>
      </c>
      <c r="DV25" s="191">
        <v>69.599999999999994</v>
      </c>
      <c r="DW25" s="199" t="s">
        <v>329</v>
      </c>
      <c r="DX25" s="191">
        <v>324.10000000000002</v>
      </c>
      <c r="DY25" s="199" t="s">
        <v>329</v>
      </c>
      <c r="DZ25" s="188">
        <v>2678.7</v>
      </c>
      <c r="EA25" s="199" t="s">
        <v>329</v>
      </c>
      <c r="EB25" s="188">
        <v>599.1</v>
      </c>
      <c r="EC25" s="199" t="s">
        <v>329</v>
      </c>
      <c r="ED25" s="188">
        <v>2658.8</v>
      </c>
      <c r="EE25" s="199" t="s">
        <v>329</v>
      </c>
      <c r="EF25" s="191">
        <v>1057.5</v>
      </c>
      <c r="EG25" s="199" t="s">
        <v>329</v>
      </c>
      <c r="EH25" s="191">
        <v>1601.3</v>
      </c>
      <c r="EI25" s="199" t="s">
        <v>329</v>
      </c>
      <c r="EJ25" s="188">
        <v>404.2</v>
      </c>
      <c r="EK25" s="199" t="s">
        <v>329</v>
      </c>
      <c r="EL25" s="191">
        <v>93.4</v>
      </c>
      <c r="EM25" s="199" t="s">
        <v>329</v>
      </c>
      <c r="EN25" s="191">
        <v>310.89999999999998</v>
      </c>
      <c r="EO25" s="199" t="s">
        <v>329</v>
      </c>
      <c r="EP25" s="188">
        <v>654.29999999999995</v>
      </c>
      <c r="EQ25" s="199" t="s">
        <v>329</v>
      </c>
      <c r="ER25" s="191">
        <v>214</v>
      </c>
      <c r="ES25" s="199" t="s">
        <v>329</v>
      </c>
      <c r="ET25" s="191">
        <v>0</v>
      </c>
      <c r="EU25" s="199" t="s">
        <v>329</v>
      </c>
      <c r="EV25" s="191">
        <v>440.3</v>
      </c>
      <c r="EW25" s="199" t="s">
        <v>329</v>
      </c>
      <c r="EX25" s="188">
        <v>0</v>
      </c>
      <c r="EY25" s="199" t="s">
        <v>329</v>
      </c>
      <c r="EZ25" s="188">
        <v>0</v>
      </c>
      <c r="FA25" s="199" t="s">
        <v>329</v>
      </c>
      <c r="FB25" s="188">
        <v>77057</v>
      </c>
      <c r="FC25" s="199" t="s">
        <v>329</v>
      </c>
      <c r="FD25" s="191">
        <v>0</v>
      </c>
      <c r="FE25" s="199" t="s">
        <v>329</v>
      </c>
      <c r="FF25" s="191">
        <v>77057</v>
      </c>
      <c r="FG25" s="199" t="s">
        <v>329</v>
      </c>
      <c r="FH25" s="191">
        <v>0</v>
      </c>
      <c r="FI25" s="199" t="s">
        <v>329</v>
      </c>
      <c r="FJ25" s="188">
        <v>448</v>
      </c>
      <c r="FK25" s="199" t="s">
        <v>329</v>
      </c>
      <c r="FL25" s="188">
        <v>-3494.4</v>
      </c>
      <c r="FM25" s="199" t="s">
        <v>329</v>
      </c>
      <c r="FN25" s="188">
        <v>20334.8</v>
      </c>
      <c r="FO25" s="199" t="s">
        <v>329</v>
      </c>
      <c r="FP25" s="138" t="s">
        <v>488</v>
      </c>
      <c r="FQ25" s="199" t="s">
        <v>329</v>
      </c>
      <c r="FR25" s="188">
        <v>109982.5</v>
      </c>
      <c r="FS25" s="199" t="s">
        <v>501</v>
      </c>
      <c r="FT25" s="148" t="s">
        <v>344</v>
      </c>
    </row>
    <row r="26" spans="1:176" s="51" customFormat="1" ht="26.25" customHeight="1" thickBot="1">
      <c r="A26" s="102" t="s">
        <v>492</v>
      </c>
      <c r="B26" s="188">
        <v>29790.799999999999</v>
      </c>
      <c r="C26" s="199" t="s">
        <v>501</v>
      </c>
      <c r="D26" s="188">
        <v>0</v>
      </c>
      <c r="E26" s="199" t="s">
        <v>329</v>
      </c>
      <c r="F26" s="191">
        <v>0</v>
      </c>
      <c r="G26" s="199" t="s">
        <v>329</v>
      </c>
      <c r="H26" s="191">
        <v>0</v>
      </c>
      <c r="I26" s="199" t="s">
        <v>329</v>
      </c>
      <c r="J26" s="191">
        <v>0</v>
      </c>
      <c r="K26" s="199" t="s">
        <v>329</v>
      </c>
      <c r="L26" s="188">
        <v>0</v>
      </c>
      <c r="M26" s="199" t="s">
        <v>329</v>
      </c>
      <c r="N26" s="188">
        <v>3.2</v>
      </c>
      <c r="O26" s="199" t="s">
        <v>501</v>
      </c>
      <c r="P26" s="191">
        <v>0</v>
      </c>
      <c r="Q26" s="199" t="s">
        <v>329</v>
      </c>
      <c r="R26" s="191">
        <v>0</v>
      </c>
      <c r="S26" s="199" t="s">
        <v>329</v>
      </c>
      <c r="T26" s="191">
        <v>0</v>
      </c>
      <c r="U26" s="199" t="s">
        <v>329</v>
      </c>
      <c r="V26" s="191">
        <v>0</v>
      </c>
      <c r="W26" s="199" t="s">
        <v>329</v>
      </c>
      <c r="X26" s="191">
        <v>0</v>
      </c>
      <c r="Y26" s="199" t="s">
        <v>329</v>
      </c>
      <c r="Z26" s="191">
        <v>0</v>
      </c>
      <c r="AA26" s="199" t="s">
        <v>329</v>
      </c>
      <c r="AB26" s="191">
        <v>0</v>
      </c>
      <c r="AC26" s="199" t="s">
        <v>329</v>
      </c>
      <c r="AD26" s="191">
        <v>0</v>
      </c>
      <c r="AE26" s="199" t="s">
        <v>329</v>
      </c>
      <c r="AF26" s="191">
        <v>0</v>
      </c>
      <c r="AG26" s="199" t="s">
        <v>329</v>
      </c>
      <c r="AH26" s="191">
        <v>0</v>
      </c>
      <c r="AI26" s="199" t="s">
        <v>329</v>
      </c>
      <c r="AJ26" s="191">
        <v>0</v>
      </c>
      <c r="AK26" s="199" t="s">
        <v>329</v>
      </c>
      <c r="AL26" s="191">
        <v>0</v>
      </c>
      <c r="AM26" s="199" t="s">
        <v>329</v>
      </c>
      <c r="AN26" s="191">
        <v>0</v>
      </c>
      <c r="AO26" s="199" t="s">
        <v>329</v>
      </c>
      <c r="AP26" s="191">
        <v>0</v>
      </c>
      <c r="AQ26" s="199" t="s">
        <v>329</v>
      </c>
      <c r="AR26" s="191">
        <v>0</v>
      </c>
      <c r="AS26" s="199" t="s">
        <v>329</v>
      </c>
      <c r="AT26" s="191">
        <v>0</v>
      </c>
      <c r="AU26" s="199" t="s">
        <v>329</v>
      </c>
      <c r="AV26" s="191">
        <v>0</v>
      </c>
      <c r="AW26" s="199" t="s">
        <v>329</v>
      </c>
      <c r="AX26" s="191">
        <v>0</v>
      </c>
      <c r="AY26" s="199" t="s">
        <v>329</v>
      </c>
      <c r="AZ26" s="191">
        <v>3.2</v>
      </c>
      <c r="BA26" s="199" t="s">
        <v>501</v>
      </c>
      <c r="BB26" s="188">
        <v>0</v>
      </c>
      <c r="BC26" s="199" t="s">
        <v>329</v>
      </c>
      <c r="BD26" s="188">
        <v>7.9</v>
      </c>
      <c r="BE26" s="199" t="s">
        <v>501</v>
      </c>
      <c r="BF26" s="191">
        <v>5.8</v>
      </c>
      <c r="BG26" s="199" t="s">
        <v>501</v>
      </c>
      <c r="BH26" s="191">
        <v>2.1</v>
      </c>
      <c r="BI26" s="199" t="s">
        <v>501</v>
      </c>
      <c r="BJ26" s="188">
        <v>0</v>
      </c>
      <c r="BK26" s="199" t="s">
        <v>329</v>
      </c>
      <c r="BL26" s="188">
        <v>97.7</v>
      </c>
      <c r="BM26" s="199" t="s">
        <v>501</v>
      </c>
      <c r="BN26" s="191">
        <v>8.8000000000000007</v>
      </c>
      <c r="BO26" s="199" t="s">
        <v>501</v>
      </c>
      <c r="BP26" s="191">
        <v>44.4</v>
      </c>
      <c r="BQ26" s="199" t="s">
        <v>501</v>
      </c>
      <c r="BR26" s="191">
        <v>44.6</v>
      </c>
      <c r="BS26" s="199" t="s">
        <v>501</v>
      </c>
      <c r="BT26" s="188">
        <v>29454.799999999999</v>
      </c>
      <c r="BU26" s="199" t="s">
        <v>501</v>
      </c>
      <c r="BV26" s="191">
        <v>43</v>
      </c>
      <c r="BW26" s="199" t="s">
        <v>501</v>
      </c>
      <c r="BX26" s="191">
        <v>1.7</v>
      </c>
      <c r="BY26" s="199" t="s">
        <v>329</v>
      </c>
      <c r="BZ26" s="191">
        <v>29399.8</v>
      </c>
      <c r="CA26" s="199" t="s">
        <v>329</v>
      </c>
      <c r="CB26" s="191">
        <v>9.1999999999999993</v>
      </c>
      <c r="CC26" s="199" t="s">
        <v>501</v>
      </c>
      <c r="CD26" s="191">
        <v>1.1000000000000001</v>
      </c>
      <c r="CE26" s="199" t="s">
        <v>329</v>
      </c>
      <c r="CF26" s="188">
        <v>58</v>
      </c>
      <c r="CG26" s="199" t="s">
        <v>501</v>
      </c>
      <c r="CH26" s="188">
        <v>11.4</v>
      </c>
      <c r="CI26" s="199" t="s">
        <v>501</v>
      </c>
      <c r="CJ26" s="191">
        <v>0.3</v>
      </c>
      <c r="CK26" s="199" t="s">
        <v>329</v>
      </c>
      <c r="CL26" s="191">
        <v>3.8</v>
      </c>
      <c r="CM26" s="199" t="s">
        <v>501</v>
      </c>
      <c r="CN26" s="191">
        <v>4.3</v>
      </c>
      <c r="CO26" s="199" t="s">
        <v>501</v>
      </c>
      <c r="CP26" s="191">
        <v>3.1</v>
      </c>
      <c r="CQ26" s="199" t="s">
        <v>501</v>
      </c>
      <c r="CR26" s="188">
        <v>14.5</v>
      </c>
      <c r="CS26" s="199" t="s">
        <v>501</v>
      </c>
      <c r="CT26" s="191">
        <v>12.8</v>
      </c>
      <c r="CU26" s="199" t="s">
        <v>501</v>
      </c>
      <c r="CV26" s="191">
        <v>1.4</v>
      </c>
      <c r="CW26" s="199" t="s">
        <v>329</v>
      </c>
      <c r="CX26" s="191">
        <v>0.2</v>
      </c>
      <c r="CY26" s="199" t="s">
        <v>329</v>
      </c>
      <c r="CZ26" s="188">
        <v>7.8</v>
      </c>
      <c r="DA26" s="199" t="s">
        <v>501</v>
      </c>
      <c r="DB26" s="191">
        <v>0</v>
      </c>
      <c r="DC26" s="199" t="s">
        <v>329</v>
      </c>
      <c r="DD26" s="188">
        <v>11.6</v>
      </c>
      <c r="DE26" s="199" t="s">
        <v>501</v>
      </c>
      <c r="DF26" s="191">
        <v>3.1</v>
      </c>
      <c r="DG26" s="199" t="s">
        <v>501</v>
      </c>
      <c r="DH26" s="191">
        <v>1.2</v>
      </c>
      <c r="DI26" s="199" t="s">
        <v>329</v>
      </c>
      <c r="DJ26" s="191">
        <v>0.2</v>
      </c>
      <c r="DK26" s="199" t="s">
        <v>329</v>
      </c>
      <c r="DL26" s="191">
        <v>0.5</v>
      </c>
      <c r="DM26" s="199" t="s">
        <v>329</v>
      </c>
      <c r="DN26" s="191">
        <v>6.6</v>
      </c>
      <c r="DO26" s="199" t="s">
        <v>501</v>
      </c>
      <c r="DP26" s="188">
        <v>2.5</v>
      </c>
      <c r="DQ26" s="199" t="s">
        <v>329</v>
      </c>
      <c r="DR26" s="191">
        <v>0.5</v>
      </c>
      <c r="DS26" s="199" t="s">
        <v>329</v>
      </c>
      <c r="DT26" s="191">
        <v>0</v>
      </c>
      <c r="DU26" s="199" t="s">
        <v>329</v>
      </c>
      <c r="DV26" s="191">
        <v>1</v>
      </c>
      <c r="DW26" s="199" t="s">
        <v>329</v>
      </c>
      <c r="DX26" s="191">
        <v>1</v>
      </c>
      <c r="DY26" s="199" t="s">
        <v>329</v>
      </c>
      <c r="DZ26" s="188">
        <v>65.7</v>
      </c>
      <c r="EA26" s="199" t="s">
        <v>501</v>
      </c>
      <c r="EB26" s="188">
        <v>24.5</v>
      </c>
      <c r="EC26" s="199" t="s">
        <v>501</v>
      </c>
      <c r="ED26" s="188">
        <v>20.399999999999999</v>
      </c>
      <c r="EE26" s="199" t="s">
        <v>501</v>
      </c>
      <c r="EF26" s="191">
        <v>7.4</v>
      </c>
      <c r="EG26" s="199" t="s">
        <v>501</v>
      </c>
      <c r="EH26" s="191">
        <v>13</v>
      </c>
      <c r="EI26" s="199" t="s">
        <v>501</v>
      </c>
      <c r="EJ26" s="188">
        <v>5.5</v>
      </c>
      <c r="EK26" s="199" t="s">
        <v>501</v>
      </c>
      <c r="EL26" s="191">
        <v>1.9</v>
      </c>
      <c r="EM26" s="199" t="s">
        <v>329</v>
      </c>
      <c r="EN26" s="191">
        <v>3.6</v>
      </c>
      <c r="EO26" s="199" t="s">
        <v>501</v>
      </c>
      <c r="EP26" s="188">
        <v>5.3</v>
      </c>
      <c r="EQ26" s="199" t="s">
        <v>501</v>
      </c>
      <c r="ER26" s="191">
        <v>0.2</v>
      </c>
      <c r="ES26" s="199" t="s">
        <v>329</v>
      </c>
      <c r="ET26" s="191">
        <v>0.3</v>
      </c>
      <c r="EU26" s="199" t="s">
        <v>329</v>
      </c>
      <c r="EV26" s="191">
        <v>4.9000000000000004</v>
      </c>
      <c r="EW26" s="199" t="s">
        <v>501</v>
      </c>
      <c r="EX26" s="188">
        <v>0</v>
      </c>
      <c r="EY26" s="199" t="s">
        <v>329</v>
      </c>
      <c r="EZ26" s="188">
        <v>0</v>
      </c>
      <c r="FA26" s="199" t="s">
        <v>329</v>
      </c>
      <c r="FB26" s="188">
        <v>0</v>
      </c>
      <c r="FC26" s="199" t="s">
        <v>329</v>
      </c>
      <c r="FD26" s="191">
        <v>0</v>
      </c>
      <c r="FE26" s="199" t="s">
        <v>329</v>
      </c>
      <c r="FF26" s="191">
        <v>0</v>
      </c>
      <c r="FG26" s="199" t="s">
        <v>329</v>
      </c>
      <c r="FH26" s="191">
        <v>0</v>
      </c>
      <c r="FI26" s="199" t="s">
        <v>329</v>
      </c>
      <c r="FJ26" s="188">
        <v>-445.1</v>
      </c>
      <c r="FK26" s="199" t="s">
        <v>501</v>
      </c>
      <c r="FL26" s="188">
        <v>1827.4</v>
      </c>
      <c r="FM26" s="199" t="s">
        <v>501</v>
      </c>
      <c r="FN26" s="188">
        <v>14194.9</v>
      </c>
      <c r="FO26" s="199" t="s">
        <v>329</v>
      </c>
      <c r="FP26" s="138" t="s">
        <v>488</v>
      </c>
      <c r="FQ26" s="199" t="s">
        <v>329</v>
      </c>
      <c r="FR26" s="188">
        <v>45367.9</v>
      </c>
      <c r="FS26" s="199" t="s">
        <v>501</v>
      </c>
      <c r="FT26" s="148" t="s">
        <v>345</v>
      </c>
    </row>
    <row r="27" spans="1:176" s="51" customFormat="1" ht="26.25" customHeight="1" thickBot="1">
      <c r="A27" s="102" t="s">
        <v>370</v>
      </c>
      <c r="B27" s="188">
        <v>60920.5</v>
      </c>
      <c r="C27" s="199" t="s">
        <v>501</v>
      </c>
      <c r="D27" s="188">
        <v>0</v>
      </c>
      <c r="E27" s="199" t="s">
        <v>329</v>
      </c>
      <c r="F27" s="191">
        <v>0</v>
      </c>
      <c r="G27" s="199" t="s">
        <v>329</v>
      </c>
      <c r="H27" s="191">
        <v>0</v>
      </c>
      <c r="I27" s="199" t="s">
        <v>329</v>
      </c>
      <c r="J27" s="191">
        <v>0</v>
      </c>
      <c r="K27" s="199" t="s">
        <v>329</v>
      </c>
      <c r="L27" s="188">
        <v>0</v>
      </c>
      <c r="M27" s="199" t="s">
        <v>329</v>
      </c>
      <c r="N27" s="188">
        <v>60920.5</v>
      </c>
      <c r="O27" s="199" t="s">
        <v>501</v>
      </c>
      <c r="P27" s="191">
        <v>0</v>
      </c>
      <c r="Q27" s="199" t="s">
        <v>329</v>
      </c>
      <c r="R27" s="191">
        <v>0</v>
      </c>
      <c r="S27" s="199" t="s">
        <v>329</v>
      </c>
      <c r="T27" s="191">
        <v>0</v>
      </c>
      <c r="U27" s="199" t="s">
        <v>329</v>
      </c>
      <c r="V27" s="191">
        <v>0</v>
      </c>
      <c r="W27" s="199" t="s">
        <v>329</v>
      </c>
      <c r="X27" s="191">
        <v>0</v>
      </c>
      <c r="Y27" s="199" t="s">
        <v>329</v>
      </c>
      <c r="Z27" s="191">
        <v>0</v>
      </c>
      <c r="AA27" s="199" t="s">
        <v>329</v>
      </c>
      <c r="AB27" s="191">
        <v>60920.5</v>
      </c>
      <c r="AC27" s="199" t="s">
        <v>501</v>
      </c>
      <c r="AD27" s="191">
        <v>0</v>
      </c>
      <c r="AE27" s="199" t="s">
        <v>329</v>
      </c>
      <c r="AF27" s="191">
        <v>0</v>
      </c>
      <c r="AG27" s="199" t="s">
        <v>329</v>
      </c>
      <c r="AH27" s="191">
        <v>0</v>
      </c>
      <c r="AI27" s="199" t="s">
        <v>329</v>
      </c>
      <c r="AJ27" s="191">
        <v>0</v>
      </c>
      <c r="AK27" s="199" t="s">
        <v>329</v>
      </c>
      <c r="AL27" s="191">
        <v>0</v>
      </c>
      <c r="AM27" s="199" t="s">
        <v>329</v>
      </c>
      <c r="AN27" s="191">
        <v>0</v>
      </c>
      <c r="AO27" s="199" t="s">
        <v>329</v>
      </c>
      <c r="AP27" s="191">
        <v>0</v>
      </c>
      <c r="AQ27" s="199" t="s">
        <v>329</v>
      </c>
      <c r="AR27" s="191">
        <v>0</v>
      </c>
      <c r="AS27" s="199" t="s">
        <v>329</v>
      </c>
      <c r="AT27" s="191">
        <v>0</v>
      </c>
      <c r="AU27" s="199" t="s">
        <v>329</v>
      </c>
      <c r="AV27" s="191">
        <v>0</v>
      </c>
      <c r="AW27" s="199" t="s">
        <v>329</v>
      </c>
      <c r="AX27" s="191">
        <v>0</v>
      </c>
      <c r="AY27" s="199" t="s">
        <v>329</v>
      </c>
      <c r="AZ27" s="191">
        <v>0</v>
      </c>
      <c r="BA27" s="199" t="s">
        <v>329</v>
      </c>
      <c r="BB27" s="188">
        <v>0</v>
      </c>
      <c r="BC27" s="199" t="s">
        <v>329</v>
      </c>
      <c r="BD27" s="188">
        <v>0</v>
      </c>
      <c r="BE27" s="199" t="s">
        <v>329</v>
      </c>
      <c r="BF27" s="191">
        <v>0</v>
      </c>
      <c r="BG27" s="199" t="s">
        <v>329</v>
      </c>
      <c r="BH27" s="191">
        <v>0</v>
      </c>
      <c r="BI27" s="199" t="s">
        <v>329</v>
      </c>
      <c r="BJ27" s="188">
        <v>0</v>
      </c>
      <c r="BK27" s="199" t="s">
        <v>329</v>
      </c>
      <c r="BL27" s="188">
        <v>0</v>
      </c>
      <c r="BM27" s="199" t="s">
        <v>329</v>
      </c>
      <c r="BN27" s="191">
        <v>0</v>
      </c>
      <c r="BO27" s="199" t="s">
        <v>329</v>
      </c>
      <c r="BP27" s="191">
        <v>0</v>
      </c>
      <c r="BQ27" s="199" t="s">
        <v>329</v>
      </c>
      <c r="BR27" s="191">
        <v>0</v>
      </c>
      <c r="BS27" s="199" t="s">
        <v>329</v>
      </c>
      <c r="BT27" s="188">
        <v>0</v>
      </c>
      <c r="BU27" s="199" t="s">
        <v>329</v>
      </c>
      <c r="BV27" s="191">
        <v>0</v>
      </c>
      <c r="BW27" s="199" t="s">
        <v>329</v>
      </c>
      <c r="BX27" s="191">
        <v>0</v>
      </c>
      <c r="BY27" s="199" t="s">
        <v>329</v>
      </c>
      <c r="BZ27" s="191">
        <v>0</v>
      </c>
      <c r="CA27" s="199" t="s">
        <v>329</v>
      </c>
      <c r="CB27" s="191">
        <v>0</v>
      </c>
      <c r="CC27" s="199" t="s">
        <v>329</v>
      </c>
      <c r="CD27" s="191">
        <v>0</v>
      </c>
      <c r="CE27" s="199" t="s">
        <v>329</v>
      </c>
      <c r="CF27" s="188">
        <v>0</v>
      </c>
      <c r="CG27" s="199" t="s">
        <v>329</v>
      </c>
      <c r="CH27" s="188">
        <v>0</v>
      </c>
      <c r="CI27" s="199" t="s">
        <v>329</v>
      </c>
      <c r="CJ27" s="191">
        <v>0</v>
      </c>
      <c r="CK27" s="199" t="s">
        <v>329</v>
      </c>
      <c r="CL27" s="191">
        <v>0</v>
      </c>
      <c r="CM27" s="199" t="s">
        <v>329</v>
      </c>
      <c r="CN27" s="191">
        <v>0</v>
      </c>
      <c r="CO27" s="199" t="s">
        <v>329</v>
      </c>
      <c r="CP27" s="191">
        <v>0</v>
      </c>
      <c r="CQ27" s="199" t="s">
        <v>329</v>
      </c>
      <c r="CR27" s="188">
        <v>0</v>
      </c>
      <c r="CS27" s="199" t="s">
        <v>329</v>
      </c>
      <c r="CT27" s="191">
        <v>0</v>
      </c>
      <c r="CU27" s="199" t="s">
        <v>329</v>
      </c>
      <c r="CV27" s="191">
        <v>0</v>
      </c>
      <c r="CW27" s="199" t="s">
        <v>329</v>
      </c>
      <c r="CX27" s="191">
        <v>0</v>
      </c>
      <c r="CY27" s="199" t="s">
        <v>329</v>
      </c>
      <c r="CZ27" s="188">
        <v>0</v>
      </c>
      <c r="DA27" s="199" t="s">
        <v>329</v>
      </c>
      <c r="DB27" s="191">
        <v>0</v>
      </c>
      <c r="DC27" s="199" t="s">
        <v>329</v>
      </c>
      <c r="DD27" s="188">
        <v>0</v>
      </c>
      <c r="DE27" s="199" t="s">
        <v>329</v>
      </c>
      <c r="DF27" s="191">
        <v>0</v>
      </c>
      <c r="DG27" s="199" t="s">
        <v>329</v>
      </c>
      <c r="DH27" s="191">
        <v>0</v>
      </c>
      <c r="DI27" s="199" t="s">
        <v>329</v>
      </c>
      <c r="DJ27" s="191">
        <v>0</v>
      </c>
      <c r="DK27" s="199" t="s">
        <v>329</v>
      </c>
      <c r="DL27" s="191">
        <v>0</v>
      </c>
      <c r="DM27" s="199" t="s">
        <v>329</v>
      </c>
      <c r="DN27" s="191">
        <v>0</v>
      </c>
      <c r="DO27" s="199" t="s">
        <v>329</v>
      </c>
      <c r="DP27" s="188">
        <v>0</v>
      </c>
      <c r="DQ27" s="199" t="s">
        <v>329</v>
      </c>
      <c r="DR27" s="191">
        <v>0</v>
      </c>
      <c r="DS27" s="199" t="s">
        <v>329</v>
      </c>
      <c r="DT27" s="191">
        <v>0</v>
      </c>
      <c r="DU27" s="199" t="s">
        <v>329</v>
      </c>
      <c r="DV27" s="191">
        <v>0</v>
      </c>
      <c r="DW27" s="199" t="s">
        <v>329</v>
      </c>
      <c r="DX27" s="191">
        <v>0</v>
      </c>
      <c r="DY27" s="199" t="s">
        <v>329</v>
      </c>
      <c r="DZ27" s="188">
        <v>0</v>
      </c>
      <c r="EA27" s="199" t="s">
        <v>329</v>
      </c>
      <c r="EB27" s="188">
        <v>0</v>
      </c>
      <c r="EC27" s="199" t="s">
        <v>329</v>
      </c>
      <c r="ED27" s="188">
        <v>0</v>
      </c>
      <c r="EE27" s="199" t="s">
        <v>329</v>
      </c>
      <c r="EF27" s="191">
        <v>0</v>
      </c>
      <c r="EG27" s="199" t="s">
        <v>329</v>
      </c>
      <c r="EH27" s="191">
        <v>0</v>
      </c>
      <c r="EI27" s="199" t="s">
        <v>329</v>
      </c>
      <c r="EJ27" s="188">
        <v>0</v>
      </c>
      <c r="EK27" s="199" t="s">
        <v>329</v>
      </c>
      <c r="EL27" s="191">
        <v>0</v>
      </c>
      <c r="EM27" s="199" t="s">
        <v>329</v>
      </c>
      <c r="EN27" s="191">
        <v>0</v>
      </c>
      <c r="EO27" s="199" t="s">
        <v>329</v>
      </c>
      <c r="EP27" s="188">
        <v>0</v>
      </c>
      <c r="EQ27" s="199" t="s">
        <v>329</v>
      </c>
      <c r="ER27" s="191">
        <v>0</v>
      </c>
      <c r="ES27" s="199" t="s">
        <v>329</v>
      </c>
      <c r="ET27" s="191">
        <v>0</v>
      </c>
      <c r="EU27" s="199" t="s">
        <v>329</v>
      </c>
      <c r="EV27" s="191">
        <v>0</v>
      </c>
      <c r="EW27" s="199" t="s">
        <v>329</v>
      </c>
      <c r="EX27" s="188">
        <v>0</v>
      </c>
      <c r="EY27" s="199" t="s">
        <v>329</v>
      </c>
      <c r="EZ27" s="188">
        <v>0</v>
      </c>
      <c r="FA27" s="199" t="s">
        <v>329</v>
      </c>
      <c r="FB27" s="188">
        <v>0</v>
      </c>
      <c r="FC27" s="199" t="s">
        <v>329</v>
      </c>
      <c r="FD27" s="191">
        <v>0</v>
      </c>
      <c r="FE27" s="199" t="s">
        <v>329</v>
      </c>
      <c r="FF27" s="191">
        <v>0</v>
      </c>
      <c r="FG27" s="199" t="s">
        <v>329</v>
      </c>
      <c r="FH27" s="191">
        <v>0</v>
      </c>
      <c r="FI27" s="199" t="s">
        <v>329</v>
      </c>
      <c r="FJ27" s="188">
        <v>222.5</v>
      </c>
      <c r="FK27" s="199" t="s">
        <v>501</v>
      </c>
      <c r="FL27" s="188">
        <v>-89</v>
      </c>
      <c r="FM27" s="199" t="s">
        <v>501</v>
      </c>
      <c r="FN27" s="188">
        <v>0</v>
      </c>
      <c r="FO27" s="199" t="s">
        <v>329</v>
      </c>
      <c r="FP27" s="138" t="s">
        <v>488</v>
      </c>
      <c r="FQ27" s="199" t="s">
        <v>329</v>
      </c>
      <c r="FR27" s="188">
        <v>61054</v>
      </c>
      <c r="FS27" s="199" t="s">
        <v>501</v>
      </c>
      <c r="FT27" s="150" t="s">
        <v>346</v>
      </c>
    </row>
    <row r="28" spans="1:176" s="51" customFormat="1" ht="26.25" customHeight="1" thickBot="1">
      <c r="A28" s="102" t="s">
        <v>483</v>
      </c>
      <c r="B28" s="188">
        <v>170337.2</v>
      </c>
      <c r="C28" s="199" t="s">
        <v>501</v>
      </c>
      <c r="D28" s="188">
        <v>33034.5</v>
      </c>
      <c r="E28" s="199" t="s">
        <v>329</v>
      </c>
      <c r="F28" s="191">
        <v>25295.599999999999</v>
      </c>
      <c r="G28" s="199" t="s">
        <v>329</v>
      </c>
      <c r="H28" s="191">
        <v>6588.3</v>
      </c>
      <c r="I28" s="199" t="s">
        <v>329</v>
      </c>
      <c r="J28" s="191">
        <v>1150.5999999999999</v>
      </c>
      <c r="K28" s="199" t="s">
        <v>329</v>
      </c>
      <c r="L28" s="188">
        <v>4333.2</v>
      </c>
      <c r="M28" s="199" t="s">
        <v>329</v>
      </c>
      <c r="N28" s="188">
        <v>17647.599999999999</v>
      </c>
      <c r="O28" s="199" t="s">
        <v>329</v>
      </c>
      <c r="P28" s="191">
        <v>5351.8</v>
      </c>
      <c r="Q28" s="199" t="s">
        <v>329</v>
      </c>
      <c r="R28" s="191">
        <v>1743.9</v>
      </c>
      <c r="S28" s="199" t="s">
        <v>329</v>
      </c>
      <c r="T28" s="191">
        <v>1628.7</v>
      </c>
      <c r="U28" s="199" t="s">
        <v>329</v>
      </c>
      <c r="V28" s="191">
        <v>736.4</v>
      </c>
      <c r="W28" s="199" t="s">
        <v>329</v>
      </c>
      <c r="X28" s="191">
        <v>371.8</v>
      </c>
      <c r="Y28" s="199" t="s">
        <v>329</v>
      </c>
      <c r="Z28" s="191">
        <v>45.9</v>
      </c>
      <c r="AA28" s="199" t="s">
        <v>329</v>
      </c>
      <c r="AB28" s="191">
        <v>515.29999999999995</v>
      </c>
      <c r="AC28" s="199" t="s">
        <v>329</v>
      </c>
      <c r="AD28" s="191">
        <v>158.69999999999999</v>
      </c>
      <c r="AE28" s="199" t="s">
        <v>329</v>
      </c>
      <c r="AF28" s="191">
        <v>271.2</v>
      </c>
      <c r="AG28" s="199" t="s">
        <v>329</v>
      </c>
      <c r="AH28" s="191">
        <v>3103.9</v>
      </c>
      <c r="AI28" s="199" t="s">
        <v>329</v>
      </c>
      <c r="AJ28" s="191">
        <v>429.4</v>
      </c>
      <c r="AK28" s="199" t="s">
        <v>329</v>
      </c>
      <c r="AL28" s="191">
        <v>1539.2</v>
      </c>
      <c r="AM28" s="199" t="s">
        <v>329</v>
      </c>
      <c r="AN28" s="191">
        <v>31.3</v>
      </c>
      <c r="AO28" s="199" t="s">
        <v>329</v>
      </c>
      <c r="AP28" s="191">
        <v>88.6</v>
      </c>
      <c r="AQ28" s="199" t="s">
        <v>329</v>
      </c>
      <c r="AR28" s="191">
        <v>318.10000000000002</v>
      </c>
      <c r="AS28" s="199" t="s">
        <v>329</v>
      </c>
      <c r="AT28" s="191">
        <v>277</v>
      </c>
      <c r="AU28" s="199" t="s">
        <v>329</v>
      </c>
      <c r="AV28" s="191">
        <v>38.799999999999997</v>
      </c>
      <c r="AW28" s="199" t="s">
        <v>329</v>
      </c>
      <c r="AX28" s="191">
        <v>605.70000000000005</v>
      </c>
      <c r="AY28" s="199" t="s">
        <v>329</v>
      </c>
      <c r="AZ28" s="191">
        <v>391.8</v>
      </c>
      <c r="BA28" s="199" t="s">
        <v>329</v>
      </c>
      <c r="BB28" s="188">
        <v>391.4</v>
      </c>
      <c r="BC28" s="199" t="s">
        <v>329</v>
      </c>
      <c r="BD28" s="188">
        <v>1351.6</v>
      </c>
      <c r="BE28" s="199" t="s">
        <v>329</v>
      </c>
      <c r="BF28" s="191">
        <v>562.4</v>
      </c>
      <c r="BG28" s="199" t="s">
        <v>329</v>
      </c>
      <c r="BH28" s="191">
        <v>789.1</v>
      </c>
      <c r="BI28" s="199" t="s">
        <v>329</v>
      </c>
      <c r="BJ28" s="188">
        <v>28535.5</v>
      </c>
      <c r="BK28" s="199" t="s">
        <v>329</v>
      </c>
      <c r="BL28" s="188">
        <v>28462.400000000001</v>
      </c>
      <c r="BM28" s="199" t="s">
        <v>329</v>
      </c>
      <c r="BN28" s="191">
        <v>1417.1</v>
      </c>
      <c r="BO28" s="199" t="s">
        <v>329</v>
      </c>
      <c r="BP28" s="191">
        <v>21583.200000000001</v>
      </c>
      <c r="BQ28" s="199" t="s">
        <v>329</v>
      </c>
      <c r="BR28" s="191">
        <v>5462.2</v>
      </c>
      <c r="BS28" s="199" t="s">
        <v>329</v>
      </c>
      <c r="BT28" s="188">
        <v>45600.2</v>
      </c>
      <c r="BU28" s="199" t="s">
        <v>501</v>
      </c>
      <c r="BV28" s="191">
        <v>38953.800000000003</v>
      </c>
      <c r="BW28" s="199" t="s">
        <v>329</v>
      </c>
      <c r="BX28" s="191">
        <v>5719.8</v>
      </c>
      <c r="BY28" s="199" t="s">
        <v>501</v>
      </c>
      <c r="BZ28" s="191">
        <v>0</v>
      </c>
      <c r="CA28" s="199" t="s">
        <v>329</v>
      </c>
      <c r="CB28" s="191">
        <v>739.2</v>
      </c>
      <c r="CC28" s="199" t="s">
        <v>329</v>
      </c>
      <c r="CD28" s="191">
        <v>187.4</v>
      </c>
      <c r="CE28" s="199" t="s">
        <v>329</v>
      </c>
      <c r="CF28" s="188">
        <v>493.4</v>
      </c>
      <c r="CG28" s="199" t="s">
        <v>329</v>
      </c>
      <c r="CH28" s="188">
        <v>387.7</v>
      </c>
      <c r="CI28" s="199" t="s">
        <v>329</v>
      </c>
      <c r="CJ28" s="191">
        <v>166.6</v>
      </c>
      <c r="CK28" s="199" t="s">
        <v>329</v>
      </c>
      <c r="CL28" s="191">
        <v>75.599999999999994</v>
      </c>
      <c r="CM28" s="199" t="s">
        <v>329</v>
      </c>
      <c r="CN28" s="191">
        <v>108.4</v>
      </c>
      <c r="CO28" s="199" t="s">
        <v>329</v>
      </c>
      <c r="CP28" s="191">
        <v>37.200000000000003</v>
      </c>
      <c r="CQ28" s="199" t="s">
        <v>329</v>
      </c>
      <c r="CR28" s="188">
        <v>298.39999999999998</v>
      </c>
      <c r="CS28" s="199" t="s">
        <v>329</v>
      </c>
      <c r="CT28" s="191">
        <v>298.39999999999998</v>
      </c>
      <c r="CU28" s="199" t="s">
        <v>329</v>
      </c>
      <c r="CV28" s="191">
        <v>0</v>
      </c>
      <c r="CW28" s="199" t="s">
        <v>329</v>
      </c>
      <c r="CX28" s="191">
        <v>0</v>
      </c>
      <c r="CY28" s="199" t="s">
        <v>329</v>
      </c>
      <c r="CZ28" s="188">
        <v>70</v>
      </c>
      <c r="DA28" s="199" t="s">
        <v>329</v>
      </c>
      <c r="DB28" s="191">
        <v>0</v>
      </c>
      <c r="DC28" s="199" t="s">
        <v>329</v>
      </c>
      <c r="DD28" s="188">
        <v>874.6</v>
      </c>
      <c r="DE28" s="199" t="s">
        <v>329</v>
      </c>
      <c r="DF28" s="191">
        <v>357.9</v>
      </c>
      <c r="DG28" s="199" t="s">
        <v>329</v>
      </c>
      <c r="DH28" s="191">
        <v>322.39999999999998</v>
      </c>
      <c r="DI28" s="199" t="s">
        <v>329</v>
      </c>
      <c r="DJ28" s="191">
        <v>19.100000000000001</v>
      </c>
      <c r="DK28" s="199" t="s">
        <v>329</v>
      </c>
      <c r="DL28" s="191">
        <v>93</v>
      </c>
      <c r="DM28" s="199" t="s">
        <v>329</v>
      </c>
      <c r="DN28" s="191">
        <v>82.2</v>
      </c>
      <c r="DO28" s="199" t="s">
        <v>329</v>
      </c>
      <c r="DP28" s="188">
        <v>1592.2</v>
      </c>
      <c r="DQ28" s="199" t="s">
        <v>329</v>
      </c>
      <c r="DR28" s="191">
        <v>329.1</v>
      </c>
      <c r="DS28" s="199" t="s">
        <v>329</v>
      </c>
      <c r="DT28" s="191">
        <v>37.299999999999997</v>
      </c>
      <c r="DU28" s="199" t="s">
        <v>329</v>
      </c>
      <c r="DV28" s="191">
        <v>411.1</v>
      </c>
      <c r="DW28" s="199" t="s">
        <v>329</v>
      </c>
      <c r="DX28" s="191">
        <v>814.7</v>
      </c>
      <c r="DY28" s="199" t="s">
        <v>329</v>
      </c>
      <c r="DZ28" s="188">
        <v>1756.1</v>
      </c>
      <c r="EA28" s="199" t="s">
        <v>329</v>
      </c>
      <c r="EB28" s="188">
        <v>641.6</v>
      </c>
      <c r="EC28" s="199" t="s">
        <v>329</v>
      </c>
      <c r="ED28" s="188">
        <v>3153.5</v>
      </c>
      <c r="EE28" s="199" t="s">
        <v>329</v>
      </c>
      <c r="EF28" s="191">
        <v>617.9</v>
      </c>
      <c r="EG28" s="199" t="s">
        <v>329</v>
      </c>
      <c r="EH28" s="191">
        <v>2535.6</v>
      </c>
      <c r="EI28" s="199" t="s">
        <v>329</v>
      </c>
      <c r="EJ28" s="188">
        <v>428</v>
      </c>
      <c r="EK28" s="199" t="s">
        <v>329</v>
      </c>
      <c r="EL28" s="191">
        <v>90.4</v>
      </c>
      <c r="EM28" s="199" t="s">
        <v>329</v>
      </c>
      <c r="EN28" s="191">
        <v>337.7</v>
      </c>
      <c r="EO28" s="199" t="s">
        <v>329</v>
      </c>
      <c r="EP28" s="188">
        <v>1285.4000000000001</v>
      </c>
      <c r="EQ28" s="199" t="s">
        <v>329</v>
      </c>
      <c r="ER28" s="191">
        <v>199.9</v>
      </c>
      <c r="ES28" s="199" t="s">
        <v>329</v>
      </c>
      <c r="ET28" s="191">
        <v>107.4</v>
      </c>
      <c r="EU28" s="199" t="s">
        <v>329</v>
      </c>
      <c r="EV28" s="191">
        <v>978</v>
      </c>
      <c r="EW28" s="199" t="s">
        <v>329</v>
      </c>
      <c r="EX28" s="188">
        <v>0</v>
      </c>
      <c r="EY28" s="199" t="s">
        <v>329</v>
      </c>
      <c r="EZ28" s="188">
        <v>0</v>
      </c>
      <c r="FA28" s="199" t="s">
        <v>329</v>
      </c>
      <c r="FB28" s="188">
        <v>34905.5</v>
      </c>
      <c r="FC28" s="199" t="s">
        <v>329</v>
      </c>
      <c r="FD28" s="191">
        <v>0</v>
      </c>
      <c r="FE28" s="199" t="s">
        <v>329</v>
      </c>
      <c r="FF28" s="191">
        <v>34905.5</v>
      </c>
      <c r="FG28" s="199" t="s">
        <v>329</v>
      </c>
      <c r="FH28" s="191">
        <v>0</v>
      </c>
      <c r="FI28" s="199" t="s">
        <v>329</v>
      </c>
      <c r="FJ28" s="188">
        <v>0</v>
      </c>
      <c r="FK28" s="199" t="s">
        <v>329</v>
      </c>
      <c r="FL28" s="188">
        <v>-2946.4</v>
      </c>
      <c r="FM28" s="199" t="s">
        <v>329</v>
      </c>
      <c r="FN28" s="188">
        <v>19293.400000000001</v>
      </c>
      <c r="FO28" s="199" t="s">
        <v>501</v>
      </c>
      <c r="FP28" s="138" t="s">
        <v>488</v>
      </c>
      <c r="FQ28" s="199" t="s">
        <v>329</v>
      </c>
      <c r="FR28" s="188">
        <v>221589.8</v>
      </c>
      <c r="FS28" s="199" t="s">
        <v>501</v>
      </c>
      <c r="FT28" s="146" t="s">
        <v>347</v>
      </c>
    </row>
    <row r="29" spans="1:176" s="51" customFormat="1" ht="26.25" customHeight="1" thickBot="1">
      <c r="A29" s="102" t="s">
        <v>371</v>
      </c>
      <c r="B29" s="188">
        <v>0</v>
      </c>
      <c r="C29" s="199" t="s">
        <v>329</v>
      </c>
      <c r="D29" s="188">
        <v>0</v>
      </c>
      <c r="E29" s="199" t="s">
        <v>329</v>
      </c>
      <c r="F29" s="191">
        <v>0</v>
      </c>
      <c r="G29" s="199" t="s">
        <v>329</v>
      </c>
      <c r="H29" s="191">
        <v>0</v>
      </c>
      <c r="I29" s="199" t="s">
        <v>329</v>
      </c>
      <c r="J29" s="191">
        <v>0</v>
      </c>
      <c r="K29" s="199" t="s">
        <v>329</v>
      </c>
      <c r="L29" s="188">
        <v>0</v>
      </c>
      <c r="M29" s="199" t="s">
        <v>329</v>
      </c>
      <c r="N29" s="188">
        <v>0</v>
      </c>
      <c r="O29" s="199" t="s">
        <v>329</v>
      </c>
      <c r="P29" s="191">
        <v>0</v>
      </c>
      <c r="Q29" s="199" t="s">
        <v>329</v>
      </c>
      <c r="R29" s="191">
        <v>0</v>
      </c>
      <c r="S29" s="199" t="s">
        <v>329</v>
      </c>
      <c r="T29" s="191">
        <v>0</v>
      </c>
      <c r="U29" s="199" t="s">
        <v>329</v>
      </c>
      <c r="V29" s="191">
        <v>0</v>
      </c>
      <c r="W29" s="199" t="s">
        <v>329</v>
      </c>
      <c r="X29" s="191">
        <v>0</v>
      </c>
      <c r="Y29" s="199" t="s">
        <v>329</v>
      </c>
      <c r="Z29" s="191">
        <v>0</v>
      </c>
      <c r="AA29" s="199" t="s">
        <v>329</v>
      </c>
      <c r="AB29" s="191">
        <v>0</v>
      </c>
      <c r="AC29" s="199" t="s">
        <v>329</v>
      </c>
      <c r="AD29" s="191">
        <v>0</v>
      </c>
      <c r="AE29" s="199" t="s">
        <v>329</v>
      </c>
      <c r="AF29" s="191">
        <v>0</v>
      </c>
      <c r="AG29" s="199" t="s">
        <v>329</v>
      </c>
      <c r="AH29" s="191">
        <v>0</v>
      </c>
      <c r="AI29" s="199" t="s">
        <v>329</v>
      </c>
      <c r="AJ29" s="191">
        <v>0</v>
      </c>
      <c r="AK29" s="199" t="s">
        <v>329</v>
      </c>
      <c r="AL29" s="191">
        <v>0</v>
      </c>
      <c r="AM29" s="199" t="s">
        <v>329</v>
      </c>
      <c r="AN29" s="191">
        <v>0</v>
      </c>
      <c r="AO29" s="199" t="s">
        <v>329</v>
      </c>
      <c r="AP29" s="191">
        <v>0</v>
      </c>
      <c r="AQ29" s="199" t="s">
        <v>329</v>
      </c>
      <c r="AR29" s="191">
        <v>0</v>
      </c>
      <c r="AS29" s="199" t="s">
        <v>329</v>
      </c>
      <c r="AT29" s="191">
        <v>0</v>
      </c>
      <c r="AU29" s="199" t="s">
        <v>329</v>
      </c>
      <c r="AV29" s="191">
        <v>0</v>
      </c>
      <c r="AW29" s="199" t="s">
        <v>329</v>
      </c>
      <c r="AX29" s="191">
        <v>0</v>
      </c>
      <c r="AY29" s="199" t="s">
        <v>329</v>
      </c>
      <c r="AZ29" s="191">
        <v>0</v>
      </c>
      <c r="BA29" s="199" t="s">
        <v>329</v>
      </c>
      <c r="BB29" s="188">
        <v>0</v>
      </c>
      <c r="BC29" s="199" t="s">
        <v>329</v>
      </c>
      <c r="BD29" s="188">
        <v>0</v>
      </c>
      <c r="BE29" s="199" t="s">
        <v>329</v>
      </c>
      <c r="BF29" s="191">
        <v>0</v>
      </c>
      <c r="BG29" s="199" t="s">
        <v>329</v>
      </c>
      <c r="BH29" s="191">
        <v>0</v>
      </c>
      <c r="BI29" s="199" t="s">
        <v>329</v>
      </c>
      <c r="BJ29" s="188">
        <v>0</v>
      </c>
      <c r="BK29" s="199" t="s">
        <v>329</v>
      </c>
      <c r="BL29" s="188">
        <v>0</v>
      </c>
      <c r="BM29" s="199" t="s">
        <v>329</v>
      </c>
      <c r="BN29" s="191">
        <v>0</v>
      </c>
      <c r="BO29" s="199" t="s">
        <v>329</v>
      </c>
      <c r="BP29" s="191">
        <v>0</v>
      </c>
      <c r="BQ29" s="199" t="s">
        <v>329</v>
      </c>
      <c r="BR29" s="191">
        <v>0</v>
      </c>
      <c r="BS29" s="199" t="s">
        <v>329</v>
      </c>
      <c r="BT29" s="188">
        <v>0</v>
      </c>
      <c r="BU29" s="199" t="s">
        <v>329</v>
      </c>
      <c r="BV29" s="191">
        <v>0</v>
      </c>
      <c r="BW29" s="199" t="s">
        <v>329</v>
      </c>
      <c r="BX29" s="191">
        <v>0</v>
      </c>
      <c r="BY29" s="199" t="s">
        <v>329</v>
      </c>
      <c r="BZ29" s="191">
        <v>0</v>
      </c>
      <c r="CA29" s="199" t="s">
        <v>329</v>
      </c>
      <c r="CB29" s="191">
        <v>0</v>
      </c>
      <c r="CC29" s="199" t="s">
        <v>329</v>
      </c>
      <c r="CD29" s="191">
        <v>0</v>
      </c>
      <c r="CE29" s="199" t="s">
        <v>329</v>
      </c>
      <c r="CF29" s="188">
        <v>0</v>
      </c>
      <c r="CG29" s="199" t="s">
        <v>329</v>
      </c>
      <c r="CH29" s="188">
        <v>0</v>
      </c>
      <c r="CI29" s="199" t="s">
        <v>329</v>
      </c>
      <c r="CJ29" s="191">
        <v>0</v>
      </c>
      <c r="CK29" s="199" t="s">
        <v>329</v>
      </c>
      <c r="CL29" s="191">
        <v>0</v>
      </c>
      <c r="CM29" s="199" t="s">
        <v>329</v>
      </c>
      <c r="CN29" s="191">
        <v>0</v>
      </c>
      <c r="CO29" s="199" t="s">
        <v>329</v>
      </c>
      <c r="CP29" s="191">
        <v>0</v>
      </c>
      <c r="CQ29" s="199" t="s">
        <v>329</v>
      </c>
      <c r="CR29" s="188">
        <v>0</v>
      </c>
      <c r="CS29" s="199" t="s">
        <v>329</v>
      </c>
      <c r="CT29" s="191">
        <v>0</v>
      </c>
      <c r="CU29" s="199" t="s">
        <v>329</v>
      </c>
      <c r="CV29" s="191">
        <v>0</v>
      </c>
      <c r="CW29" s="199" t="s">
        <v>329</v>
      </c>
      <c r="CX29" s="191">
        <v>0</v>
      </c>
      <c r="CY29" s="199" t="s">
        <v>329</v>
      </c>
      <c r="CZ29" s="188">
        <v>0</v>
      </c>
      <c r="DA29" s="199" t="s">
        <v>329</v>
      </c>
      <c r="DB29" s="191">
        <v>0</v>
      </c>
      <c r="DC29" s="199" t="s">
        <v>329</v>
      </c>
      <c r="DD29" s="188">
        <v>0</v>
      </c>
      <c r="DE29" s="199" t="s">
        <v>329</v>
      </c>
      <c r="DF29" s="191">
        <v>0</v>
      </c>
      <c r="DG29" s="199" t="s">
        <v>329</v>
      </c>
      <c r="DH29" s="191">
        <v>0</v>
      </c>
      <c r="DI29" s="199" t="s">
        <v>329</v>
      </c>
      <c r="DJ29" s="191">
        <v>0</v>
      </c>
      <c r="DK29" s="199" t="s">
        <v>329</v>
      </c>
      <c r="DL29" s="191">
        <v>0</v>
      </c>
      <c r="DM29" s="199" t="s">
        <v>329</v>
      </c>
      <c r="DN29" s="191">
        <v>0</v>
      </c>
      <c r="DO29" s="199" t="s">
        <v>329</v>
      </c>
      <c r="DP29" s="188">
        <v>0</v>
      </c>
      <c r="DQ29" s="199" t="s">
        <v>329</v>
      </c>
      <c r="DR29" s="191">
        <v>0</v>
      </c>
      <c r="DS29" s="199" t="s">
        <v>329</v>
      </c>
      <c r="DT29" s="191">
        <v>0</v>
      </c>
      <c r="DU29" s="199" t="s">
        <v>329</v>
      </c>
      <c r="DV29" s="191">
        <v>0</v>
      </c>
      <c r="DW29" s="199" t="s">
        <v>329</v>
      </c>
      <c r="DX29" s="191">
        <v>0</v>
      </c>
      <c r="DY29" s="199" t="s">
        <v>329</v>
      </c>
      <c r="DZ29" s="188">
        <v>0</v>
      </c>
      <c r="EA29" s="199" t="s">
        <v>329</v>
      </c>
      <c r="EB29" s="188">
        <v>0</v>
      </c>
      <c r="EC29" s="199" t="s">
        <v>329</v>
      </c>
      <c r="ED29" s="188">
        <v>0</v>
      </c>
      <c r="EE29" s="199" t="s">
        <v>329</v>
      </c>
      <c r="EF29" s="191">
        <v>0</v>
      </c>
      <c r="EG29" s="199" t="s">
        <v>329</v>
      </c>
      <c r="EH29" s="191">
        <v>0</v>
      </c>
      <c r="EI29" s="199" t="s">
        <v>329</v>
      </c>
      <c r="EJ29" s="188">
        <v>0</v>
      </c>
      <c r="EK29" s="199" t="s">
        <v>329</v>
      </c>
      <c r="EL29" s="191">
        <v>0</v>
      </c>
      <c r="EM29" s="199" t="s">
        <v>329</v>
      </c>
      <c r="EN29" s="191">
        <v>0</v>
      </c>
      <c r="EO29" s="199" t="s">
        <v>329</v>
      </c>
      <c r="EP29" s="188">
        <v>0</v>
      </c>
      <c r="EQ29" s="199" t="s">
        <v>329</v>
      </c>
      <c r="ER29" s="191">
        <v>0</v>
      </c>
      <c r="ES29" s="199" t="s">
        <v>329</v>
      </c>
      <c r="ET29" s="191">
        <v>0</v>
      </c>
      <c r="EU29" s="199" t="s">
        <v>329</v>
      </c>
      <c r="EV29" s="191">
        <v>0</v>
      </c>
      <c r="EW29" s="199" t="s">
        <v>329</v>
      </c>
      <c r="EX29" s="188">
        <v>0</v>
      </c>
      <c r="EY29" s="199" t="s">
        <v>329</v>
      </c>
      <c r="EZ29" s="188">
        <v>0</v>
      </c>
      <c r="FA29" s="199" t="s">
        <v>329</v>
      </c>
      <c r="FB29" s="188">
        <v>0</v>
      </c>
      <c r="FC29" s="199" t="s">
        <v>329</v>
      </c>
      <c r="FD29" s="191">
        <v>0</v>
      </c>
      <c r="FE29" s="199" t="s">
        <v>329</v>
      </c>
      <c r="FF29" s="191">
        <v>0</v>
      </c>
      <c r="FG29" s="199" t="s">
        <v>329</v>
      </c>
      <c r="FH29" s="191">
        <v>0</v>
      </c>
      <c r="FI29" s="199" t="s">
        <v>329</v>
      </c>
      <c r="FJ29" s="188">
        <v>0</v>
      </c>
      <c r="FK29" s="199" t="s">
        <v>329</v>
      </c>
      <c r="FL29" s="188">
        <v>0</v>
      </c>
      <c r="FM29" s="199" t="s">
        <v>329</v>
      </c>
      <c r="FN29" s="188">
        <v>0</v>
      </c>
      <c r="FO29" s="199" t="s">
        <v>329</v>
      </c>
      <c r="FP29" s="138" t="s">
        <v>488</v>
      </c>
      <c r="FQ29" s="199" t="s">
        <v>329</v>
      </c>
      <c r="FR29" s="188">
        <v>0</v>
      </c>
      <c r="FS29" s="199" t="s">
        <v>329</v>
      </c>
      <c r="FT29" s="146" t="s">
        <v>348</v>
      </c>
    </row>
    <row r="30" spans="1:176" s="51" customFormat="1" ht="26.25" customHeight="1" thickBot="1">
      <c r="A30" s="102" t="s">
        <v>372</v>
      </c>
      <c r="B30" s="188">
        <v>69755.399999999994</v>
      </c>
      <c r="C30" s="199" t="s">
        <v>501</v>
      </c>
      <c r="D30" s="188">
        <v>0</v>
      </c>
      <c r="E30" s="199" t="s">
        <v>329</v>
      </c>
      <c r="F30" s="191">
        <v>0</v>
      </c>
      <c r="G30" s="199" t="s">
        <v>329</v>
      </c>
      <c r="H30" s="191">
        <v>0</v>
      </c>
      <c r="I30" s="199" t="s">
        <v>329</v>
      </c>
      <c r="J30" s="191">
        <v>0</v>
      </c>
      <c r="K30" s="199" t="s">
        <v>329</v>
      </c>
      <c r="L30" s="188">
        <v>121.2</v>
      </c>
      <c r="M30" s="199" t="s">
        <v>501</v>
      </c>
      <c r="N30" s="188">
        <v>63710.8</v>
      </c>
      <c r="O30" s="199" t="s">
        <v>501</v>
      </c>
      <c r="P30" s="191">
        <v>7150.8</v>
      </c>
      <c r="Q30" s="199" t="s">
        <v>501</v>
      </c>
      <c r="R30" s="191">
        <v>10261.6</v>
      </c>
      <c r="S30" s="199" t="s">
        <v>501</v>
      </c>
      <c r="T30" s="191">
        <v>2343.1999999999998</v>
      </c>
      <c r="U30" s="199" t="s">
        <v>501</v>
      </c>
      <c r="V30" s="191">
        <v>12564.4</v>
      </c>
      <c r="W30" s="199" t="s">
        <v>501</v>
      </c>
      <c r="X30" s="191">
        <v>0</v>
      </c>
      <c r="Y30" s="199" t="s">
        <v>329</v>
      </c>
      <c r="Z30" s="191">
        <v>5696.4</v>
      </c>
      <c r="AA30" s="199" t="s">
        <v>501</v>
      </c>
      <c r="AB30" s="191">
        <v>11473.6</v>
      </c>
      <c r="AC30" s="199" t="s">
        <v>501</v>
      </c>
      <c r="AD30" s="191">
        <v>0</v>
      </c>
      <c r="AE30" s="199" t="s">
        <v>329</v>
      </c>
      <c r="AF30" s="191">
        <v>0</v>
      </c>
      <c r="AG30" s="199" t="s">
        <v>329</v>
      </c>
      <c r="AH30" s="191">
        <v>12524</v>
      </c>
      <c r="AI30" s="199" t="s">
        <v>501</v>
      </c>
      <c r="AJ30" s="191">
        <v>1131.2</v>
      </c>
      <c r="AK30" s="199" t="s">
        <v>501</v>
      </c>
      <c r="AL30" s="191">
        <v>26.3</v>
      </c>
      <c r="AM30" s="199" t="s">
        <v>501</v>
      </c>
      <c r="AN30" s="191">
        <v>0</v>
      </c>
      <c r="AO30" s="199" t="s">
        <v>329</v>
      </c>
      <c r="AP30" s="191">
        <v>0</v>
      </c>
      <c r="AQ30" s="199" t="s">
        <v>329</v>
      </c>
      <c r="AR30" s="191">
        <v>256.5</v>
      </c>
      <c r="AS30" s="199" t="s">
        <v>501</v>
      </c>
      <c r="AT30" s="191">
        <v>240.3</v>
      </c>
      <c r="AU30" s="199" t="s">
        <v>501</v>
      </c>
      <c r="AV30" s="191">
        <v>42.5</v>
      </c>
      <c r="AW30" s="199" t="s">
        <v>501</v>
      </c>
      <c r="AX30" s="191">
        <v>0</v>
      </c>
      <c r="AY30" s="199" t="s">
        <v>329</v>
      </c>
      <c r="AZ30" s="191">
        <v>0</v>
      </c>
      <c r="BA30" s="199" t="s">
        <v>329</v>
      </c>
      <c r="BB30" s="188">
        <v>0</v>
      </c>
      <c r="BC30" s="199" t="s">
        <v>329</v>
      </c>
      <c r="BD30" s="188">
        <v>0</v>
      </c>
      <c r="BE30" s="199" t="s">
        <v>329</v>
      </c>
      <c r="BF30" s="191">
        <v>0</v>
      </c>
      <c r="BG30" s="199" t="s">
        <v>329</v>
      </c>
      <c r="BH30" s="191">
        <v>0</v>
      </c>
      <c r="BI30" s="199" t="s">
        <v>329</v>
      </c>
      <c r="BJ30" s="188">
        <v>2020</v>
      </c>
      <c r="BK30" s="199" t="s">
        <v>501</v>
      </c>
      <c r="BL30" s="188">
        <v>0</v>
      </c>
      <c r="BM30" s="199" t="s">
        <v>329</v>
      </c>
      <c r="BN30" s="191">
        <v>0</v>
      </c>
      <c r="BO30" s="199" t="s">
        <v>329</v>
      </c>
      <c r="BP30" s="191">
        <v>0</v>
      </c>
      <c r="BQ30" s="199" t="s">
        <v>329</v>
      </c>
      <c r="BR30" s="191">
        <v>0</v>
      </c>
      <c r="BS30" s="199" t="s">
        <v>329</v>
      </c>
      <c r="BT30" s="188">
        <v>3903.4</v>
      </c>
      <c r="BU30" s="199" t="s">
        <v>501</v>
      </c>
      <c r="BV30" s="191">
        <v>0</v>
      </c>
      <c r="BW30" s="199" t="s">
        <v>329</v>
      </c>
      <c r="BX30" s="191">
        <v>3903.4</v>
      </c>
      <c r="BY30" s="199" t="s">
        <v>501</v>
      </c>
      <c r="BZ30" s="191">
        <v>0</v>
      </c>
      <c r="CA30" s="199" t="s">
        <v>329</v>
      </c>
      <c r="CB30" s="191">
        <v>0</v>
      </c>
      <c r="CC30" s="199" t="s">
        <v>329</v>
      </c>
      <c r="CD30" s="191">
        <v>0</v>
      </c>
      <c r="CE30" s="199" t="s">
        <v>329</v>
      </c>
      <c r="CF30" s="188">
        <v>0</v>
      </c>
      <c r="CG30" s="199" t="s">
        <v>329</v>
      </c>
      <c r="CH30" s="188">
        <v>0</v>
      </c>
      <c r="CI30" s="199" t="s">
        <v>329</v>
      </c>
      <c r="CJ30" s="191">
        <v>0</v>
      </c>
      <c r="CK30" s="199" t="s">
        <v>329</v>
      </c>
      <c r="CL30" s="191">
        <v>0</v>
      </c>
      <c r="CM30" s="199" t="s">
        <v>329</v>
      </c>
      <c r="CN30" s="191">
        <v>0</v>
      </c>
      <c r="CO30" s="199" t="s">
        <v>329</v>
      </c>
      <c r="CP30" s="191">
        <v>0</v>
      </c>
      <c r="CQ30" s="199" t="s">
        <v>329</v>
      </c>
      <c r="CR30" s="188">
        <v>0</v>
      </c>
      <c r="CS30" s="199" t="s">
        <v>329</v>
      </c>
      <c r="CT30" s="191">
        <v>0</v>
      </c>
      <c r="CU30" s="199" t="s">
        <v>329</v>
      </c>
      <c r="CV30" s="191">
        <v>0</v>
      </c>
      <c r="CW30" s="199" t="s">
        <v>329</v>
      </c>
      <c r="CX30" s="191">
        <v>0</v>
      </c>
      <c r="CY30" s="199" t="s">
        <v>329</v>
      </c>
      <c r="CZ30" s="188">
        <v>0</v>
      </c>
      <c r="DA30" s="199" t="s">
        <v>329</v>
      </c>
      <c r="DB30" s="191">
        <v>0</v>
      </c>
      <c r="DC30" s="199" t="s">
        <v>329</v>
      </c>
      <c r="DD30" s="188">
        <v>0</v>
      </c>
      <c r="DE30" s="199" t="s">
        <v>329</v>
      </c>
      <c r="DF30" s="191">
        <v>0</v>
      </c>
      <c r="DG30" s="199" t="s">
        <v>329</v>
      </c>
      <c r="DH30" s="191">
        <v>0</v>
      </c>
      <c r="DI30" s="199" t="s">
        <v>329</v>
      </c>
      <c r="DJ30" s="191">
        <v>0</v>
      </c>
      <c r="DK30" s="199" t="s">
        <v>329</v>
      </c>
      <c r="DL30" s="191">
        <v>0</v>
      </c>
      <c r="DM30" s="199" t="s">
        <v>329</v>
      </c>
      <c r="DN30" s="191">
        <v>0</v>
      </c>
      <c r="DO30" s="199" t="s">
        <v>329</v>
      </c>
      <c r="DP30" s="188">
        <v>0</v>
      </c>
      <c r="DQ30" s="199" t="s">
        <v>329</v>
      </c>
      <c r="DR30" s="191">
        <v>0</v>
      </c>
      <c r="DS30" s="199" t="s">
        <v>329</v>
      </c>
      <c r="DT30" s="191">
        <v>0</v>
      </c>
      <c r="DU30" s="199" t="s">
        <v>329</v>
      </c>
      <c r="DV30" s="191">
        <v>0</v>
      </c>
      <c r="DW30" s="199" t="s">
        <v>329</v>
      </c>
      <c r="DX30" s="191">
        <v>0</v>
      </c>
      <c r="DY30" s="199" t="s">
        <v>329</v>
      </c>
      <c r="DZ30" s="188">
        <v>0</v>
      </c>
      <c r="EA30" s="199" t="s">
        <v>329</v>
      </c>
      <c r="EB30" s="188">
        <v>0</v>
      </c>
      <c r="EC30" s="199" t="s">
        <v>329</v>
      </c>
      <c r="ED30" s="188">
        <v>0</v>
      </c>
      <c r="EE30" s="199" t="s">
        <v>329</v>
      </c>
      <c r="EF30" s="191">
        <v>0</v>
      </c>
      <c r="EG30" s="199" t="s">
        <v>329</v>
      </c>
      <c r="EH30" s="191">
        <v>0</v>
      </c>
      <c r="EI30" s="199" t="s">
        <v>329</v>
      </c>
      <c r="EJ30" s="188">
        <v>0</v>
      </c>
      <c r="EK30" s="199" t="s">
        <v>329</v>
      </c>
      <c r="EL30" s="191">
        <v>0</v>
      </c>
      <c r="EM30" s="199" t="s">
        <v>329</v>
      </c>
      <c r="EN30" s="191">
        <v>0</v>
      </c>
      <c r="EO30" s="199" t="s">
        <v>329</v>
      </c>
      <c r="EP30" s="188">
        <v>0</v>
      </c>
      <c r="EQ30" s="199" t="s">
        <v>329</v>
      </c>
      <c r="ER30" s="191">
        <v>0</v>
      </c>
      <c r="ES30" s="199" t="s">
        <v>329</v>
      </c>
      <c r="ET30" s="191">
        <v>0</v>
      </c>
      <c r="EU30" s="199" t="s">
        <v>329</v>
      </c>
      <c r="EV30" s="191">
        <v>0</v>
      </c>
      <c r="EW30" s="199" t="s">
        <v>329</v>
      </c>
      <c r="EX30" s="188">
        <v>0</v>
      </c>
      <c r="EY30" s="199" t="s">
        <v>329</v>
      </c>
      <c r="EZ30" s="188">
        <v>0</v>
      </c>
      <c r="FA30" s="199" t="s">
        <v>329</v>
      </c>
      <c r="FB30" s="188">
        <v>0</v>
      </c>
      <c r="FC30" s="199" t="s">
        <v>329</v>
      </c>
      <c r="FD30" s="191">
        <v>0</v>
      </c>
      <c r="FE30" s="199" t="s">
        <v>329</v>
      </c>
      <c r="FF30" s="191">
        <v>0</v>
      </c>
      <c r="FG30" s="199" t="s">
        <v>329</v>
      </c>
      <c r="FH30" s="191">
        <v>0</v>
      </c>
      <c r="FI30" s="199" t="s">
        <v>329</v>
      </c>
      <c r="FJ30" s="188">
        <v>-8888</v>
      </c>
      <c r="FK30" s="199" t="s">
        <v>501</v>
      </c>
      <c r="FL30" s="188">
        <v>3030</v>
      </c>
      <c r="FM30" s="199" t="s">
        <v>501</v>
      </c>
      <c r="FN30" s="188">
        <v>34824</v>
      </c>
      <c r="FO30" s="199" t="s">
        <v>501</v>
      </c>
      <c r="FP30" s="138" t="s">
        <v>488</v>
      </c>
      <c r="FQ30" s="199" t="s">
        <v>329</v>
      </c>
      <c r="FR30" s="188">
        <v>98721.5</v>
      </c>
      <c r="FS30" s="199" t="s">
        <v>501</v>
      </c>
      <c r="FT30" s="147" t="s">
        <v>349</v>
      </c>
    </row>
    <row r="31" spans="1:176" s="51" customFormat="1" ht="26.25" customHeight="1" thickBot="1">
      <c r="A31" s="103" t="s">
        <v>373</v>
      </c>
      <c r="B31" s="188">
        <v>19357.8</v>
      </c>
      <c r="C31" s="199" t="s">
        <v>501</v>
      </c>
      <c r="D31" s="188">
        <v>474</v>
      </c>
      <c r="E31" s="199" t="s">
        <v>501</v>
      </c>
      <c r="F31" s="191">
        <v>473.8</v>
      </c>
      <c r="G31" s="199" t="s">
        <v>501</v>
      </c>
      <c r="H31" s="191">
        <v>0</v>
      </c>
      <c r="I31" s="199" t="s">
        <v>329</v>
      </c>
      <c r="J31" s="191">
        <v>0.2</v>
      </c>
      <c r="K31" s="199" t="s">
        <v>329</v>
      </c>
      <c r="L31" s="188">
        <v>141.9</v>
      </c>
      <c r="M31" s="199" t="s">
        <v>501</v>
      </c>
      <c r="N31" s="188">
        <v>15837</v>
      </c>
      <c r="O31" s="199" t="s">
        <v>501</v>
      </c>
      <c r="P31" s="191">
        <v>1288.0999999999999</v>
      </c>
      <c r="Q31" s="199" t="s">
        <v>501</v>
      </c>
      <c r="R31" s="191">
        <v>620.9</v>
      </c>
      <c r="S31" s="199" t="s">
        <v>501</v>
      </c>
      <c r="T31" s="191">
        <v>806.8</v>
      </c>
      <c r="U31" s="199" t="s">
        <v>501</v>
      </c>
      <c r="V31" s="191">
        <v>344.4</v>
      </c>
      <c r="W31" s="199" t="s">
        <v>501</v>
      </c>
      <c r="X31" s="191">
        <v>4.7</v>
      </c>
      <c r="Y31" s="199" t="s">
        <v>501</v>
      </c>
      <c r="Z31" s="191">
        <v>331.1</v>
      </c>
      <c r="AA31" s="199" t="s">
        <v>501</v>
      </c>
      <c r="AB31" s="191">
        <v>1277.0999999999999</v>
      </c>
      <c r="AC31" s="199" t="s">
        <v>501</v>
      </c>
      <c r="AD31" s="191">
        <v>0.4</v>
      </c>
      <c r="AE31" s="199" t="s">
        <v>329</v>
      </c>
      <c r="AF31" s="191">
        <v>0.6</v>
      </c>
      <c r="AG31" s="199" t="s">
        <v>329</v>
      </c>
      <c r="AH31" s="191">
        <v>9336.4</v>
      </c>
      <c r="AI31" s="199" t="s">
        <v>501</v>
      </c>
      <c r="AJ31" s="191">
        <v>900.7</v>
      </c>
      <c r="AK31" s="199" t="s">
        <v>501</v>
      </c>
      <c r="AL31" s="191">
        <v>51.3</v>
      </c>
      <c r="AM31" s="199" t="s">
        <v>501</v>
      </c>
      <c r="AN31" s="191">
        <v>0.2</v>
      </c>
      <c r="AO31" s="199" t="s">
        <v>329</v>
      </c>
      <c r="AP31" s="191">
        <v>1.2</v>
      </c>
      <c r="AQ31" s="199" t="s">
        <v>329</v>
      </c>
      <c r="AR31" s="191">
        <v>243.7</v>
      </c>
      <c r="AS31" s="199" t="s">
        <v>501</v>
      </c>
      <c r="AT31" s="191">
        <v>435.1</v>
      </c>
      <c r="AU31" s="199" t="s">
        <v>501</v>
      </c>
      <c r="AV31" s="191">
        <v>181.3</v>
      </c>
      <c r="AW31" s="199" t="s">
        <v>501</v>
      </c>
      <c r="AX31" s="191">
        <v>2.2999999999999998</v>
      </c>
      <c r="AY31" s="199" t="s">
        <v>329</v>
      </c>
      <c r="AZ31" s="191">
        <v>10.7</v>
      </c>
      <c r="BA31" s="199" t="s">
        <v>501</v>
      </c>
      <c r="BB31" s="188">
        <v>0</v>
      </c>
      <c r="BC31" s="199" t="s">
        <v>329</v>
      </c>
      <c r="BD31" s="188">
        <v>13.9</v>
      </c>
      <c r="BE31" s="199" t="s">
        <v>501</v>
      </c>
      <c r="BF31" s="191">
        <v>0.4</v>
      </c>
      <c r="BG31" s="199" t="s">
        <v>329</v>
      </c>
      <c r="BH31" s="191">
        <v>13.5</v>
      </c>
      <c r="BI31" s="199" t="s">
        <v>501</v>
      </c>
      <c r="BJ31" s="188">
        <v>526.1</v>
      </c>
      <c r="BK31" s="199" t="s">
        <v>501</v>
      </c>
      <c r="BL31" s="188">
        <v>280</v>
      </c>
      <c r="BM31" s="199" t="s">
        <v>501</v>
      </c>
      <c r="BN31" s="191">
        <v>0</v>
      </c>
      <c r="BO31" s="199" t="s">
        <v>329</v>
      </c>
      <c r="BP31" s="191">
        <v>112.4</v>
      </c>
      <c r="BQ31" s="199" t="s">
        <v>501</v>
      </c>
      <c r="BR31" s="191">
        <v>167.5</v>
      </c>
      <c r="BS31" s="199" t="s">
        <v>501</v>
      </c>
      <c r="BT31" s="188">
        <v>0</v>
      </c>
      <c r="BU31" s="199" t="s">
        <v>329</v>
      </c>
      <c r="BV31" s="191">
        <v>0</v>
      </c>
      <c r="BW31" s="199" t="s">
        <v>329</v>
      </c>
      <c r="BX31" s="191">
        <v>0</v>
      </c>
      <c r="BY31" s="199" t="s">
        <v>329</v>
      </c>
      <c r="BZ31" s="191">
        <v>0</v>
      </c>
      <c r="CA31" s="199" t="s">
        <v>329</v>
      </c>
      <c r="CB31" s="191">
        <v>0</v>
      </c>
      <c r="CC31" s="199" t="s">
        <v>329</v>
      </c>
      <c r="CD31" s="191">
        <v>0</v>
      </c>
      <c r="CE31" s="199" t="s">
        <v>329</v>
      </c>
      <c r="CF31" s="188">
        <v>1786.7</v>
      </c>
      <c r="CG31" s="199" t="s">
        <v>501</v>
      </c>
      <c r="CH31" s="188">
        <v>12.2</v>
      </c>
      <c r="CI31" s="199" t="s">
        <v>501</v>
      </c>
      <c r="CJ31" s="191">
        <v>12.2</v>
      </c>
      <c r="CK31" s="199" t="s">
        <v>501</v>
      </c>
      <c r="CL31" s="191">
        <v>0.1</v>
      </c>
      <c r="CM31" s="199" t="s">
        <v>329</v>
      </c>
      <c r="CN31" s="191">
        <v>0</v>
      </c>
      <c r="CO31" s="199" t="s">
        <v>329</v>
      </c>
      <c r="CP31" s="191">
        <v>0</v>
      </c>
      <c r="CQ31" s="199" t="s">
        <v>329</v>
      </c>
      <c r="CR31" s="188">
        <v>0</v>
      </c>
      <c r="CS31" s="199" t="s">
        <v>329</v>
      </c>
      <c r="CT31" s="191">
        <v>0</v>
      </c>
      <c r="CU31" s="199" t="s">
        <v>329</v>
      </c>
      <c r="CV31" s="191">
        <v>0</v>
      </c>
      <c r="CW31" s="199" t="s">
        <v>329</v>
      </c>
      <c r="CX31" s="191">
        <v>0</v>
      </c>
      <c r="CY31" s="199" t="s">
        <v>329</v>
      </c>
      <c r="CZ31" s="188">
        <v>0.2</v>
      </c>
      <c r="DA31" s="199" t="s">
        <v>329</v>
      </c>
      <c r="DB31" s="191">
        <v>0</v>
      </c>
      <c r="DC31" s="199" t="s">
        <v>329</v>
      </c>
      <c r="DD31" s="188">
        <v>0</v>
      </c>
      <c r="DE31" s="199" t="s">
        <v>329</v>
      </c>
      <c r="DF31" s="191">
        <v>0</v>
      </c>
      <c r="DG31" s="199" t="s">
        <v>329</v>
      </c>
      <c r="DH31" s="191">
        <v>0</v>
      </c>
      <c r="DI31" s="199" t="s">
        <v>329</v>
      </c>
      <c r="DJ31" s="191">
        <v>0</v>
      </c>
      <c r="DK31" s="199" t="s">
        <v>329</v>
      </c>
      <c r="DL31" s="191">
        <v>0</v>
      </c>
      <c r="DM31" s="199" t="s">
        <v>329</v>
      </c>
      <c r="DN31" s="191">
        <v>0</v>
      </c>
      <c r="DO31" s="199" t="s">
        <v>329</v>
      </c>
      <c r="DP31" s="188">
        <v>12.8</v>
      </c>
      <c r="DQ31" s="199" t="s">
        <v>501</v>
      </c>
      <c r="DR31" s="191">
        <v>0</v>
      </c>
      <c r="DS31" s="199" t="s">
        <v>329</v>
      </c>
      <c r="DT31" s="191">
        <v>0</v>
      </c>
      <c r="DU31" s="199" t="s">
        <v>329</v>
      </c>
      <c r="DV31" s="191">
        <v>0</v>
      </c>
      <c r="DW31" s="199" t="s">
        <v>329</v>
      </c>
      <c r="DX31" s="191">
        <v>12.8</v>
      </c>
      <c r="DY31" s="199" t="s">
        <v>501</v>
      </c>
      <c r="DZ31" s="188">
        <v>39.9</v>
      </c>
      <c r="EA31" s="199" t="s">
        <v>501</v>
      </c>
      <c r="EB31" s="188">
        <v>23.6</v>
      </c>
      <c r="EC31" s="199" t="s">
        <v>501</v>
      </c>
      <c r="ED31" s="188">
        <v>199.7</v>
      </c>
      <c r="EE31" s="199" t="s">
        <v>501</v>
      </c>
      <c r="EF31" s="191">
        <v>199.7</v>
      </c>
      <c r="EG31" s="199" t="s">
        <v>501</v>
      </c>
      <c r="EH31" s="191">
        <v>0</v>
      </c>
      <c r="EI31" s="199" t="s">
        <v>329</v>
      </c>
      <c r="EJ31" s="188">
        <v>9.6999999999999993</v>
      </c>
      <c r="EK31" s="199" t="s">
        <v>501</v>
      </c>
      <c r="EL31" s="191">
        <v>0.1</v>
      </c>
      <c r="EM31" s="199" t="s">
        <v>329</v>
      </c>
      <c r="EN31" s="191">
        <v>9.6999999999999993</v>
      </c>
      <c r="EO31" s="199" t="s">
        <v>501</v>
      </c>
      <c r="EP31" s="188">
        <v>0</v>
      </c>
      <c r="EQ31" s="199" t="s">
        <v>329</v>
      </c>
      <c r="ER31" s="191">
        <v>0</v>
      </c>
      <c r="ES31" s="199" t="s">
        <v>329</v>
      </c>
      <c r="ET31" s="191">
        <v>0</v>
      </c>
      <c r="EU31" s="199" t="s">
        <v>329</v>
      </c>
      <c r="EV31" s="191">
        <v>0</v>
      </c>
      <c r="EW31" s="199" t="s">
        <v>329</v>
      </c>
      <c r="EX31" s="188">
        <v>0</v>
      </c>
      <c r="EY31" s="199" t="s">
        <v>329</v>
      </c>
      <c r="EZ31" s="188">
        <v>0</v>
      </c>
      <c r="FA31" s="199" t="s">
        <v>329</v>
      </c>
      <c r="FB31" s="188">
        <v>29881.5</v>
      </c>
      <c r="FC31" s="199" t="s">
        <v>501</v>
      </c>
      <c r="FD31" s="191">
        <v>16057.4</v>
      </c>
      <c r="FE31" s="199" t="s">
        <v>501</v>
      </c>
      <c r="FF31" s="191">
        <v>792</v>
      </c>
      <c r="FG31" s="199" t="s">
        <v>501</v>
      </c>
      <c r="FH31" s="191">
        <v>13032.1</v>
      </c>
      <c r="FI31" s="199" t="s">
        <v>501</v>
      </c>
      <c r="FJ31" s="188">
        <v>425.7</v>
      </c>
      <c r="FK31" s="199" t="s">
        <v>501</v>
      </c>
      <c r="FL31" s="188">
        <v>-1371.7</v>
      </c>
      <c r="FM31" s="199" t="s">
        <v>501</v>
      </c>
      <c r="FN31" s="188">
        <v>1087.9000000000001</v>
      </c>
      <c r="FO31" s="199" t="s">
        <v>501</v>
      </c>
      <c r="FP31" s="138" t="s">
        <v>488</v>
      </c>
      <c r="FQ31" s="199" t="s">
        <v>329</v>
      </c>
      <c r="FR31" s="188">
        <v>49381.2</v>
      </c>
      <c r="FS31" s="199" t="s">
        <v>501</v>
      </c>
      <c r="FT31" s="151" t="s">
        <v>350</v>
      </c>
    </row>
    <row r="32" spans="1:176" s="51" customFormat="1" ht="26.25" customHeight="1" thickBot="1">
      <c r="A32" s="104" t="s">
        <v>397</v>
      </c>
      <c r="B32" s="188">
        <v>93194.5</v>
      </c>
      <c r="C32" s="199" t="s">
        <v>501</v>
      </c>
      <c r="D32" s="188">
        <v>65.7</v>
      </c>
      <c r="E32" s="199" t="s">
        <v>501</v>
      </c>
      <c r="F32" s="191">
        <v>40.700000000000003</v>
      </c>
      <c r="G32" s="199" t="s">
        <v>501</v>
      </c>
      <c r="H32" s="191">
        <v>12.2</v>
      </c>
      <c r="I32" s="199" t="s">
        <v>501</v>
      </c>
      <c r="J32" s="191">
        <v>12.7</v>
      </c>
      <c r="K32" s="199" t="s">
        <v>501</v>
      </c>
      <c r="L32" s="188">
        <v>907</v>
      </c>
      <c r="M32" s="199" t="s">
        <v>501</v>
      </c>
      <c r="N32" s="188">
        <v>70612</v>
      </c>
      <c r="O32" s="199" t="s">
        <v>501</v>
      </c>
      <c r="P32" s="191">
        <v>118</v>
      </c>
      <c r="Q32" s="199" t="s">
        <v>501</v>
      </c>
      <c r="R32" s="191">
        <v>140.80000000000001</v>
      </c>
      <c r="S32" s="199" t="s">
        <v>501</v>
      </c>
      <c r="T32" s="191">
        <v>52.4</v>
      </c>
      <c r="U32" s="199" t="s">
        <v>501</v>
      </c>
      <c r="V32" s="191">
        <v>46.6</v>
      </c>
      <c r="W32" s="199" t="s">
        <v>501</v>
      </c>
      <c r="X32" s="191">
        <v>4.8</v>
      </c>
      <c r="Y32" s="199" t="s">
        <v>501</v>
      </c>
      <c r="Z32" s="191">
        <v>49526.400000000001</v>
      </c>
      <c r="AA32" s="199" t="s">
        <v>501</v>
      </c>
      <c r="AB32" s="191">
        <v>3820</v>
      </c>
      <c r="AC32" s="199" t="s">
        <v>501</v>
      </c>
      <c r="AD32" s="191">
        <v>2.9</v>
      </c>
      <c r="AE32" s="199" t="s">
        <v>501</v>
      </c>
      <c r="AF32" s="191">
        <v>3.3</v>
      </c>
      <c r="AG32" s="199" t="s">
        <v>501</v>
      </c>
      <c r="AH32" s="191">
        <v>16614.599999999999</v>
      </c>
      <c r="AI32" s="199" t="s">
        <v>501</v>
      </c>
      <c r="AJ32" s="191">
        <v>42.2</v>
      </c>
      <c r="AK32" s="199" t="s">
        <v>501</v>
      </c>
      <c r="AL32" s="191">
        <v>20.8</v>
      </c>
      <c r="AM32" s="199" t="s">
        <v>501</v>
      </c>
      <c r="AN32" s="191">
        <v>3.3</v>
      </c>
      <c r="AO32" s="199" t="s">
        <v>501</v>
      </c>
      <c r="AP32" s="191">
        <v>62</v>
      </c>
      <c r="AQ32" s="199" t="s">
        <v>501</v>
      </c>
      <c r="AR32" s="191">
        <v>17</v>
      </c>
      <c r="AS32" s="199" t="s">
        <v>501</v>
      </c>
      <c r="AT32" s="191">
        <v>99.3</v>
      </c>
      <c r="AU32" s="199" t="s">
        <v>501</v>
      </c>
      <c r="AV32" s="191">
        <v>23.5</v>
      </c>
      <c r="AW32" s="199" t="s">
        <v>501</v>
      </c>
      <c r="AX32" s="191">
        <v>7</v>
      </c>
      <c r="AY32" s="199" t="s">
        <v>501</v>
      </c>
      <c r="AZ32" s="191">
        <v>7.2</v>
      </c>
      <c r="BA32" s="199" t="s">
        <v>501</v>
      </c>
      <c r="BB32" s="188">
        <v>4.3</v>
      </c>
      <c r="BC32" s="199" t="s">
        <v>501</v>
      </c>
      <c r="BD32" s="188">
        <v>20.2</v>
      </c>
      <c r="BE32" s="199" t="s">
        <v>501</v>
      </c>
      <c r="BF32" s="191">
        <v>10</v>
      </c>
      <c r="BG32" s="199" t="s">
        <v>501</v>
      </c>
      <c r="BH32" s="191">
        <v>10.199999999999999</v>
      </c>
      <c r="BI32" s="199" t="s">
        <v>501</v>
      </c>
      <c r="BJ32" s="188">
        <v>16811.099999999999</v>
      </c>
      <c r="BK32" s="199" t="s">
        <v>501</v>
      </c>
      <c r="BL32" s="188">
        <v>328.7</v>
      </c>
      <c r="BM32" s="199" t="s">
        <v>501</v>
      </c>
      <c r="BN32" s="191">
        <v>22.3</v>
      </c>
      <c r="BO32" s="199" t="s">
        <v>501</v>
      </c>
      <c r="BP32" s="191">
        <v>226.5</v>
      </c>
      <c r="BQ32" s="199" t="s">
        <v>501</v>
      </c>
      <c r="BR32" s="191">
        <v>80</v>
      </c>
      <c r="BS32" s="199" t="s">
        <v>501</v>
      </c>
      <c r="BT32" s="188">
        <v>1160.5</v>
      </c>
      <c r="BU32" s="199" t="s">
        <v>501</v>
      </c>
      <c r="BV32" s="191">
        <v>1043.2</v>
      </c>
      <c r="BW32" s="199" t="s">
        <v>501</v>
      </c>
      <c r="BX32" s="191">
        <v>89.6</v>
      </c>
      <c r="BY32" s="199" t="s">
        <v>501</v>
      </c>
      <c r="BZ32" s="191">
        <v>4.5</v>
      </c>
      <c r="CA32" s="199" t="s">
        <v>501</v>
      </c>
      <c r="CB32" s="191">
        <v>18.7</v>
      </c>
      <c r="CC32" s="199" t="s">
        <v>501</v>
      </c>
      <c r="CD32" s="191">
        <v>4.4000000000000004</v>
      </c>
      <c r="CE32" s="199" t="s">
        <v>501</v>
      </c>
      <c r="CF32" s="188">
        <v>42.1</v>
      </c>
      <c r="CG32" s="199" t="s">
        <v>501</v>
      </c>
      <c r="CH32" s="188">
        <v>17.2</v>
      </c>
      <c r="CI32" s="199" t="s">
        <v>501</v>
      </c>
      <c r="CJ32" s="191">
        <v>2.2000000000000002</v>
      </c>
      <c r="CK32" s="199" t="s">
        <v>501</v>
      </c>
      <c r="CL32" s="191">
        <v>3.6</v>
      </c>
      <c r="CM32" s="199" t="s">
        <v>501</v>
      </c>
      <c r="CN32" s="191">
        <v>5.8</v>
      </c>
      <c r="CO32" s="199" t="s">
        <v>501</v>
      </c>
      <c r="CP32" s="191">
        <v>5.5</v>
      </c>
      <c r="CQ32" s="199" t="s">
        <v>501</v>
      </c>
      <c r="CR32" s="188">
        <v>21.3</v>
      </c>
      <c r="CS32" s="199" t="s">
        <v>501</v>
      </c>
      <c r="CT32" s="191">
        <v>16.100000000000001</v>
      </c>
      <c r="CU32" s="199" t="s">
        <v>501</v>
      </c>
      <c r="CV32" s="191">
        <v>4.7</v>
      </c>
      <c r="CW32" s="199" t="s">
        <v>501</v>
      </c>
      <c r="CX32" s="191">
        <v>0.4</v>
      </c>
      <c r="CY32" s="199" t="s">
        <v>329</v>
      </c>
      <c r="CZ32" s="188">
        <v>12.6</v>
      </c>
      <c r="DA32" s="199" t="s">
        <v>501</v>
      </c>
      <c r="DB32" s="191">
        <v>0</v>
      </c>
      <c r="DC32" s="199" t="s">
        <v>329</v>
      </c>
      <c r="DD32" s="188">
        <v>22.9</v>
      </c>
      <c r="DE32" s="199" t="s">
        <v>501</v>
      </c>
      <c r="DF32" s="191">
        <v>9</v>
      </c>
      <c r="DG32" s="199" t="s">
        <v>501</v>
      </c>
      <c r="DH32" s="191">
        <v>6</v>
      </c>
      <c r="DI32" s="199" t="s">
        <v>501</v>
      </c>
      <c r="DJ32" s="191">
        <v>0.8</v>
      </c>
      <c r="DK32" s="199" t="s">
        <v>329</v>
      </c>
      <c r="DL32" s="191">
        <v>1.9</v>
      </c>
      <c r="DM32" s="199" t="s">
        <v>501</v>
      </c>
      <c r="DN32" s="191">
        <v>5.2</v>
      </c>
      <c r="DO32" s="199" t="s">
        <v>501</v>
      </c>
      <c r="DP32" s="188">
        <v>24.3</v>
      </c>
      <c r="DQ32" s="199" t="s">
        <v>501</v>
      </c>
      <c r="DR32" s="191">
        <v>6.6</v>
      </c>
      <c r="DS32" s="199" t="s">
        <v>501</v>
      </c>
      <c r="DT32" s="191">
        <v>0.6</v>
      </c>
      <c r="DU32" s="199" t="s">
        <v>329</v>
      </c>
      <c r="DV32" s="191">
        <v>5.3</v>
      </c>
      <c r="DW32" s="199" t="s">
        <v>501</v>
      </c>
      <c r="DX32" s="191">
        <v>11.8</v>
      </c>
      <c r="DY32" s="199" t="s">
        <v>501</v>
      </c>
      <c r="DZ32" s="188">
        <v>2894.3</v>
      </c>
      <c r="EA32" s="199" t="s">
        <v>501</v>
      </c>
      <c r="EB32" s="188">
        <v>52.7</v>
      </c>
      <c r="EC32" s="199" t="s">
        <v>501</v>
      </c>
      <c r="ED32" s="188">
        <v>65.900000000000006</v>
      </c>
      <c r="EE32" s="199" t="s">
        <v>501</v>
      </c>
      <c r="EF32" s="191">
        <v>19.899999999999999</v>
      </c>
      <c r="EG32" s="199" t="s">
        <v>501</v>
      </c>
      <c r="EH32" s="191">
        <v>46</v>
      </c>
      <c r="EI32" s="199" t="s">
        <v>501</v>
      </c>
      <c r="EJ32" s="188">
        <v>11.1</v>
      </c>
      <c r="EK32" s="199" t="s">
        <v>501</v>
      </c>
      <c r="EL32" s="191">
        <v>2.9</v>
      </c>
      <c r="EM32" s="199" t="s">
        <v>501</v>
      </c>
      <c r="EN32" s="191">
        <v>8.1999999999999993</v>
      </c>
      <c r="EO32" s="199" t="s">
        <v>501</v>
      </c>
      <c r="EP32" s="188">
        <v>120.7</v>
      </c>
      <c r="EQ32" s="199" t="s">
        <v>501</v>
      </c>
      <c r="ER32" s="191">
        <v>4.5</v>
      </c>
      <c r="ES32" s="199" t="s">
        <v>501</v>
      </c>
      <c r="ET32" s="191">
        <v>1.2</v>
      </c>
      <c r="EU32" s="199" t="s">
        <v>501</v>
      </c>
      <c r="EV32" s="191">
        <v>115</v>
      </c>
      <c r="EW32" s="199" t="s">
        <v>501</v>
      </c>
      <c r="EX32" s="188">
        <v>0</v>
      </c>
      <c r="EY32" s="199" t="s">
        <v>329</v>
      </c>
      <c r="EZ32" s="188">
        <v>0</v>
      </c>
      <c r="FA32" s="199" t="s">
        <v>329</v>
      </c>
      <c r="FB32" s="188">
        <v>1110.5999999999999</v>
      </c>
      <c r="FC32" s="199" t="s">
        <v>501</v>
      </c>
      <c r="FD32" s="191">
        <v>0</v>
      </c>
      <c r="FE32" s="199" t="s">
        <v>329</v>
      </c>
      <c r="FF32" s="191">
        <v>1110.5999999999999</v>
      </c>
      <c r="FG32" s="199" t="s">
        <v>501</v>
      </c>
      <c r="FH32" s="191">
        <v>0</v>
      </c>
      <c r="FI32" s="199" t="s">
        <v>329</v>
      </c>
      <c r="FJ32" s="188">
        <v>9245.4</v>
      </c>
      <c r="FK32" s="199" t="s">
        <v>501</v>
      </c>
      <c r="FL32" s="188">
        <v>1889.4</v>
      </c>
      <c r="FM32" s="199" t="s">
        <v>501</v>
      </c>
      <c r="FN32" s="188">
        <v>10854</v>
      </c>
      <c r="FO32" s="199" t="s">
        <v>501</v>
      </c>
      <c r="FP32" s="138" t="s">
        <v>488</v>
      </c>
      <c r="FQ32" s="199" t="s">
        <v>329</v>
      </c>
      <c r="FR32" s="188">
        <v>116293.9</v>
      </c>
      <c r="FS32" s="199" t="s">
        <v>501</v>
      </c>
      <c r="FT32" s="152" t="s">
        <v>351</v>
      </c>
    </row>
    <row r="33" spans="1:176" s="51" customFormat="1" ht="26.25" customHeight="1" thickBot="1">
      <c r="A33" s="102" t="s">
        <v>374</v>
      </c>
      <c r="B33" s="188">
        <v>0</v>
      </c>
      <c r="C33" s="199" t="s">
        <v>329</v>
      </c>
      <c r="D33" s="188">
        <v>0</v>
      </c>
      <c r="E33" s="199" t="s">
        <v>329</v>
      </c>
      <c r="F33" s="191">
        <v>0</v>
      </c>
      <c r="G33" s="199" t="s">
        <v>329</v>
      </c>
      <c r="H33" s="191">
        <v>0</v>
      </c>
      <c r="I33" s="199" t="s">
        <v>329</v>
      </c>
      <c r="J33" s="191">
        <v>0</v>
      </c>
      <c r="K33" s="199" t="s">
        <v>329</v>
      </c>
      <c r="L33" s="188">
        <v>0</v>
      </c>
      <c r="M33" s="199" t="s">
        <v>329</v>
      </c>
      <c r="N33" s="188">
        <v>0</v>
      </c>
      <c r="O33" s="199" t="s">
        <v>329</v>
      </c>
      <c r="P33" s="191">
        <v>0</v>
      </c>
      <c r="Q33" s="199" t="s">
        <v>329</v>
      </c>
      <c r="R33" s="191">
        <v>0</v>
      </c>
      <c r="S33" s="199" t="s">
        <v>329</v>
      </c>
      <c r="T33" s="191">
        <v>0</v>
      </c>
      <c r="U33" s="199" t="s">
        <v>329</v>
      </c>
      <c r="V33" s="191">
        <v>0</v>
      </c>
      <c r="W33" s="199" t="s">
        <v>329</v>
      </c>
      <c r="X33" s="191">
        <v>0</v>
      </c>
      <c r="Y33" s="199" t="s">
        <v>329</v>
      </c>
      <c r="Z33" s="191">
        <v>0</v>
      </c>
      <c r="AA33" s="199" t="s">
        <v>329</v>
      </c>
      <c r="AB33" s="191">
        <v>0</v>
      </c>
      <c r="AC33" s="199" t="s">
        <v>329</v>
      </c>
      <c r="AD33" s="191">
        <v>0</v>
      </c>
      <c r="AE33" s="199" t="s">
        <v>329</v>
      </c>
      <c r="AF33" s="191">
        <v>0</v>
      </c>
      <c r="AG33" s="199" t="s">
        <v>329</v>
      </c>
      <c r="AH33" s="191">
        <v>0</v>
      </c>
      <c r="AI33" s="199" t="s">
        <v>329</v>
      </c>
      <c r="AJ33" s="191">
        <v>0</v>
      </c>
      <c r="AK33" s="199" t="s">
        <v>329</v>
      </c>
      <c r="AL33" s="191">
        <v>0</v>
      </c>
      <c r="AM33" s="199" t="s">
        <v>329</v>
      </c>
      <c r="AN33" s="191">
        <v>0</v>
      </c>
      <c r="AO33" s="199" t="s">
        <v>329</v>
      </c>
      <c r="AP33" s="191">
        <v>0</v>
      </c>
      <c r="AQ33" s="199" t="s">
        <v>329</v>
      </c>
      <c r="AR33" s="191">
        <v>0</v>
      </c>
      <c r="AS33" s="199" t="s">
        <v>329</v>
      </c>
      <c r="AT33" s="191">
        <v>0</v>
      </c>
      <c r="AU33" s="199" t="s">
        <v>329</v>
      </c>
      <c r="AV33" s="191">
        <v>0</v>
      </c>
      <c r="AW33" s="199" t="s">
        <v>329</v>
      </c>
      <c r="AX33" s="191">
        <v>0</v>
      </c>
      <c r="AY33" s="199" t="s">
        <v>329</v>
      </c>
      <c r="AZ33" s="191">
        <v>0</v>
      </c>
      <c r="BA33" s="199" t="s">
        <v>329</v>
      </c>
      <c r="BB33" s="188">
        <v>0</v>
      </c>
      <c r="BC33" s="199" t="s">
        <v>329</v>
      </c>
      <c r="BD33" s="188">
        <v>0</v>
      </c>
      <c r="BE33" s="199" t="s">
        <v>329</v>
      </c>
      <c r="BF33" s="191">
        <v>0</v>
      </c>
      <c r="BG33" s="199" t="s">
        <v>329</v>
      </c>
      <c r="BH33" s="191">
        <v>0</v>
      </c>
      <c r="BI33" s="199" t="s">
        <v>329</v>
      </c>
      <c r="BJ33" s="188">
        <v>0</v>
      </c>
      <c r="BK33" s="199" t="s">
        <v>329</v>
      </c>
      <c r="BL33" s="188">
        <v>0</v>
      </c>
      <c r="BM33" s="199" t="s">
        <v>329</v>
      </c>
      <c r="BN33" s="191">
        <v>0</v>
      </c>
      <c r="BO33" s="199" t="s">
        <v>329</v>
      </c>
      <c r="BP33" s="191">
        <v>0</v>
      </c>
      <c r="BQ33" s="199" t="s">
        <v>329</v>
      </c>
      <c r="BR33" s="191">
        <v>0</v>
      </c>
      <c r="BS33" s="199" t="s">
        <v>329</v>
      </c>
      <c r="BT33" s="188">
        <v>0</v>
      </c>
      <c r="BU33" s="199" t="s">
        <v>329</v>
      </c>
      <c r="BV33" s="191">
        <v>0</v>
      </c>
      <c r="BW33" s="199" t="s">
        <v>329</v>
      </c>
      <c r="BX33" s="191">
        <v>0</v>
      </c>
      <c r="BY33" s="199" t="s">
        <v>329</v>
      </c>
      <c r="BZ33" s="191">
        <v>0</v>
      </c>
      <c r="CA33" s="199" t="s">
        <v>329</v>
      </c>
      <c r="CB33" s="191">
        <v>0</v>
      </c>
      <c r="CC33" s="199" t="s">
        <v>329</v>
      </c>
      <c r="CD33" s="191">
        <v>0</v>
      </c>
      <c r="CE33" s="199" t="s">
        <v>329</v>
      </c>
      <c r="CF33" s="188">
        <v>0</v>
      </c>
      <c r="CG33" s="199" t="s">
        <v>329</v>
      </c>
      <c r="CH33" s="188">
        <v>0</v>
      </c>
      <c r="CI33" s="199" t="s">
        <v>329</v>
      </c>
      <c r="CJ33" s="191">
        <v>0</v>
      </c>
      <c r="CK33" s="199" t="s">
        <v>329</v>
      </c>
      <c r="CL33" s="191">
        <v>0</v>
      </c>
      <c r="CM33" s="199" t="s">
        <v>329</v>
      </c>
      <c r="CN33" s="191">
        <v>0</v>
      </c>
      <c r="CO33" s="199" t="s">
        <v>329</v>
      </c>
      <c r="CP33" s="191">
        <v>0</v>
      </c>
      <c r="CQ33" s="199" t="s">
        <v>329</v>
      </c>
      <c r="CR33" s="188">
        <v>0</v>
      </c>
      <c r="CS33" s="199" t="s">
        <v>329</v>
      </c>
      <c r="CT33" s="191">
        <v>0</v>
      </c>
      <c r="CU33" s="199" t="s">
        <v>329</v>
      </c>
      <c r="CV33" s="191">
        <v>0</v>
      </c>
      <c r="CW33" s="199" t="s">
        <v>329</v>
      </c>
      <c r="CX33" s="191">
        <v>0</v>
      </c>
      <c r="CY33" s="199" t="s">
        <v>329</v>
      </c>
      <c r="CZ33" s="188">
        <v>0</v>
      </c>
      <c r="DA33" s="199" t="s">
        <v>329</v>
      </c>
      <c r="DB33" s="191">
        <v>0</v>
      </c>
      <c r="DC33" s="199" t="s">
        <v>329</v>
      </c>
      <c r="DD33" s="188">
        <v>0</v>
      </c>
      <c r="DE33" s="199" t="s">
        <v>329</v>
      </c>
      <c r="DF33" s="191">
        <v>0</v>
      </c>
      <c r="DG33" s="199" t="s">
        <v>329</v>
      </c>
      <c r="DH33" s="191">
        <v>0</v>
      </c>
      <c r="DI33" s="199" t="s">
        <v>329</v>
      </c>
      <c r="DJ33" s="191">
        <v>0</v>
      </c>
      <c r="DK33" s="199" t="s">
        <v>329</v>
      </c>
      <c r="DL33" s="191">
        <v>0</v>
      </c>
      <c r="DM33" s="199" t="s">
        <v>329</v>
      </c>
      <c r="DN33" s="191">
        <v>0</v>
      </c>
      <c r="DO33" s="199" t="s">
        <v>329</v>
      </c>
      <c r="DP33" s="188">
        <v>0</v>
      </c>
      <c r="DQ33" s="199" t="s">
        <v>329</v>
      </c>
      <c r="DR33" s="191">
        <v>0</v>
      </c>
      <c r="DS33" s="199" t="s">
        <v>329</v>
      </c>
      <c r="DT33" s="191">
        <v>0</v>
      </c>
      <c r="DU33" s="199" t="s">
        <v>329</v>
      </c>
      <c r="DV33" s="191">
        <v>0</v>
      </c>
      <c r="DW33" s="199" t="s">
        <v>329</v>
      </c>
      <c r="DX33" s="191">
        <v>0</v>
      </c>
      <c r="DY33" s="199" t="s">
        <v>329</v>
      </c>
      <c r="DZ33" s="188">
        <v>0</v>
      </c>
      <c r="EA33" s="199" t="s">
        <v>329</v>
      </c>
      <c r="EB33" s="188">
        <v>0</v>
      </c>
      <c r="EC33" s="199" t="s">
        <v>329</v>
      </c>
      <c r="ED33" s="188">
        <v>0</v>
      </c>
      <c r="EE33" s="199" t="s">
        <v>329</v>
      </c>
      <c r="EF33" s="191">
        <v>0</v>
      </c>
      <c r="EG33" s="199" t="s">
        <v>329</v>
      </c>
      <c r="EH33" s="191">
        <v>0</v>
      </c>
      <c r="EI33" s="199" t="s">
        <v>329</v>
      </c>
      <c r="EJ33" s="188">
        <v>0</v>
      </c>
      <c r="EK33" s="199" t="s">
        <v>329</v>
      </c>
      <c r="EL33" s="191">
        <v>0</v>
      </c>
      <c r="EM33" s="199" t="s">
        <v>329</v>
      </c>
      <c r="EN33" s="191">
        <v>0</v>
      </c>
      <c r="EO33" s="199" t="s">
        <v>329</v>
      </c>
      <c r="EP33" s="188">
        <v>0</v>
      </c>
      <c r="EQ33" s="199" t="s">
        <v>329</v>
      </c>
      <c r="ER33" s="191">
        <v>0</v>
      </c>
      <c r="ES33" s="199" t="s">
        <v>329</v>
      </c>
      <c r="ET33" s="191">
        <v>0</v>
      </c>
      <c r="EU33" s="199" t="s">
        <v>329</v>
      </c>
      <c r="EV33" s="191">
        <v>0</v>
      </c>
      <c r="EW33" s="199" t="s">
        <v>329</v>
      </c>
      <c r="EX33" s="188">
        <v>0</v>
      </c>
      <c r="EY33" s="199" t="s">
        <v>329</v>
      </c>
      <c r="EZ33" s="188">
        <v>0</v>
      </c>
      <c r="FA33" s="199" t="s">
        <v>329</v>
      </c>
      <c r="FB33" s="188">
        <v>0</v>
      </c>
      <c r="FC33" s="199" t="s">
        <v>329</v>
      </c>
      <c r="FD33" s="191">
        <v>0</v>
      </c>
      <c r="FE33" s="199" t="s">
        <v>329</v>
      </c>
      <c r="FF33" s="191">
        <v>0</v>
      </c>
      <c r="FG33" s="199" t="s">
        <v>329</v>
      </c>
      <c r="FH33" s="191">
        <v>0</v>
      </c>
      <c r="FI33" s="199" t="s">
        <v>329</v>
      </c>
      <c r="FJ33" s="188">
        <v>0</v>
      </c>
      <c r="FK33" s="199" t="s">
        <v>329</v>
      </c>
      <c r="FL33" s="188">
        <v>0</v>
      </c>
      <c r="FM33" s="199" t="s">
        <v>329</v>
      </c>
      <c r="FN33" s="188">
        <v>0</v>
      </c>
      <c r="FO33" s="199" t="s">
        <v>329</v>
      </c>
      <c r="FP33" s="138" t="s">
        <v>488</v>
      </c>
      <c r="FQ33" s="199" t="s">
        <v>329</v>
      </c>
      <c r="FR33" s="188">
        <v>0</v>
      </c>
      <c r="FS33" s="199" t="s">
        <v>329</v>
      </c>
      <c r="FT33" s="146" t="s">
        <v>352</v>
      </c>
    </row>
    <row r="34" spans="1:176" s="51" customFormat="1" ht="26.25" customHeight="1" thickBot="1">
      <c r="A34" s="104" t="s">
        <v>375</v>
      </c>
      <c r="B34" s="188">
        <v>52906</v>
      </c>
      <c r="C34" s="199" t="s">
        <v>329</v>
      </c>
      <c r="D34" s="188">
        <v>0</v>
      </c>
      <c r="E34" s="199" t="s">
        <v>329</v>
      </c>
      <c r="F34" s="191">
        <v>0</v>
      </c>
      <c r="G34" s="199" t="s">
        <v>329</v>
      </c>
      <c r="H34" s="191">
        <v>0</v>
      </c>
      <c r="I34" s="199" t="s">
        <v>329</v>
      </c>
      <c r="J34" s="191">
        <v>0</v>
      </c>
      <c r="K34" s="199" t="s">
        <v>329</v>
      </c>
      <c r="L34" s="188">
        <v>0</v>
      </c>
      <c r="M34" s="199" t="s">
        <v>329</v>
      </c>
      <c r="N34" s="188">
        <v>52906</v>
      </c>
      <c r="O34" s="199" t="s">
        <v>329</v>
      </c>
      <c r="P34" s="191">
        <v>3476</v>
      </c>
      <c r="Q34" s="199" t="s">
        <v>329</v>
      </c>
      <c r="R34" s="191">
        <v>2060</v>
      </c>
      <c r="S34" s="199" t="s">
        <v>329</v>
      </c>
      <c r="T34" s="191">
        <v>1565</v>
      </c>
      <c r="U34" s="199" t="s">
        <v>329</v>
      </c>
      <c r="V34" s="191">
        <v>30696</v>
      </c>
      <c r="W34" s="199" t="s">
        <v>329</v>
      </c>
      <c r="X34" s="191">
        <v>0</v>
      </c>
      <c r="Y34" s="199" t="s">
        <v>329</v>
      </c>
      <c r="Z34" s="191">
        <v>0</v>
      </c>
      <c r="AA34" s="199" t="s">
        <v>329</v>
      </c>
      <c r="AB34" s="191">
        <v>1361</v>
      </c>
      <c r="AC34" s="199" t="s">
        <v>329</v>
      </c>
      <c r="AD34" s="191">
        <v>0</v>
      </c>
      <c r="AE34" s="199" t="s">
        <v>329</v>
      </c>
      <c r="AF34" s="191">
        <v>0</v>
      </c>
      <c r="AG34" s="199" t="s">
        <v>329</v>
      </c>
      <c r="AH34" s="191">
        <v>13516</v>
      </c>
      <c r="AI34" s="199" t="s">
        <v>329</v>
      </c>
      <c r="AJ34" s="191">
        <v>216</v>
      </c>
      <c r="AK34" s="199" t="s">
        <v>329</v>
      </c>
      <c r="AL34" s="191">
        <v>14.4</v>
      </c>
      <c r="AM34" s="199" t="s">
        <v>329</v>
      </c>
      <c r="AN34" s="191">
        <v>0</v>
      </c>
      <c r="AO34" s="199" t="s">
        <v>329</v>
      </c>
      <c r="AP34" s="191">
        <v>0</v>
      </c>
      <c r="AQ34" s="199" t="s">
        <v>329</v>
      </c>
      <c r="AR34" s="191">
        <v>1.6</v>
      </c>
      <c r="AS34" s="199" t="s">
        <v>329</v>
      </c>
      <c r="AT34" s="191">
        <v>0</v>
      </c>
      <c r="AU34" s="199" t="s">
        <v>329</v>
      </c>
      <c r="AV34" s="191">
        <v>0</v>
      </c>
      <c r="AW34" s="199" t="s">
        <v>329</v>
      </c>
      <c r="AX34" s="191">
        <v>0</v>
      </c>
      <c r="AY34" s="199" t="s">
        <v>329</v>
      </c>
      <c r="AZ34" s="191">
        <v>0</v>
      </c>
      <c r="BA34" s="199" t="s">
        <v>329</v>
      </c>
      <c r="BB34" s="188">
        <v>0</v>
      </c>
      <c r="BC34" s="199" t="s">
        <v>329</v>
      </c>
      <c r="BD34" s="188">
        <v>0</v>
      </c>
      <c r="BE34" s="199" t="s">
        <v>329</v>
      </c>
      <c r="BF34" s="191">
        <v>0</v>
      </c>
      <c r="BG34" s="199" t="s">
        <v>329</v>
      </c>
      <c r="BH34" s="191">
        <v>0</v>
      </c>
      <c r="BI34" s="199" t="s">
        <v>329</v>
      </c>
      <c r="BJ34" s="188">
        <v>0</v>
      </c>
      <c r="BK34" s="199" t="s">
        <v>329</v>
      </c>
      <c r="BL34" s="188">
        <v>0</v>
      </c>
      <c r="BM34" s="199" t="s">
        <v>329</v>
      </c>
      <c r="BN34" s="191">
        <v>0</v>
      </c>
      <c r="BO34" s="199" t="s">
        <v>329</v>
      </c>
      <c r="BP34" s="191">
        <v>0</v>
      </c>
      <c r="BQ34" s="199" t="s">
        <v>329</v>
      </c>
      <c r="BR34" s="191">
        <v>0</v>
      </c>
      <c r="BS34" s="199" t="s">
        <v>329</v>
      </c>
      <c r="BT34" s="188">
        <v>0</v>
      </c>
      <c r="BU34" s="199" t="s">
        <v>329</v>
      </c>
      <c r="BV34" s="191">
        <v>0</v>
      </c>
      <c r="BW34" s="199" t="s">
        <v>329</v>
      </c>
      <c r="BX34" s="191">
        <v>0</v>
      </c>
      <c r="BY34" s="199" t="s">
        <v>329</v>
      </c>
      <c r="BZ34" s="191">
        <v>0</v>
      </c>
      <c r="CA34" s="199" t="s">
        <v>329</v>
      </c>
      <c r="CB34" s="191">
        <v>0</v>
      </c>
      <c r="CC34" s="199" t="s">
        <v>329</v>
      </c>
      <c r="CD34" s="191">
        <v>0</v>
      </c>
      <c r="CE34" s="199" t="s">
        <v>329</v>
      </c>
      <c r="CF34" s="188">
        <v>0</v>
      </c>
      <c r="CG34" s="199" t="s">
        <v>329</v>
      </c>
      <c r="CH34" s="188">
        <v>0</v>
      </c>
      <c r="CI34" s="199" t="s">
        <v>329</v>
      </c>
      <c r="CJ34" s="191">
        <v>0</v>
      </c>
      <c r="CK34" s="199" t="s">
        <v>329</v>
      </c>
      <c r="CL34" s="191">
        <v>0</v>
      </c>
      <c r="CM34" s="199" t="s">
        <v>329</v>
      </c>
      <c r="CN34" s="191">
        <v>0</v>
      </c>
      <c r="CO34" s="199" t="s">
        <v>329</v>
      </c>
      <c r="CP34" s="191">
        <v>0</v>
      </c>
      <c r="CQ34" s="199" t="s">
        <v>329</v>
      </c>
      <c r="CR34" s="188">
        <v>0</v>
      </c>
      <c r="CS34" s="199" t="s">
        <v>329</v>
      </c>
      <c r="CT34" s="191">
        <v>0</v>
      </c>
      <c r="CU34" s="199" t="s">
        <v>329</v>
      </c>
      <c r="CV34" s="191">
        <v>0</v>
      </c>
      <c r="CW34" s="199" t="s">
        <v>329</v>
      </c>
      <c r="CX34" s="191">
        <v>0</v>
      </c>
      <c r="CY34" s="199" t="s">
        <v>329</v>
      </c>
      <c r="CZ34" s="188">
        <v>0</v>
      </c>
      <c r="DA34" s="199" t="s">
        <v>329</v>
      </c>
      <c r="DB34" s="191">
        <v>0</v>
      </c>
      <c r="DC34" s="199" t="s">
        <v>329</v>
      </c>
      <c r="DD34" s="188">
        <v>0</v>
      </c>
      <c r="DE34" s="199" t="s">
        <v>329</v>
      </c>
      <c r="DF34" s="191">
        <v>0</v>
      </c>
      <c r="DG34" s="199" t="s">
        <v>329</v>
      </c>
      <c r="DH34" s="191">
        <v>0</v>
      </c>
      <c r="DI34" s="199" t="s">
        <v>329</v>
      </c>
      <c r="DJ34" s="191">
        <v>0</v>
      </c>
      <c r="DK34" s="199" t="s">
        <v>329</v>
      </c>
      <c r="DL34" s="191">
        <v>0</v>
      </c>
      <c r="DM34" s="199" t="s">
        <v>329</v>
      </c>
      <c r="DN34" s="191">
        <v>0</v>
      </c>
      <c r="DO34" s="199" t="s">
        <v>329</v>
      </c>
      <c r="DP34" s="188">
        <v>0</v>
      </c>
      <c r="DQ34" s="199" t="s">
        <v>329</v>
      </c>
      <c r="DR34" s="191">
        <v>0</v>
      </c>
      <c r="DS34" s="199" t="s">
        <v>329</v>
      </c>
      <c r="DT34" s="191">
        <v>0</v>
      </c>
      <c r="DU34" s="199" t="s">
        <v>329</v>
      </c>
      <c r="DV34" s="191">
        <v>0</v>
      </c>
      <c r="DW34" s="199" t="s">
        <v>329</v>
      </c>
      <c r="DX34" s="191">
        <v>0</v>
      </c>
      <c r="DY34" s="199" t="s">
        <v>329</v>
      </c>
      <c r="DZ34" s="188">
        <v>0</v>
      </c>
      <c r="EA34" s="199" t="s">
        <v>329</v>
      </c>
      <c r="EB34" s="188">
        <v>0</v>
      </c>
      <c r="EC34" s="199" t="s">
        <v>329</v>
      </c>
      <c r="ED34" s="188">
        <v>0</v>
      </c>
      <c r="EE34" s="199" t="s">
        <v>329</v>
      </c>
      <c r="EF34" s="191">
        <v>0</v>
      </c>
      <c r="EG34" s="199" t="s">
        <v>329</v>
      </c>
      <c r="EH34" s="191">
        <v>0</v>
      </c>
      <c r="EI34" s="199" t="s">
        <v>329</v>
      </c>
      <c r="EJ34" s="188">
        <v>0</v>
      </c>
      <c r="EK34" s="199" t="s">
        <v>329</v>
      </c>
      <c r="EL34" s="191">
        <v>0</v>
      </c>
      <c r="EM34" s="199" t="s">
        <v>329</v>
      </c>
      <c r="EN34" s="191">
        <v>0</v>
      </c>
      <c r="EO34" s="199" t="s">
        <v>329</v>
      </c>
      <c r="EP34" s="188">
        <v>0</v>
      </c>
      <c r="EQ34" s="199" t="s">
        <v>329</v>
      </c>
      <c r="ER34" s="191">
        <v>0</v>
      </c>
      <c r="ES34" s="199" t="s">
        <v>329</v>
      </c>
      <c r="ET34" s="191">
        <v>0</v>
      </c>
      <c r="EU34" s="199" t="s">
        <v>329</v>
      </c>
      <c r="EV34" s="191">
        <v>0</v>
      </c>
      <c r="EW34" s="199" t="s">
        <v>329</v>
      </c>
      <c r="EX34" s="188">
        <v>0</v>
      </c>
      <c r="EY34" s="199" t="s">
        <v>329</v>
      </c>
      <c r="EZ34" s="188">
        <v>0</v>
      </c>
      <c r="FA34" s="199" t="s">
        <v>329</v>
      </c>
      <c r="FB34" s="188">
        <v>48149</v>
      </c>
      <c r="FC34" s="199" t="s">
        <v>329</v>
      </c>
      <c r="FD34" s="191">
        <v>27637.5</v>
      </c>
      <c r="FE34" s="199" t="s">
        <v>329</v>
      </c>
      <c r="FF34" s="191">
        <v>0</v>
      </c>
      <c r="FG34" s="199" t="s">
        <v>329</v>
      </c>
      <c r="FH34" s="191">
        <v>20511.5</v>
      </c>
      <c r="FI34" s="199" t="s">
        <v>329</v>
      </c>
      <c r="FJ34" s="188">
        <v>0</v>
      </c>
      <c r="FK34" s="199" t="s">
        <v>329</v>
      </c>
      <c r="FL34" s="188">
        <v>31</v>
      </c>
      <c r="FM34" s="199" t="s">
        <v>329</v>
      </c>
      <c r="FN34" s="188">
        <v>0</v>
      </c>
      <c r="FO34" s="199" t="s">
        <v>329</v>
      </c>
      <c r="FP34" s="138" t="s">
        <v>488</v>
      </c>
      <c r="FQ34" s="199" t="s">
        <v>329</v>
      </c>
      <c r="FR34" s="188">
        <v>101086</v>
      </c>
      <c r="FS34" s="199" t="s">
        <v>329</v>
      </c>
      <c r="FT34" s="147" t="s">
        <v>353</v>
      </c>
    </row>
    <row r="35" spans="1:176" s="51" customFormat="1" ht="26.25" customHeight="1" thickBot="1">
      <c r="A35" s="102" t="s">
        <v>376</v>
      </c>
      <c r="B35" s="188">
        <v>0</v>
      </c>
      <c r="C35" s="199" t="s">
        <v>329</v>
      </c>
      <c r="D35" s="188">
        <v>0</v>
      </c>
      <c r="E35" s="199" t="s">
        <v>329</v>
      </c>
      <c r="F35" s="191">
        <v>0</v>
      </c>
      <c r="G35" s="199" t="s">
        <v>329</v>
      </c>
      <c r="H35" s="191">
        <v>0</v>
      </c>
      <c r="I35" s="199" t="s">
        <v>329</v>
      </c>
      <c r="J35" s="191">
        <v>0</v>
      </c>
      <c r="K35" s="199" t="s">
        <v>329</v>
      </c>
      <c r="L35" s="188">
        <v>0</v>
      </c>
      <c r="M35" s="199" t="s">
        <v>329</v>
      </c>
      <c r="N35" s="188">
        <v>0</v>
      </c>
      <c r="O35" s="199" t="s">
        <v>329</v>
      </c>
      <c r="P35" s="191">
        <v>0</v>
      </c>
      <c r="Q35" s="199" t="s">
        <v>329</v>
      </c>
      <c r="R35" s="191">
        <v>0</v>
      </c>
      <c r="S35" s="199" t="s">
        <v>329</v>
      </c>
      <c r="T35" s="191">
        <v>0</v>
      </c>
      <c r="U35" s="199" t="s">
        <v>329</v>
      </c>
      <c r="V35" s="191">
        <v>0</v>
      </c>
      <c r="W35" s="199" t="s">
        <v>329</v>
      </c>
      <c r="X35" s="191">
        <v>0</v>
      </c>
      <c r="Y35" s="199" t="s">
        <v>329</v>
      </c>
      <c r="Z35" s="191">
        <v>0</v>
      </c>
      <c r="AA35" s="199" t="s">
        <v>329</v>
      </c>
      <c r="AB35" s="191">
        <v>0</v>
      </c>
      <c r="AC35" s="199" t="s">
        <v>329</v>
      </c>
      <c r="AD35" s="191">
        <v>0</v>
      </c>
      <c r="AE35" s="199" t="s">
        <v>329</v>
      </c>
      <c r="AF35" s="191">
        <v>0</v>
      </c>
      <c r="AG35" s="199" t="s">
        <v>329</v>
      </c>
      <c r="AH35" s="191">
        <v>0</v>
      </c>
      <c r="AI35" s="199" t="s">
        <v>329</v>
      </c>
      <c r="AJ35" s="191">
        <v>0</v>
      </c>
      <c r="AK35" s="199" t="s">
        <v>329</v>
      </c>
      <c r="AL35" s="191">
        <v>0</v>
      </c>
      <c r="AM35" s="199" t="s">
        <v>329</v>
      </c>
      <c r="AN35" s="191">
        <v>0</v>
      </c>
      <c r="AO35" s="199" t="s">
        <v>329</v>
      </c>
      <c r="AP35" s="191">
        <v>0</v>
      </c>
      <c r="AQ35" s="199" t="s">
        <v>329</v>
      </c>
      <c r="AR35" s="191">
        <v>0</v>
      </c>
      <c r="AS35" s="199" t="s">
        <v>329</v>
      </c>
      <c r="AT35" s="191">
        <v>0</v>
      </c>
      <c r="AU35" s="199" t="s">
        <v>329</v>
      </c>
      <c r="AV35" s="191">
        <v>0</v>
      </c>
      <c r="AW35" s="199" t="s">
        <v>329</v>
      </c>
      <c r="AX35" s="191">
        <v>0</v>
      </c>
      <c r="AY35" s="199" t="s">
        <v>329</v>
      </c>
      <c r="AZ35" s="191">
        <v>0</v>
      </c>
      <c r="BA35" s="199" t="s">
        <v>329</v>
      </c>
      <c r="BB35" s="188">
        <v>0</v>
      </c>
      <c r="BC35" s="199" t="s">
        <v>329</v>
      </c>
      <c r="BD35" s="188">
        <v>0</v>
      </c>
      <c r="BE35" s="199" t="s">
        <v>329</v>
      </c>
      <c r="BF35" s="191">
        <v>0</v>
      </c>
      <c r="BG35" s="199" t="s">
        <v>329</v>
      </c>
      <c r="BH35" s="191">
        <v>0</v>
      </c>
      <c r="BI35" s="199" t="s">
        <v>329</v>
      </c>
      <c r="BJ35" s="188">
        <v>0</v>
      </c>
      <c r="BK35" s="199" t="s">
        <v>329</v>
      </c>
      <c r="BL35" s="188">
        <v>0</v>
      </c>
      <c r="BM35" s="199" t="s">
        <v>329</v>
      </c>
      <c r="BN35" s="191">
        <v>0</v>
      </c>
      <c r="BO35" s="199" t="s">
        <v>329</v>
      </c>
      <c r="BP35" s="191">
        <v>0</v>
      </c>
      <c r="BQ35" s="199" t="s">
        <v>329</v>
      </c>
      <c r="BR35" s="191">
        <v>0</v>
      </c>
      <c r="BS35" s="199" t="s">
        <v>329</v>
      </c>
      <c r="BT35" s="188">
        <v>0</v>
      </c>
      <c r="BU35" s="199" t="s">
        <v>329</v>
      </c>
      <c r="BV35" s="191">
        <v>0</v>
      </c>
      <c r="BW35" s="199" t="s">
        <v>329</v>
      </c>
      <c r="BX35" s="191">
        <v>0</v>
      </c>
      <c r="BY35" s="199" t="s">
        <v>329</v>
      </c>
      <c r="BZ35" s="191">
        <v>0</v>
      </c>
      <c r="CA35" s="199" t="s">
        <v>329</v>
      </c>
      <c r="CB35" s="191">
        <v>0</v>
      </c>
      <c r="CC35" s="199" t="s">
        <v>329</v>
      </c>
      <c r="CD35" s="191">
        <v>0</v>
      </c>
      <c r="CE35" s="199" t="s">
        <v>329</v>
      </c>
      <c r="CF35" s="188">
        <v>0</v>
      </c>
      <c r="CG35" s="199" t="s">
        <v>329</v>
      </c>
      <c r="CH35" s="188">
        <v>0</v>
      </c>
      <c r="CI35" s="199" t="s">
        <v>329</v>
      </c>
      <c r="CJ35" s="191">
        <v>0</v>
      </c>
      <c r="CK35" s="199" t="s">
        <v>329</v>
      </c>
      <c r="CL35" s="191">
        <v>0</v>
      </c>
      <c r="CM35" s="199" t="s">
        <v>329</v>
      </c>
      <c r="CN35" s="191">
        <v>0</v>
      </c>
      <c r="CO35" s="199" t="s">
        <v>329</v>
      </c>
      <c r="CP35" s="191">
        <v>0</v>
      </c>
      <c r="CQ35" s="199" t="s">
        <v>329</v>
      </c>
      <c r="CR35" s="188">
        <v>0</v>
      </c>
      <c r="CS35" s="199" t="s">
        <v>329</v>
      </c>
      <c r="CT35" s="191">
        <v>0</v>
      </c>
      <c r="CU35" s="199" t="s">
        <v>329</v>
      </c>
      <c r="CV35" s="191">
        <v>0</v>
      </c>
      <c r="CW35" s="199" t="s">
        <v>329</v>
      </c>
      <c r="CX35" s="191">
        <v>0</v>
      </c>
      <c r="CY35" s="199" t="s">
        <v>329</v>
      </c>
      <c r="CZ35" s="188">
        <v>0</v>
      </c>
      <c r="DA35" s="199" t="s">
        <v>329</v>
      </c>
      <c r="DB35" s="191">
        <v>0</v>
      </c>
      <c r="DC35" s="199" t="s">
        <v>329</v>
      </c>
      <c r="DD35" s="188">
        <v>0</v>
      </c>
      <c r="DE35" s="199" t="s">
        <v>329</v>
      </c>
      <c r="DF35" s="191">
        <v>0</v>
      </c>
      <c r="DG35" s="199" t="s">
        <v>329</v>
      </c>
      <c r="DH35" s="191">
        <v>0</v>
      </c>
      <c r="DI35" s="199" t="s">
        <v>329</v>
      </c>
      <c r="DJ35" s="191">
        <v>0</v>
      </c>
      <c r="DK35" s="199" t="s">
        <v>329</v>
      </c>
      <c r="DL35" s="191">
        <v>0</v>
      </c>
      <c r="DM35" s="199" t="s">
        <v>329</v>
      </c>
      <c r="DN35" s="191">
        <v>0</v>
      </c>
      <c r="DO35" s="199" t="s">
        <v>329</v>
      </c>
      <c r="DP35" s="188">
        <v>0</v>
      </c>
      <c r="DQ35" s="199" t="s">
        <v>329</v>
      </c>
      <c r="DR35" s="191">
        <v>0</v>
      </c>
      <c r="DS35" s="199" t="s">
        <v>329</v>
      </c>
      <c r="DT35" s="191">
        <v>0</v>
      </c>
      <c r="DU35" s="199" t="s">
        <v>329</v>
      </c>
      <c r="DV35" s="191">
        <v>0</v>
      </c>
      <c r="DW35" s="199" t="s">
        <v>329</v>
      </c>
      <c r="DX35" s="191">
        <v>0</v>
      </c>
      <c r="DY35" s="199" t="s">
        <v>329</v>
      </c>
      <c r="DZ35" s="188">
        <v>0</v>
      </c>
      <c r="EA35" s="199" t="s">
        <v>329</v>
      </c>
      <c r="EB35" s="188">
        <v>0</v>
      </c>
      <c r="EC35" s="199" t="s">
        <v>329</v>
      </c>
      <c r="ED35" s="188">
        <v>0</v>
      </c>
      <c r="EE35" s="199" t="s">
        <v>329</v>
      </c>
      <c r="EF35" s="191">
        <v>0</v>
      </c>
      <c r="EG35" s="199" t="s">
        <v>329</v>
      </c>
      <c r="EH35" s="191">
        <v>0</v>
      </c>
      <c r="EI35" s="199" t="s">
        <v>329</v>
      </c>
      <c r="EJ35" s="188">
        <v>0</v>
      </c>
      <c r="EK35" s="199" t="s">
        <v>329</v>
      </c>
      <c r="EL35" s="191">
        <v>0</v>
      </c>
      <c r="EM35" s="199" t="s">
        <v>329</v>
      </c>
      <c r="EN35" s="191">
        <v>0</v>
      </c>
      <c r="EO35" s="199" t="s">
        <v>329</v>
      </c>
      <c r="EP35" s="188">
        <v>0</v>
      </c>
      <c r="EQ35" s="199" t="s">
        <v>329</v>
      </c>
      <c r="ER35" s="191">
        <v>0</v>
      </c>
      <c r="ES35" s="199" t="s">
        <v>329</v>
      </c>
      <c r="ET35" s="191">
        <v>0</v>
      </c>
      <c r="EU35" s="199" t="s">
        <v>329</v>
      </c>
      <c r="EV35" s="191">
        <v>0</v>
      </c>
      <c r="EW35" s="199" t="s">
        <v>329</v>
      </c>
      <c r="EX35" s="188">
        <v>0</v>
      </c>
      <c r="EY35" s="199" t="s">
        <v>329</v>
      </c>
      <c r="EZ35" s="188">
        <v>0</v>
      </c>
      <c r="FA35" s="199" t="s">
        <v>329</v>
      </c>
      <c r="FB35" s="188">
        <v>0</v>
      </c>
      <c r="FC35" s="199" t="s">
        <v>329</v>
      </c>
      <c r="FD35" s="191">
        <v>0</v>
      </c>
      <c r="FE35" s="199" t="s">
        <v>329</v>
      </c>
      <c r="FF35" s="191">
        <v>0</v>
      </c>
      <c r="FG35" s="199" t="s">
        <v>329</v>
      </c>
      <c r="FH35" s="191">
        <v>0</v>
      </c>
      <c r="FI35" s="199" t="s">
        <v>329</v>
      </c>
      <c r="FJ35" s="188">
        <v>0</v>
      </c>
      <c r="FK35" s="199" t="s">
        <v>329</v>
      </c>
      <c r="FL35" s="188">
        <v>0</v>
      </c>
      <c r="FM35" s="199" t="s">
        <v>329</v>
      </c>
      <c r="FN35" s="188">
        <v>0</v>
      </c>
      <c r="FO35" s="199" t="s">
        <v>329</v>
      </c>
      <c r="FP35" s="138" t="s">
        <v>488</v>
      </c>
      <c r="FQ35" s="199" t="s">
        <v>329</v>
      </c>
      <c r="FR35" s="188">
        <v>0</v>
      </c>
      <c r="FS35" s="199" t="s">
        <v>329</v>
      </c>
      <c r="FT35" s="148" t="s">
        <v>354</v>
      </c>
    </row>
    <row r="36" spans="1:176" s="51" customFormat="1" ht="26.25" customHeight="1" thickBot="1">
      <c r="A36" s="102" t="s">
        <v>377</v>
      </c>
      <c r="B36" s="188">
        <v>0</v>
      </c>
      <c r="C36" s="199" t="s">
        <v>329</v>
      </c>
      <c r="D36" s="188">
        <v>0</v>
      </c>
      <c r="E36" s="199" t="s">
        <v>329</v>
      </c>
      <c r="F36" s="191">
        <v>0</v>
      </c>
      <c r="G36" s="199" t="s">
        <v>329</v>
      </c>
      <c r="H36" s="191">
        <v>0</v>
      </c>
      <c r="I36" s="199" t="s">
        <v>329</v>
      </c>
      <c r="J36" s="191">
        <v>0</v>
      </c>
      <c r="K36" s="199" t="s">
        <v>329</v>
      </c>
      <c r="L36" s="188">
        <v>0</v>
      </c>
      <c r="M36" s="199" t="s">
        <v>329</v>
      </c>
      <c r="N36" s="188">
        <v>0</v>
      </c>
      <c r="O36" s="199" t="s">
        <v>329</v>
      </c>
      <c r="P36" s="191">
        <v>0</v>
      </c>
      <c r="Q36" s="199" t="s">
        <v>329</v>
      </c>
      <c r="R36" s="191">
        <v>0</v>
      </c>
      <c r="S36" s="199" t="s">
        <v>329</v>
      </c>
      <c r="T36" s="191">
        <v>0</v>
      </c>
      <c r="U36" s="199" t="s">
        <v>329</v>
      </c>
      <c r="V36" s="191">
        <v>0</v>
      </c>
      <c r="W36" s="199" t="s">
        <v>329</v>
      </c>
      <c r="X36" s="191">
        <v>0</v>
      </c>
      <c r="Y36" s="199" t="s">
        <v>329</v>
      </c>
      <c r="Z36" s="191">
        <v>0</v>
      </c>
      <c r="AA36" s="199" t="s">
        <v>329</v>
      </c>
      <c r="AB36" s="191">
        <v>0</v>
      </c>
      <c r="AC36" s="199" t="s">
        <v>329</v>
      </c>
      <c r="AD36" s="191">
        <v>0</v>
      </c>
      <c r="AE36" s="199" t="s">
        <v>329</v>
      </c>
      <c r="AF36" s="191">
        <v>0</v>
      </c>
      <c r="AG36" s="199" t="s">
        <v>329</v>
      </c>
      <c r="AH36" s="191">
        <v>0</v>
      </c>
      <c r="AI36" s="199" t="s">
        <v>329</v>
      </c>
      <c r="AJ36" s="191">
        <v>0</v>
      </c>
      <c r="AK36" s="199" t="s">
        <v>329</v>
      </c>
      <c r="AL36" s="191">
        <v>0</v>
      </c>
      <c r="AM36" s="199" t="s">
        <v>329</v>
      </c>
      <c r="AN36" s="191">
        <v>0</v>
      </c>
      <c r="AO36" s="199" t="s">
        <v>329</v>
      </c>
      <c r="AP36" s="191">
        <v>0</v>
      </c>
      <c r="AQ36" s="199" t="s">
        <v>329</v>
      </c>
      <c r="AR36" s="191">
        <v>0</v>
      </c>
      <c r="AS36" s="199" t="s">
        <v>329</v>
      </c>
      <c r="AT36" s="191">
        <v>0</v>
      </c>
      <c r="AU36" s="199" t="s">
        <v>329</v>
      </c>
      <c r="AV36" s="191">
        <v>0</v>
      </c>
      <c r="AW36" s="199" t="s">
        <v>329</v>
      </c>
      <c r="AX36" s="191">
        <v>0</v>
      </c>
      <c r="AY36" s="199" t="s">
        <v>329</v>
      </c>
      <c r="AZ36" s="191">
        <v>0</v>
      </c>
      <c r="BA36" s="199" t="s">
        <v>329</v>
      </c>
      <c r="BB36" s="188">
        <v>0</v>
      </c>
      <c r="BC36" s="199" t="s">
        <v>329</v>
      </c>
      <c r="BD36" s="188">
        <v>0</v>
      </c>
      <c r="BE36" s="199" t="s">
        <v>329</v>
      </c>
      <c r="BF36" s="191">
        <v>0</v>
      </c>
      <c r="BG36" s="199" t="s">
        <v>329</v>
      </c>
      <c r="BH36" s="191">
        <v>0</v>
      </c>
      <c r="BI36" s="199" t="s">
        <v>329</v>
      </c>
      <c r="BJ36" s="188">
        <v>0</v>
      </c>
      <c r="BK36" s="199" t="s">
        <v>329</v>
      </c>
      <c r="BL36" s="188">
        <v>0</v>
      </c>
      <c r="BM36" s="199" t="s">
        <v>329</v>
      </c>
      <c r="BN36" s="191">
        <v>0</v>
      </c>
      <c r="BO36" s="199" t="s">
        <v>329</v>
      </c>
      <c r="BP36" s="191">
        <v>0</v>
      </c>
      <c r="BQ36" s="199" t="s">
        <v>329</v>
      </c>
      <c r="BR36" s="191">
        <v>0</v>
      </c>
      <c r="BS36" s="199" t="s">
        <v>329</v>
      </c>
      <c r="BT36" s="188">
        <v>0</v>
      </c>
      <c r="BU36" s="199" t="s">
        <v>329</v>
      </c>
      <c r="BV36" s="191">
        <v>0</v>
      </c>
      <c r="BW36" s="199" t="s">
        <v>329</v>
      </c>
      <c r="BX36" s="191">
        <v>0</v>
      </c>
      <c r="BY36" s="199" t="s">
        <v>329</v>
      </c>
      <c r="BZ36" s="191">
        <v>0</v>
      </c>
      <c r="CA36" s="199" t="s">
        <v>329</v>
      </c>
      <c r="CB36" s="191">
        <v>0</v>
      </c>
      <c r="CC36" s="199" t="s">
        <v>329</v>
      </c>
      <c r="CD36" s="191">
        <v>0</v>
      </c>
      <c r="CE36" s="199" t="s">
        <v>329</v>
      </c>
      <c r="CF36" s="188">
        <v>0</v>
      </c>
      <c r="CG36" s="199" t="s">
        <v>329</v>
      </c>
      <c r="CH36" s="188">
        <v>0</v>
      </c>
      <c r="CI36" s="199" t="s">
        <v>329</v>
      </c>
      <c r="CJ36" s="191">
        <v>0</v>
      </c>
      <c r="CK36" s="199" t="s">
        <v>329</v>
      </c>
      <c r="CL36" s="191">
        <v>0</v>
      </c>
      <c r="CM36" s="199" t="s">
        <v>329</v>
      </c>
      <c r="CN36" s="191">
        <v>0</v>
      </c>
      <c r="CO36" s="199" t="s">
        <v>329</v>
      </c>
      <c r="CP36" s="191">
        <v>0</v>
      </c>
      <c r="CQ36" s="199" t="s">
        <v>329</v>
      </c>
      <c r="CR36" s="188">
        <v>0</v>
      </c>
      <c r="CS36" s="199" t="s">
        <v>329</v>
      </c>
      <c r="CT36" s="191">
        <v>0</v>
      </c>
      <c r="CU36" s="199" t="s">
        <v>329</v>
      </c>
      <c r="CV36" s="191">
        <v>0</v>
      </c>
      <c r="CW36" s="199" t="s">
        <v>329</v>
      </c>
      <c r="CX36" s="191">
        <v>0</v>
      </c>
      <c r="CY36" s="199" t="s">
        <v>329</v>
      </c>
      <c r="CZ36" s="188">
        <v>0</v>
      </c>
      <c r="DA36" s="199" t="s">
        <v>329</v>
      </c>
      <c r="DB36" s="191">
        <v>0</v>
      </c>
      <c r="DC36" s="199" t="s">
        <v>329</v>
      </c>
      <c r="DD36" s="188">
        <v>0</v>
      </c>
      <c r="DE36" s="199" t="s">
        <v>329</v>
      </c>
      <c r="DF36" s="191">
        <v>0</v>
      </c>
      <c r="DG36" s="199" t="s">
        <v>329</v>
      </c>
      <c r="DH36" s="191">
        <v>0</v>
      </c>
      <c r="DI36" s="199" t="s">
        <v>329</v>
      </c>
      <c r="DJ36" s="191">
        <v>0</v>
      </c>
      <c r="DK36" s="199" t="s">
        <v>329</v>
      </c>
      <c r="DL36" s="191">
        <v>0</v>
      </c>
      <c r="DM36" s="199" t="s">
        <v>329</v>
      </c>
      <c r="DN36" s="191">
        <v>0</v>
      </c>
      <c r="DO36" s="199" t="s">
        <v>329</v>
      </c>
      <c r="DP36" s="188">
        <v>0</v>
      </c>
      <c r="DQ36" s="199" t="s">
        <v>329</v>
      </c>
      <c r="DR36" s="191">
        <v>0</v>
      </c>
      <c r="DS36" s="199" t="s">
        <v>329</v>
      </c>
      <c r="DT36" s="191">
        <v>0</v>
      </c>
      <c r="DU36" s="199" t="s">
        <v>329</v>
      </c>
      <c r="DV36" s="191">
        <v>0</v>
      </c>
      <c r="DW36" s="199" t="s">
        <v>329</v>
      </c>
      <c r="DX36" s="191">
        <v>0</v>
      </c>
      <c r="DY36" s="199" t="s">
        <v>329</v>
      </c>
      <c r="DZ36" s="188">
        <v>0</v>
      </c>
      <c r="EA36" s="199" t="s">
        <v>329</v>
      </c>
      <c r="EB36" s="188">
        <v>0</v>
      </c>
      <c r="EC36" s="199" t="s">
        <v>329</v>
      </c>
      <c r="ED36" s="188">
        <v>0</v>
      </c>
      <c r="EE36" s="199" t="s">
        <v>329</v>
      </c>
      <c r="EF36" s="191">
        <v>0</v>
      </c>
      <c r="EG36" s="199" t="s">
        <v>329</v>
      </c>
      <c r="EH36" s="191">
        <v>0</v>
      </c>
      <c r="EI36" s="199" t="s">
        <v>329</v>
      </c>
      <c r="EJ36" s="188">
        <v>0</v>
      </c>
      <c r="EK36" s="199" t="s">
        <v>329</v>
      </c>
      <c r="EL36" s="191">
        <v>0</v>
      </c>
      <c r="EM36" s="199" t="s">
        <v>329</v>
      </c>
      <c r="EN36" s="191">
        <v>0</v>
      </c>
      <c r="EO36" s="199" t="s">
        <v>329</v>
      </c>
      <c r="EP36" s="188">
        <v>0</v>
      </c>
      <c r="EQ36" s="199" t="s">
        <v>329</v>
      </c>
      <c r="ER36" s="191">
        <v>0</v>
      </c>
      <c r="ES36" s="199" t="s">
        <v>329</v>
      </c>
      <c r="ET36" s="191">
        <v>0</v>
      </c>
      <c r="EU36" s="199" t="s">
        <v>329</v>
      </c>
      <c r="EV36" s="191">
        <v>0</v>
      </c>
      <c r="EW36" s="199" t="s">
        <v>329</v>
      </c>
      <c r="EX36" s="188">
        <v>0</v>
      </c>
      <c r="EY36" s="199" t="s">
        <v>329</v>
      </c>
      <c r="EZ36" s="188">
        <v>0</v>
      </c>
      <c r="FA36" s="199" t="s">
        <v>329</v>
      </c>
      <c r="FB36" s="188">
        <v>0</v>
      </c>
      <c r="FC36" s="199" t="s">
        <v>329</v>
      </c>
      <c r="FD36" s="191">
        <v>0</v>
      </c>
      <c r="FE36" s="199" t="s">
        <v>329</v>
      </c>
      <c r="FF36" s="191">
        <v>0</v>
      </c>
      <c r="FG36" s="199" t="s">
        <v>329</v>
      </c>
      <c r="FH36" s="191">
        <v>0</v>
      </c>
      <c r="FI36" s="199" t="s">
        <v>329</v>
      </c>
      <c r="FJ36" s="188">
        <v>0</v>
      </c>
      <c r="FK36" s="199" t="s">
        <v>329</v>
      </c>
      <c r="FL36" s="188">
        <v>0</v>
      </c>
      <c r="FM36" s="199" t="s">
        <v>329</v>
      </c>
      <c r="FN36" s="188">
        <v>0</v>
      </c>
      <c r="FO36" s="199" t="s">
        <v>329</v>
      </c>
      <c r="FP36" s="138" t="s">
        <v>488</v>
      </c>
      <c r="FQ36" s="199" t="s">
        <v>329</v>
      </c>
      <c r="FR36" s="188">
        <v>0</v>
      </c>
      <c r="FS36" s="199" t="s">
        <v>329</v>
      </c>
      <c r="FT36" s="148" t="s">
        <v>355</v>
      </c>
    </row>
    <row r="37" spans="1:176" s="51" customFormat="1" ht="26.25" customHeight="1" thickBot="1">
      <c r="A37" s="102" t="s">
        <v>378</v>
      </c>
      <c r="B37" s="188">
        <v>118429.2</v>
      </c>
      <c r="C37" s="199" t="s">
        <v>329</v>
      </c>
      <c r="D37" s="188">
        <v>2574</v>
      </c>
      <c r="E37" s="199" t="s">
        <v>329</v>
      </c>
      <c r="F37" s="191">
        <v>2540.6</v>
      </c>
      <c r="G37" s="199" t="s">
        <v>329</v>
      </c>
      <c r="H37" s="191">
        <v>33.4</v>
      </c>
      <c r="I37" s="199" t="s">
        <v>329</v>
      </c>
      <c r="J37" s="191">
        <v>0</v>
      </c>
      <c r="K37" s="199" t="s">
        <v>329</v>
      </c>
      <c r="L37" s="188">
        <v>1522.8</v>
      </c>
      <c r="M37" s="199" t="s">
        <v>329</v>
      </c>
      <c r="N37" s="188">
        <v>52016.2</v>
      </c>
      <c r="O37" s="199" t="s">
        <v>329</v>
      </c>
      <c r="P37" s="191">
        <v>5630.4</v>
      </c>
      <c r="Q37" s="199" t="s">
        <v>329</v>
      </c>
      <c r="R37" s="191">
        <v>8384.4</v>
      </c>
      <c r="S37" s="199" t="s">
        <v>329</v>
      </c>
      <c r="T37" s="191">
        <v>3301.2</v>
      </c>
      <c r="U37" s="199" t="s">
        <v>329</v>
      </c>
      <c r="V37" s="191">
        <v>6008</v>
      </c>
      <c r="W37" s="199" t="s">
        <v>329</v>
      </c>
      <c r="X37" s="191">
        <v>1386.5</v>
      </c>
      <c r="Y37" s="199" t="s">
        <v>329</v>
      </c>
      <c r="Z37" s="191">
        <v>1656</v>
      </c>
      <c r="AA37" s="199" t="s">
        <v>329</v>
      </c>
      <c r="AB37" s="191">
        <v>7192.2</v>
      </c>
      <c r="AC37" s="199" t="s">
        <v>329</v>
      </c>
      <c r="AD37" s="191">
        <v>1123.8</v>
      </c>
      <c r="AE37" s="199" t="s">
        <v>329</v>
      </c>
      <c r="AF37" s="191">
        <v>0</v>
      </c>
      <c r="AG37" s="199" t="s">
        <v>329</v>
      </c>
      <c r="AH37" s="191">
        <v>8103.6</v>
      </c>
      <c r="AI37" s="199" t="s">
        <v>329</v>
      </c>
      <c r="AJ37" s="191">
        <v>3366</v>
      </c>
      <c r="AK37" s="199" t="s">
        <v>329</v>
      </c>
      <c r="AL37" s="191">
        <v>1832.4</v>
      </c>
      <c r="AM37" s="199" t="s">
        <v>329</v>
      </c>
      <c r="AN37" s="191">
        <v>114.5</v>
      </c>
      <c r="AO37" s="199" t="s">
        <v>329</v>
      </c>
      <c r="AP37" s="191">
        <v>687.2</v>
      </c>
      <c r="AQ37" s="199" t="s">
        <v>329</v>
      </c>
      <c r="AR37" s="191">
        <v>1030.7</v>
      </c>
      <c r="AS37" s="199" t="s">
        <v>329</v>
      </c>
      <c r="AT37" s="191">
        <v>1470</v>
      </c>
      <c r="AU37" s="199" t="s">
        <v>329</v>
      </c>
      <c r="AV37" s="191">
        <v>294</v>
      </c>
      <c r="AW37" s="199" t="s">
        <v>329</v>
      </c>
      <c r="AX37" s="191">
        <v>0</v>
      </c>
      <c r="AY37" s="199" t="s">
        <v>329</v>
      </c>
      <c r="AZ37" s="191">
        <v>435.4</v>
      </c>
      <c r="BA37" s="199" t="s">
        <v>329</v>
      </c>
      <c r="BB37" s="188">
        <v>18817.2</v>
      </c>
      <c r="BC37" s="199" t="s">
        <v>329</v>
      </c>
      <c r="BD37" s="188">
        <v>943.4</v>
      </c>
      <c r="BE37" s="199" t="s">
        <v>329</v>
      </c>
      <c r="BF37" s="191">
        <v>834.5</v>
      </c>
      <c r="BG37" s="199" t="s">
        <v>329</v>
      </c>
      <c r="BH37" s="191">
        <v>108.8</v>
      </c>
      <c r="BI37" s="199" t="s">
        <v>329</v>
      </c>
      <c r="BJ37" s="188">
        <v>2001.6</v>
      </c>
      <c r="BK37" s="199" t="s">
        <v>329</v>
      </c>
      <c r="BL37" s="188">
        <v>9832.7000000000007</v>
      </c>
      <c r="BM37" s="199" t="s">
        <v>329</v>
      </c>
      <c r="BN37" s="191">
        <v>1197.3</v>
      </c>
      <c r="BO37" s="199" t="s">
        <v>329</v>
      </c>
      <c r="BP37" s="191">
        <v>2866.3</v>
      </c>
      <c r="BQ37" s="199" t="s">
        <v>329</v>
      </c>
      <c r="BR37" s="191">
        <v>5769</v>
      </c>
      <c r="BS37" s="199" t="s">
        <v>329</v>
      </c>
      <c r="BT37" s="188">
        <v>4742.8999999999996</v>
      </c>
      <c r="BU37" s="199" t="s">
        <v>329</v>
      </c>
      <c r="BV37" s="191">
        <v>2747.3</v>
      </c>
      <c r="BW37" s="199" t="s">
        <v>329</v>
      </c>
      <c r="BX37" s="191">
        <v>0</v>
      </c>
      <c r="BY37" s="199" t="s">
        <v>329</v>
      </c>
      <c r="BZ37" s="191">
        <v>508</v>
      </c>
      <c r="CA37" s="199" t="s">
        <v>329</v>
      </c>
      <c r="CB37" s="191">
        <v>1342.5</v>
      </c>
      <c r="CC37" s="199" t="s">
        <v>329</v>
      </c>
      <c r="CD37" s="191">
        <v>145.1</v>
      </c>
      <c r="CE37" s="199" t="s">
        <v>329</v>
      </c>
      <c r="CF37" s="188">
        <v>5115.8999999999996</v>
      </c>
      <c r="CG37" s="199" t="s">
        <v>329</v>
      </c>
      <c r="CH37" s="188">
        <v>1705.3</v>
      </c>
      <c r="CI37" s="199" t="s">
        <v>329</v>
      </c>
      <c r="CJ37" s="191">
        <v>0</v>
      </c>
      <c r="CK37" s="199" t="s">
        <v>329</v>
      </c>
      <c r="CL37" s="191">
        <v>580.5</v>
      </c>
      <c r="CM37" s="199" t="s">
        <v>329</v>
      </c>
      <c r="CN37" s="191">
        <v>653.1</v>
      </c>
      <c r="CO37" s="199" t="s">
        <v>329</v>
      </c>
      <c r="CP37" s="191">
        <v>471.7</v>
      </c>
      <c r="CQ37" s="199" t="s">
        <v>329</v>
      </c>
      <c r="CR37" s="188">
        <v>2213.3000000000002</v>
      </c>
      <c r="CS37" s="199" t="s">
        <v>329</v>
      </c>
      <c r="CT37" s="191">
        <v>1959.3</v>
      </c>
      <c r="CU37" s="199" t="s">
        <v>329</v>
      </c>
      <c r="CV37" s="191">
        <v>217.7</v>
      </c>
      <c r="CW37" s="199" t="s">
        <v>329</v>
      </c>
      <c r="CX37" s="191">
        <v>36.299999999999997</v>
      </c>
      <c r="CY37" s="199" t="s">
        <v>329</v>
      </c>
      <c r="CZ37" s="188">
        <v>1197.3</v>
      </c>
      <c r="DA37" s="199" t="s">
        <v>329</v>
      </c>
      <c r="DB37" s="191">
        <v>0</v>
      </c>
      <c r="DC37" s="199" t="s">
        <v>329</v>
      </c>
      <c r="DD37" s="188">
        <v>1705.3</v>
      </c>
      <c r="DE37" s="199" t="s">
        <v>329</v>
      </c>
      <c r="DF37" s="191">
        <v>435.4</v>
      </c>
      <c r="DG37" s="199" t="s">
        <v>329</v>
      </c>
      <c r="DH37" s="191">
        <v>145.1</v>
      </c>
      <c r="DI37" s="199" t="s">
        <v>329</v>
      </c>
      <c r="DJ37" s="191">
        <v>36.299999999999997</v>
      </c>
      <c r="DK37" s="199" t="s">
        <v>329</v>
      </c>
      <c r="DL37" s="191">
        <v>72.599999999999994</v>
      </c>
      <c r="DM37" s="199" t="s">
        <v>329</v>
      </c>
      <c r="DN37" s="191">
        <v>1015.9</v>
      </c>
      <c r="DO37" s="199" t="s">
        <v>329</v>
      </c>
      <c r="DP37" s="188">
        <v>145.1</v>
      </c>
      <c r="DQ37" s="199" t="s">
        <v>329</v>
      </c>
      <c r="DR37" s="191">
        <v>36.299999999999997</v>
      </c>
      <c r="DS37" s="199" t="s">
        <v>329</v>
      </c>
      <c r="DT37" s="191">
        <v>0</v>
      </c>
      <c r="DU37" s="199" t="s">
        <v>329</v>
      </c>
      <c r="DV37" s="191">
        <v>108.8</v>
      </c>
      <c r="DW37" s="199" t="s">
        <v>329</v>
      </c>
      <c r="DX37" s="191">
        <v>0</v>
      </c>
      <c r="DY37" s="199" t="s">
        <v>329</v>
      </c>
      <c r="DZ37" s="188">
        <v>7147.7</v>
      </c>
      <c r="EA37" s="199" t="s">
        <v>329</v>
      </c>
      <c r="EB37" s="188">
        <v>3483.2</v>
      </c>
      <c r="EC37" s="199" t="s">
        <v>329</v>
      </c>
      <c r="ED37" s="188">
        <v>2177</v>
      </c>
      <c r="EE37" s="199" t="s">
        <v>329</v>
      </c>
      <c r="EF37" s="191">
        <v>725.7</v>
      </c>
      <c r="EG37" s="199" t="s">
        <v>329</v>
      </c>
      <c r="EH37" s="191">
        <v>1451.3</v>
      </c>
      <c r="EI37" s="199" t="s">
        <v>329</v>
      </c>
      <c r="EJ37" s="188">
        <v>653.1</v>
      </c>
      <c r="EK37" s="199" t="s">
        <v>329</v>
      </c>
      <c r="EL37" s="191">
        <v>290.3</v>
      </c>
      <c r="EM37" s="199" t="s">
        <v>329</v>
      </c>
      <c r="EN37" s="191">
        <v>362.8</v>
      </c>
      <c r="EO37" s="199" t="s">
        <v>329</v>
      </c>
      <c r="EP37" s="188">
        <v>435.4</v>
      </c>
      <c r="EQ37" s="199" t="s">
        <v>329</v>
      </c>
      <c r="ER37" s="191">
        <v>0</v>
      </c>
      <c r="ES37" s="199" t="s">
        <v>329</v>
      </c>
      <c r="ET37" s="191">
        <v>36.299999999999997</v>
      </c>
      <c r="EU37" s="199" t="s">
        <v>329</v>
      </c>
      <c r="EV37" s="191">
        <v>399.1</v>
      </c>
      <c r="EW37" s="199" t="s">
        <v>329</v>
      </c>
      <c r="EX37" s="188">
        <v>0</v>
      </c>
      <c r="EY37" s="199" t="s">
        <v>329</v>
      </c>
      <c r="EZ37" s="188">
        <v>0</v>
      </c>
      <c r="FA37" s="199" t="s">
        <v>329</v>
      </c>
      <c r="FB37" s="188">
        <v>36201.599999999999</v>
      </c>
      <c r="FC37" s="199" t="s">
        <v>329</v>
      </c>
      <c r="FD37" s="191">
        <v>4706.2</v>
      </c>
      <c r="FE37" s="199" t="s">
        <v>329</v>
      </c>
      <c r="FF37" s="191">
        <v>0</v>
      </c>
      <c r="FG37" s="199" t="s">
        <v>329</v>
      </c>
      <c r="FH37" s="191">
        <v>31495.4</v>
      </c>
      <c r="FI37" s="199" t="s">
        <v>329</v>
      </c>
      <c r="FJ37" s="188">
        <v>0</v>
      </c>
      <c r="FK37" s="199" t="s">
        <v>329</v>
      </c>
      <c r="FL37" s="188">
        <v>4262.3999999999996</v>
      </c>
      <c r="FM37" s="199" t="s">
        <v>329</v>
      </c>
      <c r="FN37" s="188">
        <v>13561.2</v>
      </c>
      <c r="FO37" s="199" t="s">
        <v>329</v>
      </c>
      <c r="FP37" s="138" t="s">
        <v>488</v>
      </c>
      <c r="FQ37" s="199" t="s">
        <v>329</v>
      </c>
      <c r="FR37" s="188">
        <v>172454.39999999999</v>
      </c>
      <c r="FS37" s="199" t="s">
        <v>329</v>
      </c>
      <c r="FT37" s="148" t="s">
        <v>356</v>
      </c>
    </row>
    <row r="38" spans="1:176" s="51" customFormat="1" ht="26.25" customHeight="1" thickBot="1">
      <c r="A38" s="105" t="s">
        <v>379</v>
      </c>
      <c r="B38" s="189">
        <v>5928</v>
      </c>
      <c r="C38" s="199" t="s">
        <v>329</v>
      </c>
      <c r="D38" s="189">
        <v>75</v>
      </c>
      <c r="E38" s="199" t="s">
        <v>329</v>
      </c>
      <c r="F38" s="191">
        <v>74</v>
      </c>
      <c r="G38" s="199" t="s">
        <v>329</v>
      </c>
      <c r="H38" s="191">
        <v>1</v>
      </c>
      <c r="I38" s="199" t="s">
        <v>329</v>
      </c>
      <c r="J38" s="191">
        <v>0</v>
      </c>
      <c r="K38" s="199" t="s">
        <v>329</v>
      </c>
      <c r="L38" s="189">
        <v>0</v>
      </c>
      <c r="M38" s="199" t="s">
        <v>329</v>
      </c>
      <c r="N38" s="189">
        <v>5310</v>
      </c>
      <c r="O38" s="199" t="s">
        <v>329</v>
      </c>
      <c r="P38" s="191">
        <v>662</v>
      </c>
      <c r="Q38" s="199" t="s">
        <v>329</v>
      </c>
      <c r="R38" s="191">
        <v>1239</v>
      </c>
      <c r="S38" s="199" t="s">
        <v>329</v>
      </c>
      <c r="T38" s="191">
        <v>332</v>
      </c>
      <c r="U38" s="199" t="s">
        <v>329</v>
      </c>
      <c r="V38" s="191">
        <v>566.29999999999995</v>
      </c>
      <c r="W38" s="199" t="s">
        <v>329</v>
      </c>
      <c r="X38" s="191">
        <v>130.69999999999999</v>
      </c>
      <c r="Y38" s="199" t="s">
        <v>329</v>
      </c>
      <c r="Z38" s="191">
        <v>0</v>
      </c>
      <c r="AA38" s="199" t="s">
        <v>329</v>
      </c>
      <c r="AB38" s="191">
        <v>1945.9</v>
      </c>
      <c r="AC38" s="199" t="s">
        <v>329</v>
      </c>
      <c r="AD38" s="191">
        <v>304.10000000000002</v>
      </c>
      <c r="AE38" s="199" t="s">
        <v>329</v>
      </c>
      <c r="AF38" s="191">
        <v>0</v>
      </c>
      <c r="AG38" s="199" t="s">
        <v>329</v>
      </c>
      <c r="AH38" s="191">
        <v>110</v>
      </c>
      <c r="AI38" s="199" t="s">
        <v>329</v>
      </c>
      <c r="AJ38" s="191">
        <v>0</v>
      </c>
      <c r="AK38" s="199" t="s">
        <v>329</v>
      </c>
      <c r="AL38" s="191">
        <v>10</v>
      </c>
      <c r="AM38" s="199" t="s">
        <v>329</v>
      </c>
      <c r="AN38" s="191">
        <v>0.6</v>
      </c>
      <c r="AO38" s="199" t="s">
        <v>329</v>
      </c>
      <c r="AP38" s="191">
        <v>3.8</v>
      </c>
      <c r="AQ38" s="199" t="s">
        <v>329</v>
      </c>
      <c r="AR38" s="191">
        <v>5.6</v>
      </c>
      <c r="AS38" s="199" t="s">
        <v>329</v>
      </c>
      <c r="AT38" s="191">
        <v>0</v>
      </c>
      <c r="AU38" s="199" t="s">
        <v>329</v>
      </c>
      <c r="AV38" s="191">
        <v>0</v>
      </c>
      <c r="AW38" s="199" t="s">
        <v>329</v>
      </c>
      <c r="AX38" s="191">
        <v>0</v>
      </c>
      <c r="AY38" s="199" t="s">
        <v>329</v>
      </c>
      <c r="AZ38" s="191">
        <v>0</v>
      </c>
      <c r="BA38" s="199" t="s">
        <v>329</v>
      </c>
      <c r="BB38" s="189">
        <v>0</v>
      </c>
      <c r="BC38" s="199" t="s">
        <v>329</v>
      </c>
      <c r="BD38" s="189">
        <v>0</v>
      </c>
      <c r="BE38" s="199" t="s">
        <v>329</v>
      </c>
      <c r="BF38" s="191">
        <v>0</v>
      </c>
      <c r="BG38" s="199" t="s">
        <v>329</v>
      </c>
      <c r="BH38" s="191">
        <v>0</v>
      </c>
      <c r="BI38" s="199" t="s">
        <v>329</v>
      </c>
      <c r="BJ38" s="189">
        <v>20</v>
      </c>
      <c r="BK38" s="199" t="s">
        <v>329</v>
      </c>
      <c r="BL38" s="189">
        <v>0</v>
      </c>
      <c r="BM38" s="199" t="s">
        <v>329</v>
      </c>
      <c r="BN38" s="191">
        <v>0</v>
      </c>
      <c r="BO38" s="199" t="s">
        <v>329</v>
      </c>
      <c r="BP38" s="191">
        <v>0</v>
      </c>
      <c r="BQ38" s="199" t="s">
        <v>329</v>
      </c>
      <c r="BR38" s="191">
        <v>0</v>
      </c>
      <c r="BS38" s="199" t="s">
        <v>329</v>
      </c>
      <c r="BT38" s="189">
        <v>0</v>
      </c>
      <c r="BU38" s="199" t="s">
        <v>329</v>
      </c>
      <c r="BV38" s="191">
        <v>0</v>
      </c>
      <c r="BW38" s="199" t="s">
        <v>329</v>
      </c>
      <c r="BX38" s="191">
        <v>0</v>
      </c>
      <c r="BY38" s="199" t="s">
        <v>329</v>
      </c>
      <c r="BZ38" s="191">
        <v>0</v>
      </c>
      <c r="CA38" s="199" t="s">
        <v>329</v>
      </c>
      <c r="CB38" s="191">
        <v>0</v>
      </c>
      <c r="CC38" s="199" t="s">
        <v>329</v>
      </c>
      <c r="CD38" s="191">
        <v>0</v>
      </c>
      <c r="CE38" s="199" t="s">
        <v>329</v>
      </c>
      <c r="CF38" s="189">
        <v>523</v>
      </c>
      <c r="CG38" s="199" t="s">
        <v>329</v>
      </c>
      <c r="CH38" s="189">
        <v>0</v>
      </c>
      <c r="CI38" s="199" t="s">
        <v>329</v>
      </c>
      <c r="CJ38" s="191">
        <v>0</v>
      </c>
      <c r="CK38" s="199" t="s">
        <v>329</v>
      </c>
      <c r="CL38" s="191">
        <v>0</v>
      </c>
      <c r="CM38" s="199" t="s">
        <v>329</v>
      </c>
      <c r="CN38" s="191">
        <v>0</v>
      </c>
      <c r="CO38" s="199" t="s">
        <v>329</v>
      </c>
      <c r="CP38" s="191">
        <v>0</v>
      </c>
      <c r="CQ38" s="199" t="s">
        <v>329</v>
      </c>
      <c r="CR38" s="189">
        <v>0</v>
      </c>
      <c r="CS38" s="199" t="s">
        <v>329</v>
      </c>
      <c r="CT38" s="191">
        <v>0</v>
      </c>
      <c r="CU38" s="199" t="s">
        <v>329</v>
      </c>
      <c r="CV38" s="191">
        <v>0</v>
      </c>
      <c r="CW38" s="199" t="s">
        <v>329</v>
      </c>
      <c r="CX38" s="191">
        <v>0</v>
      </c>
      <c r="CY38" s="199" t="s">
        <v>329</v>
      </c>
      <c r="CZ38" s="189">
        <v>0</v>
      </c>
      <c r="DA38" s="199" t="s">
        <v>329</v>
      </c>
      <c r="DB38" s="191">
        <v>0</v>
      </c>
      <c r="DC38" s="199" t="s">
        <v>329</v>
      </c>
      <c r="DD38" s="189">
        <v>0</v>
      </c>
      <c r="DE38" s="199" t="s">
        <v>329</v>
      </c>
      <c r="DF38" s="191">
        <v>0</v>
      </c>
      <c r="DG38" s="199" t="s">
        <v>329</v>
      </c>
      <c r="DH38" s="191">
        <v>0</v>
      </c>
      <c r="DI38" s="199" t="s">
        <v>329</v>
      </c>
      <c r="DJ38" s="191">
        <v>0</v>
      </c>
      <c r="DK38" s="199" t="s">
        <v>329</v>
      </c>
      <c r="DL38" s="191">
        <v>0</v>
      </c>
      <c r="DM38" s="199" t="s">
        <v>329</v>
      </c>
      <c r="DN38" s="191">
        <v>0</v>
      </c>
      <c r="DO38" s="199" t="s">
        <v>329</v>
      </c>
      <c r="DP38" s="189">
        <v>0</v>
      </c>
      <c r="DQ38" s="199" t="s">
        <v>329</v>
      </c>
      <c r="DR38" s="191">
        <v>0</v>
      </c>
      <c r="DS38" s="199" t="s">
        <v>329</v>
      </c>
      <c r="DT38" s="191">
        <v>0</v>
      </c>
      <c r="DU38" s="199" t="s">
        <v>329</v>
      </c>
      <c r="DV38" s="191">
        <v>0</v>
      </c>
      <c r="DW38" s="199" t="s">
        <v>329</v>
      </c>
      <c r="DX38" s="191">
        <v>0</v>
      </c>
      <c r="DY38" s="199" t="s">
        <v>329</v>
      </c>
      <c r="DZ38" s="189">
        <v>0</v>
      </c>
      <c r="EA38" s="199" t="s">
        <v>329</v>
      </c>
      <c r="EB38" s="189">
        <v>0</v>
      </c>
      <c r="EC38" s="199" t="s">
        <v>329</v>
      </c>
      <c r="ED38" s="189">
        <v>0</v>
      </c>
      <c r="EE38" s="199" t="s">
        <v>329</v>
      </c>
      <c r="EF38" s="191">
        <v>0</v>
      </c>
      <c r="EG38" s="199" t="s">
        <v>329</v>
      </c>
      <c r="EH38" s="191">
        <v>0</v>
      </c>
      <c r="EI38" s="199" t="s">
        <v>329</v>
      </c>
      <c r="EJ38" s="189">
        <v>0</v>
      </c>
      <c r="EK38" s="199" t="s">
        <v>329</v>
      </c>
      <c r="EL38" s="191">
        <v>0</v>
      </c>
      <c r="EM38" s="199" t="s">
        <v>329</v>
      </c>
      <c r="EN38" s="191">
        <v>0</v>
      </c>
      <c r="EO38" s="199" t="s">
        <v>329</v>
      </c>
      <c r="EP38" s="189">
        <v>0</v>
      </c>
      <c r="EQ38" s="199" t="s">
        <v>329</v>
      </c>
      <c r="ER38" s="191">
        <v>0</v>
      </c>
      <c r="ES38" s="199" t="s">
        <v>329</v>
      </c>
      <c r="ET38" s="191">
        <v>0</v>
      </c>
      <c r="EU38" s="199" t="s">
        <v>329</v>
      </c>
      <c r="EV38" s="191">
        <v>0</v>
      </c>
      <c r="EW38" s="199" t="s">
        <v>329</v>
      </c>
      <c r="EX38" s="189">
        <v>0</v>
      </c>
      <c r="EY38" s="199" t="s">
        <v>329</v>
      </c>
      <c r="EZ38" s="189">
        <v>0</v>
      </c>
      <c r="FA38" s="199" t="s">
        <v>329</v>
      </c>
      <c r="FB38" s="189">
        <v>510</v>
      </c>
      <c r="FC38" s="199" t="s">
        <v>329</v>
      </c>
      <c r="FD38" s="191">
        <v>510</v>
      </c>
      <c r="FE38" s="199" t="s">
        <v>329</v>
      </c>
      <c r="FF38" s="191">
        <v>0</v>
      </c>
      <c r="FG38" s="199" t="s">
        <v>329</v>
      </c>
      <c r="FH38" s="191">
        <v>0</v>
      </c>
      <c r="FI38" s="199" t="s">
        <v>329</v>
      </c>
      <c r="FJ38" s="189">
        <v>0</v>
      </c>
      <c r="FK38" s="199" t="s">
        <v>329</v>
      </c>
      <c r="FL38" s="189">
        <v>0</v>
      </c>
      <c r="FM38" s="199" t="s">
        <v>329</v>
      </c>
      <c r="FN38" s="189">
        <v>0</v>
      </c>
      <c r="FO38" s="199" t="s">
        <v>329</v>
      </c>
      <c r="FP38" s="138" t="s">
        <v>488</v>
      </c>
      <c r="FQ38" s="199" t="s">
        <v>329</v>
      </c>
      <c r="FR38" s="189">
        <v>6438</v>
      </c>
      <c r="FS38" s="199" t="s">
        <v>329</v>
      </c>
      <c r="FT38" s="148" t="s">
        <v>357</v>
      </c>
    </row>
    <row r="39" spans="1:176" s="51" customFormat="1" ht="26.25" customHeight="1" thickTop="1" thickBot="1">
      <c r="A39" s="101" t="s">
        <v>387</v>
      </c>
      <c r="B39" s="100">
        <v>0</v>
      </c>
      <c r="C39" s="198" t="s">
        <v>329</v>
      </c>
      <c r="D39" s="100">
        <v>0</v>
      </c>
      <c r="E39" s="198" t="s">
        <v>329</v>
      </c>
      <c r="F39" s="100">
        <v>0</v>
      </c>
      <c r="G39" s="198" t="s">
        <v>329</v>
      </c>
      <c r="H39" s="100">
        <v>0</v>
      </c>
      <c r="I39" s="198" t="s">
        <v>329</v>
      </c>
      <c r="J39" s="100">
        <v>0</v>
      </c>
      <c r="K39" s="198" t="s">
        <v>329</v>
      </c>
      <c r="L39" s="100">
        <v>0</v>
      </c>
      <c r="M39" s="198" t="s">
        <v>329</v>
      </c>
      <c r="N39" s="100">
        <v>0</v>
      </c>
      <c r="O39" s="198" t="s">
        <v>329</v>
      </c>
      <c r="P39" s="100">
        <v>0</v>
      </c>
      <c r="Q39" s="198" t="s">
        <v>329</v>
      </c>
      <c r="R39" s="100">
        <v>0</v>
      </c>
      <c r="S39" s="198" t="s">
        <v>329</v>
      </c>
      <c r="T39" s="100">
        <v>0</v>
      </c>
      <c r="U39" s="198" t="s">
        <v>329</v>
      </c>
      <c r="V39" s="100">
        <v>0</v>
      </c>
      <c r="W39" s="198" t="s">
        <v>329</v>
      </c>
      <c r="X39" s="100">
        <v>0</v>
      </c>
      <c r="Y39" s="198" t="s">
        <v>329</v>
      </c>
      <c r="Z39" s="100">
        <v>0</v>
      </c>
      <c r="AA39" s="198" t="s">
        <v>329</v>
      </c>
      <c r="AB39" s="100">
        <v>0</v>
      </c>
      <c r="AC39" s="198" t="s">
        <v>329</v>
      </c>
      <c r="AD39" s="100">
        <v>0</v>
      </c>
      <c r="AE39" s="198" t="s">
        <v>329</v>
      </c>
      <c r="AF39" s="100">
        <v>0</v>
      </c>
      <c r="AG39" s="198" t="s">
        <v>329</v>
      </c>
      <c r="AH39" s="100">
        <v>0</v>
      </c>
      <c r="AI39" s="198" t="s">
        <v>329</v>
      </c>
      <c r="AJ39" s="100">
        <v>0</v>
      </c>
      <c r="AK39" s="198" t="s">
        <v>329</v>
      </c>
      <c r="AL39" s="100">
        <v>0</v>
      </c>
      <c r="AM39" s="198" t="s">
        <v>329</v>
      </c>
      <c r="AN39" s="100">
        <v>0</v>
      </c>
      <c r="AO39" s="198" t="s">
        <v>329</v>
      </c>
      <c r="AP39" s="100">
        <v>0</v>
      </c>
      <c r="AQ39" s="198" t="s">
        <v>329</v>
      </c>
      <c r="AR39" s="100">
        <v>0</v>
      </c>
      <c r="AS39" s="198" t="s">
        <v>329</v>
      </c>
      <c r="AT39" s="100">
        <v>0</v>
      </c>
      <c r="AU39" s="198" t="s">
        <v>329</v>
      </c>
      <c r="AV39" s="100">
        <v>0</v>
      </c>
      <c r="AW39" s="198" t="s">
        <v>329</v>
      </c>
      <c r="AX39" s="100">
        <v>0</v>
      </c>
      <c r="AY39" s="198" t="s">
        <v>329</v>
      </c>
      <c r="AZ39" s="100">
        <v>0</v>
      </c>
      <c r="BA39" s="198" t="s">
        <v>329</v>
      </c>
      <c r="BB39" s="100">
        <v>0</v>
      </c>
      <c r="BC39" s="198" t="s">
        <v>329</v>
      </c>
      <c r="BD39" s="100">
        <v>0</v>
      </c>
      <c r="BE39" s="198" t="s">
        <v>329</v>
      </c>
      <c r="BF39" s="100">
        <v>0</v>
      </c>
      <c r="BG39" s="198" t="s">
        <v>329</v>
      </c>
      <c r="BH39" s="100">
        <v>0</v>
      </c>
      <c r="BI39" s="198" t="s">
        <v>329</v>
      </c>
      <c r="BJ39" s="100">
        <v>0</v>
      </c>
      <c r="BK39" s="198" t="s">
        <v>329</v>
      </c>
      <c r="BL39" s="100">
        <v>0</v>
      </c>
      <c r="BM39" s="198" t="s">
        <v>329</v>
      </c>
      <c r="BN39" s="100">
        <v>0</v>
      </c>
      <c r="BO39" s="198" t="s">
        <v>329</v>
      </c>
      <c r="BP39" s="100">
        <v>0</v>
      </c>
      <c r="BQ39" s="198" t="s">
        <v>329</v>
      </c>
      <c r="BR39" s="100">
        <v>0</v>
      </c>
      <c r="BS39" s="198" t="s">
        <v>329</v>
      </c>
      <c r="BT39" s="100">
        <v>0</v>
      </c>
      <c r="BU39" s="198" t="s">
        <v>329</v>
      </c>
      <c r="BV39" s="100">
        <v>0</v>
      </c>
      <c r="BW39" s="198" t="s">
        <v>329</v>
      </c>
      <c r="BX39" s="100">
        <v>0</v>
      </c>
      <c r="BY39" s="198" t="s">
        <v>329</v>
      </c>
      <c r="BZ39" s="100">
        <v>0</v>
      </c>
      <c r="CA39" s="198" t="s">
        <v>329</v>
      </c>
      <c r="CB39" s="100">
        <v>0</v>
      </c>
      <c r="CC39" s="198" t="s">
        <v>329</v>
      </c>
      <c r="CD39" s="100">
        <v>0</v>
      </c>
      <c r="CE39" s="198" t="s">
        <v>329</v>
      </c>
      <c r="CF39" s="100">
        <v>0</v>
      </c>
      <c r="CG39" s="198" t="s">
        <v>329</v>
      </c>
      <c r="CH39" s="100">
        <v>0</v>
      </c>
      <c r="CI39" s="198" t="s">
        <v>329</v>
      </c>
      <c r="CJ39" s="100">
        <v>0</v>
      </c>
      <c r="CK39" s="198" t="s">
        <v>329</v>
      </c>
      <c r="CL39" s="100">
        <v>0</v>
      </c>
      <c r="CM39" s="198" t="s">
        <v>329</v>
      </c>
      <c r="CN39" s="100">
        <v>0</v>
      </c>
      <c r="CO39" s="198" t="s">
        <v>329</v>
      </c>
      <c r="CP39" s="100">
        <v>0</v>
      </c>
      <c r="CQ39" s="198" t="s">
        <v>329</v>
      </c>
      <c r="CR39" s="100">
        <v>0</v>
      </c>
      <c r="CS39" s="198" t="s">
        <v>329</v>
      </c>
      <c r="CT39" s="100">
        <v>0</v>
      </c>
      <c r="CU39" s="198" t="s">
        <v>329</v>
      </c>
      <c r="CV39" s="100">
        <v>0</v>
      </c>
      <c r="CW39" s="198" t="s">
        <v>329</v>
      </c>
      <c r="CX39" s="100">
        <v>0</v>
      </c>
      <c r="CY39" s="198" t="s">
        <v>329</v>
      </c>
      <c r="CZ39" s="100">
        <v>0</v>
      </c>
      <c r="DA39" s="198" t="s">
        <v>329</v>
      </c>
      <c r="DB39" s="100">
        <v>0</v>
      </c>
      <c r="DC39" s="198" t="s">
        <v>329</v>
      </c>
      <c r="DD39" s="100">
        <v>0</v>
      </c>
      <c r="DE39" s="198" t="s">
        <v>329</v>
      </c>
      <c r="DF39" s="100">
        <v>0</v>
      </c>
      <c r="DG39" s="198" t="s">
        <v>329</v>
      </c>
      <c r="DH39" s="100">
        <v>0</v>
      </c>
      <c r="DI39" s="198" t="s">
        <v>329</v>
      </c>
      <c r="DJ39" s="100">
        <v>0</v>
      </c>
      <c r="DK39" s="198" t="s">
        <v>329</v>
      </c>
      <c r="DL39" s="100">
        <v>0</v>
      </c>
      <c r="DM39" s="198" t="s">
        <v>329</v>
      </c>
      <c r="DN39" s="100">
        <v>0</v>
      </c>
      <c r="DO39" s="198" t="s">
        <v>329</v>
      </c>
      <c r="DP39" s="100">
        <v>0</v>
      </c>
      <c r="DQ39" s="198" t="s">
        <v>329</v>
      </c>
      <c r="DR39" s="100">
        <v>0</v>
      </c>
      <c r="DS39" s="198" t="s">
        <v>329</v>
      </c>
      <c r="DT39" s="100">
        <v>0</v>
      </c>
      <c r="DU39" s="198" t="s">
        <v>329</v>
      </c>
      <c r="DV39" s="100">
        <v>0</v>
      </c>
      <c r="DW39" s="198" t="s">
        <v>329</v>
      </c>
      <c r="DX39" s="100">
        <v>0</v>
      </c>
      <c r="DY39" s="198" t="s">
        <v>329</v>
      </c>
      <c r="DZ39" s="100">
        <v>0</v>
      </c>
      <c r="EA39" s="198" t="s">
        <v>329</v>
      </c>
      <c r="EB39" s="100">
        <v>0</v>
      </c>
      <c r="EC39" s="198" t="s">
        <v>329</v>
      </c>
      <c r="ED39" s="100">
        <v>0</v>
      </c>
      <c r="EE39" s="198" t="s">
        <v>329</v>
      </c>
      <c r="EF39" s="100">
        <v>0</v>
      </c>
      <c r="EG39" s="198" t="s">
        <v>329</v>
      </c>
      <c r="EH39" s="100">
        <v>0</v>
      </c>
      <c r="EI39" s="198" t="s">
        <v>329</v>
      </c>
      <c r="EJ39" s="100">
        <v>0</v>
      </c>
      <c r="EK39" s="198" t="s">
        <v>329</v>
      </c>
      <c r="EL39" s="100">
        <v>0</v>
      </c>
      <c r="EM39" s="198" t="s">
        <v>329</v>
      </c>
      <c r="EN39" s="100">
        <v>0</v>
      </c>
      <c r="EO39" s="198" t="s">
        <v>329</v>
      </c>
      <c r="EP39" s="100">
        <v>0</v>
      </c>
      <c r="EQ39" s="198" t="s">
        <v>329</v>
      </c>
      <c r="ER39" s="100">
        <v>0</v>
      </c>
      <c r="ES39" s="198" t="s">
        <v>329</v>
      </c>
      <c r="ET39" s="100">
        <v>0</v>
      </c>
      <c r="EU39" s="198" t="s">
        <v>329</v>
      </c>
      <c r="EV39" s="100">
        <v>0</v>
      </c>
      <c r="EW39" s="198" t="s">
        <v>329</v>
      </c>
      <c r="EX39" s="100">
        <v>0</v>
      </c>
      <c r="EY39" s="198" t="s">
        <v>329</v>
      </c>
      <c r="EZ39" s="100">
        <v>0</v>
      </c>
      <c r="FA39" s="198" t="s">
        <v>329</v>
      </c>
      <c r="FB39" s="100">
        <v>0</v>
      </c>
      <c r="FC39" s="198" t="s">
        <v>329</v>
      </c>
      <c r="FD39" s="100">
        <v>0</v>
      </c>
      <c r="FE39" s="198" t="s">
        <v>329</v>
      </c>
      <c r="FF39" s="100">
        <v>0</v>
      </c>
      <c r="FG39" s="198" t="s">
        <v>329</v>
      </c>
      <c r="FH39" s="100">
        <v>0</v>
      </c>
      <c r="FI39" s="198" t="s">
        <v>329</v>
      </c>
      <c r="FJ39" s="100">
        <v>101389.9</v>
      </c>
      <c r="FK39" s="198" t="s">
        <v>501</v>
      </c>
      <c r="FL39" s="100">
        <v>-9675.2000000000007</v>
      </c>
      <c r="FM39" s="198" t="s">
        <v>501</v>
      </c>
      <c r="FN39" s="100">
        <v>0</v>
      </c>
      <c r="FO39" s="198" t="s">
        <v>329</v>
      </c>
      <c r="FP39" s="100">
        <v>798770.1</v>
      </c>
      <c r="FQ39" s="198" t="s">
        <v>501</v>
      </c>
      <c r="FR39" s="100">
        <v>890484.8</v>
      </c>
      <c r="FS39" s="198" t="s">
        <v>501</v>
      </c>
      <c r="FT39" s="153" t="s">
        <v>358</v>
      </c>
    </row>
    <row r="40" spans="1:176" s="51" customFormat="1" ht="26.25" customHeight="1" thickTop="1" thickBot="1">
      <c r="A40" s="102" t="s">
        <v>380</v>
      </c>
      <c r="B40" s="190">
        <v>0</v>
      </c>
      <c r="C40" s="199" t="s">
        <v>329</v>
      </c>
      <c r="D40" s="190">
        <v>0</v>
      </c>
      <c r="E40" s="199" t="s">
        <v>329</v>
      </c>
      <c r="F40" s="191">
        <v>0</v>
      </c>
      <c r="G40" s="199" t="s">
        <v>329</v>
      </c>
      <c r="H40" s="191">
        <v>0</v>
      </c>
      <c r="I40" s="199" t="s">
        <v>329</v>
      </c>
      <c r="J40" s="197" t="s">
        <v>488</v>
      </c>
      <c r="K40" s="199" t="s">
        <v>329</v>
      </c>
      <c r="L40" s="190">
        <v>0</v>
      </c>
      <c r="M40" s="199" t="s">
        <v>329</v>
      </c>
      <c r="N40" s="190">
        <v>0</v>
      </c>
      <c r="O40" s="199" t="s">
        <v>329</v>
      </c>
      <c r="P40" s="191">
        <v>0</v>
      </c>
      <c r="Q40" s="199" t="s">
        <v>329</v>
      </c>
      <c r="R40" s="191">
        <v>0</v>
      </c>
      <c r="S40" s="199" t="s">
        <v>329</v>
      </c>
      <c r="T40" s="191">
        <v>0</v>
      </c>
      <c r="U40" s="199" t="s">
        <v>329</v>
      </c>
      <c r="V40" s="191">
        <v>0</v>
      </c>
      <c r="W40" s="199" t="s">
        <v>329</v>
      </c>
      <c r="X40" s="191">
        <v>0</v>
      </c>
      <c r="Y40" s="199" t="s">
        <v>329</v>
      </c>
      <c r="Z40" s="191">
        <v>0</v>
      </c>
      <c r="AA40" s="199" t="s">
        <v>329</v>
      </c>
      <c r="AB40" s="191">
        <v>0</v>
      </c>
      <c r="AC40" s="199" t="s">
        <v>329</v>
      </c>
      <c r="AD40" s="191">
        <v>0</v>
      </c>
      <c r="AE40" s="199" t="s">
        <v>329</v>
      </c>
      <c r="AF40" s="191">
        <v>0</v>
      </c>
      <c r="AG40" s="199" t="s">
        <v>329</v>
      </c>
      <c r="AH40" s="191">
        <v>0</v>
      </c>
      <c r="AI40" s="199" t="s">
        <v>329</v>
      </c>
      <c r="AJ40" s="191">
        <v>0</v>
      </c>
      <c r="AK40" s="199" t="s">
        <v>329</v>
      </c>
      <c r="AL40" s="191">
        <v>0</v>
      </c>
      <c r="AM40" s="199" t="s">
        <v>329</v>
      </c>
      <c r="AN40" s="191">
        <v>0</v>
      </c>
      <c r="AO40" s="199" t="s">
        <v>329</v>
      </c>
      <c r="AP40" s="191">
        <v>0</v>
      </c>
      <c r="AQ40" s="199" t="s">
        <v>329</v>
      </c>
      <c r="AR40" s="191">
        <v>0</v>
      </c>
      <c r="AS40" s="199" t="s">
        <v>329</v>
      </c>
      <c r="AT40" s="191">
        <v>0</v>
      </c>
      <c r="AU40" s="199" t="s">
        <v>329</v>
      </c>
      <c r="AV40" s="191">
        <v>0</v>
      </c>
      <c r="AW40" s="199" t="s">
        <v>329</v>
      </c>
      <c r="AX40" s="191">
        <v>0</v>
      </c>
      <c r="AY40" s="199" t="s">
        <v>329</v>
      </c>
      <c r="AZ40" s="191">
        <v>0</v>
      </c>
      <c r="BA40" s="199" t="s">
        <v>329</v>
      </c>
      <c r="BB40" s="190">
        <v>0</v>
      </c>
      <c r="BC40" s="199" t="s">
        <v>329</v>
      </c>
      <c r="BD40" s="190">
        <v>0</v>
      </c>
      <c r="BE40" s="199" t="s">
        <v>329</v>
      </c>
      <c r="BF40" s="191">
        <v>0</v>
      </c>
      <c r="BG40" s="199" t="s">
        <v>329</v>
      </c>
      <c r="BH40" s="191">
        <v>0</v>
      </c>
      <c r="BI40" s="199" t="s">
        <v>329</v>
      </c>
      <c r="BJ40" s="190">
        <v>0</v>
      </c>
      <c r="BK40" s="199" t="s">
        <v>329</v>
      </c>
      <c r="BL40" s="190">
        <v>0</v>
      </c>
      <c r="BM40" s="199" t="s">
        <v>329</v>
      </c>
      <c r="BN40" s="191">
        <v>0</v>
      </c>
      <c r="BO40" s="199" t="s">
        <v>329</v>
      </c>
      <c r="BP40" s="191">
        <v>0</v>
      </c>
      <c r="BQ40" s="199" t="s">
        <v>329</v>
      </c>
      <c r="BR40" s="191">
        <v>0</v>
      </c>
      <c r="BS40" s="199" t="s">
        <v>329</v>
      </c>
      <c r="BT40" s="190">
        <v>0</v>
      </c>
      <c r="BU40" s="199" t="s">
        <v>329</v>
      </c>
      <c r="BV40" s="191">
        <v>0</v>
      </c>
      <c r="BW40" s="199" t="s">
        <v>329</v>
      </c>
      <c r="BX40" s="191">
        <v>0</v>
      </c>
      <c r="BY40" s="199" t="s">
        <v>329</v>
      </c>
      <c r="BZ40" s="191">
        <v>0</v>
      </c>
      <c r="CA40" s="199" t="s">
        <v>329</v>
      </c>
      <c r="CB40" s="191">
        <v>0</v>
      </c>
      <c r="CC40" s="199" t="s">
        <v>329</v>
      </c>
      <c r="CD40" s="191">
        <v>0</v>
      </c>
      <c r="CE40" s="199" t="s">
        <v>329</v>
      </c>
      <c r="CF40" s="190">
        <v>0</v>
      </c>
      <c r="CG40" s="199" t="s">
        <v>329</v>
      </c>
      <c r="CH40" s="190">
        <v>0</v>
      </c>
      <c r="CI40" s="199" t="s">
        <v>329</v>
      </c>
      <c r="CJ40" s="191">
        <v>0</v>
      </c>
      <c r="CK40" s="199" t="s">
        <v>329</v>
      </c>
      <c r="CL40" s="191">
        <v>0</v>
      </c>
      <c r="CM40" s="199" t="s">
        <v>329</v>
      </c>
      <c r="CN40" s="191">
        <v>0</v>
      </c>
      <c r="CO40" s="199" t="s">
        <v>329</v>
      </c>
      <c r="CP40" s="191">
        <v>0</v>
      </c>
      <c r="CQ40" s="199" t="s">
        <v>329</v>
      </c>
      <c r="CR40" s="190">
        <v>0</v>
      </c>
      <c r="CS40" s="199" t="s">
        <v>329</v>
      </c>
      <c r="CT40" s="191">
        <v>0</v>
      </c>
      <c r="CU40" s="199" t="s">
        <v>329</v>
      </c>
      <c r="CV40" s="191">
        <v>0</v>
      </c>
      <c r="CW40" s="199" t="s">
        <v>329</v>
      </c>
      <c r="CX40" s="191">
        <v>0</v>
      </c>
      <c r="CY40" s="199" t="s">
        <v>329</v>
      </c>
      <c r="CZ40" s="190">
        <v>0</v>
      </c>
      <c r="DA40" s="199" t="s">
        <v>329</v>
      </c>
      <c r="DB40" s="191">
        <v>0</v>
      </c>
      <c r="DC40" s="199" t="s">
        <v>329</v>
      </c>
      <c r="DD40" s="190">
        <v>0</v>
      </c>
      <c r="DE40" s="199" t="s">
        <v>329</v>
      </c>
      <c r="DF40" s="191">
        <v>0</v>
      </c>
      <c r="DG40" s="199" t="s">
        <v>329</v>
      </c>
      <c r="DH40" s="191">
        <v>0</v>
      </c>
      <c r="DI40" s="199" t="s">
        <v>329</v>
      </c>
      <c r="DJ40" s="191">
        <v>0</v>
      </c>
      <c r="DK40" s="199" t="s">
        <v>329</v>
      </c>
      <c r="DL40" s="191">
        <v>0</v>
      </c>
      <c r="DM40" s="199" t="s">
        <v>329</v>
      </c>
      <c r="DN40" s="191">
        <v>0</v>
      </c>
      <c r="DO40" s="199" t="s">
        <v>329</v>
      </c>
      <c r="DP40" s="190">
        <v>0</v>
      </c>
      <c r="DQ40" s="199" t="s">
        <v>329</v>
      </c>
      <c r="DR40" s="191">
        <v>0</v>
      </c>
      <c r="DS40" s="199" t="s">
        <v>329</v>
      </c>
      <c r="DT40" s="191">
        <v>0</v>
      </c>
      <c r="DU40" s="199" t="s">
        <v>329</v>
      </c>
      <c r="DV40" s="191">
        <v>0</v>
      </c>
      <c r="DW40" s="199" t="s">
        <v>329</v>
      </c>
      <c r="DX40" s="191">
        <v>0</v>
      </c>
      <c r="DY40" s="199" t="s">
        <v>329</v>
      </c>
      <c r="DZ40" s="190">
        <v>0</v>
      </c>
      <c r="EA40" s="199" t="s">
        <v>329</v>
      </c>
      <c r="EB40" s="191">
        <v>0</v>
      </c>
      <c r="EC40" s="199" t="s">
        <v>329</v>
      </c>
      <c r="ED40" s="191">
        <v>0</v>
      </c>
      <c r="EE40" s="199" t="s">
        <v>329</v>
      </c>
      <c r="EF40" s="191">
        <v>0</v>
      </c>
      <c r="EG40" s="199" t="s">
        <v>329</v>
      </c>
      <c r="EH40" s="191">
        <v>0</v>
      </c>
      <c r="EI40" s="199" t="s">
        <v>329</v>
      </c>
      <c r="EJ40" s="190">
        <v>0</v>
      </c>
      <c r="EK40" s="199" t="s">
        <v>329</v>
      </c>
      <c r="EL40" s="191">
        <v>0</v>
      </c>
      <c r="EM40" s="199" t="s">
        <v>329</v>
      </c>
      <c r="EN40" s="191">
        <v>0</v>
      </c>
      <c r="EO40" s="199" t="s">
        <v>329</v>
      </c>
      <c r="EP40" s="190">
        <v>0</v>
      </c>
      <c r="EQ40" s="199" t="s">
        <v>329</v>
      </c>
      <c r="ER40" s="191">
        <v>0</v>
      </c>
      <c r="ES40" s="199" t="s">
        <v>329</v>
      </c>
      <c r="ET40" s="191">
        <v>0</v>
      </c>
      <c r="EU40" s="199" t="s">
        <v>329</v>
      </c>
      <c r="EV40" s="191">
        <v>0</v>
      </c>
      <c r="EW40" s="199" t="s">
        <v>329</v>
      </c>
      <c r="EX40" s="190">
        <v>0</v>
      </c>
      <c r="EY40" s="199" t="s">
        <v>329</v>
      </c>
      <c r="EZ40" s="190">
        <v>0</v>
      </c>
      <c r="FA40" s="199" t="s">
        <v>329</v>
      </c>
      <c r="FB40" s="191">
        <v>0</v>
      </c>
      <c r="FC40" s="199" t="s">
        <v>329</v>
      </c>
      <c r="FD40" s="191">
        <v>0</v>
      </c>
      <c r="FE40" s="199" t="s">
        <v>329</v>
      </c>
      <c r="FF40" s="191">
        <v>0</v>
      </c>
      <c r="FG40" s="199" t="s">
        <v>329</v>
      </c>
      <c r="FH40" s="191">
        <v>0</v>
      </c>
      <c r="FI40" s="199" t="s">
        <v>329</v>
      </c>
      <c r="FJ40" s="190">
        <v>0</v>
      </c>
      <c r="FK40" s="199" t="s">
        <v>329</v>
      </c>
      <c r="FL40" s="193">
        <v>0</v>
      </c>
      <c r="FM40" s="199" t="s">
        <v>329</v>
      </c>
      <c r="FN40" s="193">
        <v>0</v>
      </c>
      <c r="FO40" s="199" t="s">
        <v>329</v>
      </c>
      <c r="FP40" s="197" t="s">
        <v>488</v>
      </c>
      <c r="FQ40" s="199" t="s">
        <v>329</v>
      </c>
      <c r="FR40" s="193">
        <v>0</v>
      </c>
      <c r="FS40" s="199" t="s">
        <v>329</v>
      </c>
      <c r="FT40" s="148" t="s">
        <v>359</v>
      </c>
    </row>
    <row r="41" spans="1:176" s="51" customFormat="1" ht="39.75" customHeight="1" thickBot="1">
      <c r="A41" s="102" t="s">
        <v>381</v>
      </c>
      <c r="B41" s="188">
        <v>0</v>
      </c>
      <c r="C41" s="199" t="s">
        <v>329</v>
      </c>
      <c r="D41" s="188">
        <v>0</v>
      </c>
      <c r="E41" s="199" t="s">
        <v>329</v>
      </c>
      <c r="F41" s="191">
        <v>0</v>
      </c>
      <c r="G41" s="199" t="s">
        <v>329</v>
      </c>
      <c r="H41" s="191">
        <v>0</v>
      </c>
      <c r="I41" s="199" t="s">
        <v>329</v>
      </c>
      <c r="J41" s="138" t="s">
        <v>488</v>
      </c>
      <c r="K41" s="199" t="s">
        <v>329</v>
      </c>
      <c r="L41" s="188">
        <v>0</v>
      </c>
      <c r="M41" s="199" t="s">
        <v>329</v>
      </c>
      <c r="N41" s="188">
        <v>0</v>
      </c>
      <c r="O41" s="199" t="s">
        <v>329</v>
      </c>
      <c r="P41" s="191">
        <v>0</v>
      </c>
      <c r="Q41" s="199" t="s">
        <v>329</v>
      </c>
      <c r="R41" s="191">
        <v>0</v>
      </c>
      <c r="S41" s="199" t="s">
        <v>329</v>
      </c>
      <c r="T41" s="191">
        <v>0</v>
      </c>
      <c r="U41" s="199" t="s">
        <v>329</v>
      </c>
      <c r="V41" s="191">
        <v>0</v>
      </c>
      <c r="W41" s="199" t="s">
        <v>329</v>
      </c>
      <c r="X41" s="191">
        <v>0</v>
      </c>
      <c r="Y41" s="199" t="s">
        <v>329</v>
      </c>
      <c r="Z41" s="191">
        <v>0</v>
      </c>
      <c r="AA41" s="199" t="s">
        <v>329</v>
      </c>
      <c r="AB41" s="191">
        <v>0</v>
      </c>
      <c r="AC41" s="199" t="s">
        <v>329</v>
      </c>
      <c r="AD41" s="191">
        <v>0</v>
      </c>
      <c r="AE41" s="199" t="s">
        <v>329</v>
      </c>
      <c r="AF41" s="191">
        <v>0</v>
      </c>
      <c r="AG41" s="199" t="s">
        <v>329</v>
      </c>
      <c r="AH41" s="191">
        <v>0</v>
      </c>
      <c r="AI41" s="199" t="s">
        <v>329</v>
      </c>
      <c r="AJ41" s="191">
        <v>0</v>
      </c>
      <c r="AK41" s="199" t="s">
        <v>329</v>
      </c>
      <c r="AL41" s="191">
        <v>0</v>
      </c>
      <c r="AM41" s="199" t="s">
        <v>329</v>
      </c>
      <c r="AN41" s="191">
        <v>0</v>
      </c>
      <c r="AO41" s="199" t="s">
        <v>329</v>
      </c>
      <c r="AP41" s="191">
        <v>0</v>
      </c>
      <c r="AQ41" s="199" t="s">
        <v>329</v>
      </c>
      <c r="AR41" s="191">
        <v>0</v>
      </c>
      <c r="AS41" s="199" t="s">
        <v>329</v>
      </c>
      <c r="AT41" s="191">
        <v>0</v>
      </c>
      <c r="AU41" s="199" t="s">
        <v>329</v>
      </c>
      <c r="AV41" s="191">
        <v>0</v>
      </c>
      <c r="AW41" s="199" t="s">
        <v>329</v>
      </c>
      <c r="AX41" s="191">
        <v>0</v>
      </c>
      <c r="AY41" s="199" t="s">
        <v>329</v>
      </c>
      <c r="AZ41" s="191">
        <v>0</v>
      </c>
      <c r="BA41" s="199" t="s">
        <v>329</v>
      </c>
      <c r="BB41" s="188">
        <v>0</v>
      </c>
      <c r="BC41" s="199" t="s">
        <v>329</v>
      </c>
      <c r="BD41" s="188">
        <v>0</v>
      </c>
      <c r="BE41" s="199" t="s">
        <v>329</v>
      </c>
      <c r="BF41" s="191">
        <v>0</v>
      </c>
      <c r="BG41" s="199" t="s">
        <v>329</v>
      </c>
      <c r="BH41" s="191">
        <v>0</v>
      </c>
      <c r="BI41" s="199" t="s">
        <v>329</v>
      </c>
      <c r="BJ41" s="188">
        <v>0</v>
      </c>
      <c r="BK41" s="199" t="s">
        <v>329</v>
      </c>
      <c r="BL41" s="188">
        <v>0</v>
      </c>
      <c r="BM41" s="199" t="s">
        <v>329</v>
      </c>
      <c r="BN41" s="191">
        <v>0</v>
      </c>
      <c r="BO41" s="199" t="s">
        <v>329</v>
      </c>
      <c r="BP41" s="191">
        <v>0</v>
      </c>
      <c r="BQ41" s="199" t="s">
        <v>329</v>
      </c>
      <c r="BR41" s="191">
        <v>0</v>
      </c>
      <c r="BS41" s="199" t="s">
        <v>329</v>
      </c>
      <c r="BT41" s="188">
        <v>0</v>
      </c>
      <c r="BU41" s="199" t="s">
        <v>329</v>
      </c>
      <c r="BV41" s="191">
        <v>0</v>
      </c>
      <c r="BW41" s="199" t="s">
        <v>329</v>
      </c>
      <c r="BX41" s="191">
        <v>0</v>
      </c>
      <c r="BY41" s="199" t="s">
        <v>329</v>
      </c>
      <c r="BZ41" s="191">
        <v>0</v>
      </c>
      <c r="CA41" s="199" t="s">
        <v>329</v>
      </c>
      <c r="CB41" s="191">
        <v>0</v>
      </c>
      <c r="CC41" s="199" t="s">
        <v>329</v>
      </c>
      <c r="CD41" s="191">
        <v>0</v>
      </c>
      <c r="CE41" s="199" t="s">
        <v>329</v>
      </c>
      <c r="CF41" s="188">
        <v>0</v>
      </c>
      <c r="CG41" s="199" t="s">
        <v>329</v>
      </c>
      <c r="CH41" s="188">
        <v>0</v>
      </c>
      <c r="CI41" s="199" t="s">
        <v>329</v>
      </c>
      <c r="CJ41" s="191">
        <v>0</v>
      </c>
      <c r="CK41" s="199" t="s">
        <v>329</v>
      </c>
      <c r="CL41" s="191">
        <v>0</v>
      </c>
      <c r="CM41" s="199" t="s">
        <v>329</v>
      </c>
      <c r="CN41" s="191">
        <v>0</v>
      </c>
      <c r="CO41" s="199" t="s">
        <v>329</v>
      </c>
      <c r="CP41" s="191">
        <v>0</v>
      </c>
      <c r="CQ41" s="199" t="s">
        <v>329</v>
      </c>
      <c r="CR41" s="188">
        <v>0</v>
      </c>
      <c r="CS41" s="199" t="s">
        <v>329</v>
      </c>
      <c r="CT41" s="191">
        <v>0</v>
      </c>
      <c r="CU41" s="199" t="s">
        <v>329</v>
      </c>
      <c r="CV41" s="191">
        <v>0</v>
      </c>
      <c r="CW41" s="199" t="s">
        <v>329</v>
      </c>
      <c r="CX41" s="191">
        <v>0</v>
      </c>
      <c r="CY41" s="199" t="s">
        <v>329</v>
      </c>
      <c r="CZ41" s="188">
        <v>0</v>
      </c>
      <c r="DA41" s="199" t="s">
        <v>329</v>
      </c>
      <c r="DB41" s="191">
        <v>0</v>
      </c>
      <c r="DC41" s="199" t="s">
        <v>329</v>
      </c>
      <c r="DD41" s="188">
        <v>0</v>
      </c>
      <c r="DE41" s="199" t="s">
        <v>329</v>
      </c>
      <c r="DF41" s="191">
        <v>0</v>
      </c>
      <c r="DG41" s="199" t="s">
        <v>329</v>
      </c>
      <c r="DH41" s="191">
        <v>0</v>
      </c>
      <c r="DI41" s="199" t="s">
        <v>329</v>
      </c>
      <c r="DJ41" s="191">
        <v>0</v>
      </c>
      <c r="DK41" s="199" t="s">
        <v>329</v>
      </c>
      <c r="DL41" s="191">
        <v>0</v>
      </c>
      <c r="DM41" s="199" t="s">
        <v>329</v>
      </c>
      <c r="DN41" s="191">
        <v>0</v>
      </c>
      <c r="DO41" s="199" t="s">
        <v>329</v>
      </c>
      <c r="DP41" s="188">
        <v>0</v>
      </c>
      <c r="DQ41" s="199" t="s">
        <v>329</v>
      </c>
      <c r="DR41" s="191">
        <v>0</v>
      </c>
      <c r="DS41" s="199" t="s">
        <v>329</v>
      </c>
      <c r="DT41" s="191">
        <v>0</v>
      </c>
      <c r="DU41" s="199" t="s">
        <v>329</v>
      </c>
      <c r="DV41" s="191">
        <v>0</v>
      </c>
      <c r="DW41" s="199" t="s">
        <v>329</v>
      </c>
      <c r="DX41" s="191">
        <v>0</v>
      </c>
      <c r="DY41" s="199" t="s">
        <v>329</v>
      </c>
      <c r="DZ41" s="188">
        <v>0</v>
      </c>
      <c r="EA41" s="199" t="s">
        <v>329</v>
      </c>
      <c r="EB41" s="191">
        <v>0</v>
      </c>
      <c r="EC41" s="199" t="s">
        <v>329</v>
      </c>
      <c r="ED41" s="191">
        <v>0</v>
      </c>
      <c r="EE41" s="199" t="s">
        <v>329</v>
      </c>
      <c r="EF41" s="191">
        <v>0</v>
      </c>
      <c r="EG41" s="199" t="s">
        <v>329</v>
      </c>
      <c r="EH41" s="191">
        <v>0</v>
      </c>
      <c r="EI41" s="199" t="s">
        <v>329</v>
      </c>
      <c r="EJ41" s="188">
        <v>0</v>
      </c>
      <c r="EK41" s="199" t="s">
        <v>329</v>
      </c>
      <c r="EL41" s="191">
        <v>0</v>
      </c>
      <c r="EM41" s="199" t="s">
        <v>329</v>
      </c>
      <c r="EN41" s="191">
        <v>0</v>
      </c>
      <c r="EO41" s="199" t="s">
        <v>329</v>
      </c>
      <c r="EP41" s="188">
        <v>0</v>
      </c>
      <c r="EQ41" s="199" t="s">
        <v>329</v>
      </c>
      <c r="ER41" s="191">
        <v>0</v>
      </c>
      <c r="ES41" s="199" t="s">
        <v>329</v>
      </c>
      <c r="ET41" s="191">
        <v>0</v>
      </c>
      <c r="EU41" s="199" t="s">
        <v>329</v>
      </c>
      <c r="EV41" s="191">
        <v>0</v>
      </c>
      <c r="EW41" s="199" t="s">
        <v>329</v>
      </c>
      <c r="EX41" s="188">
        <v>0</v>
      </c>
      <c r="EY41" s="199" t="s">
        <v>329</v>
      </c>
      <c r="EZ41" s="188">
        <v>0</v>
      </c>
      <c r="FA41" s="199" t="s">
        <v>329</v>
      </c>
      <c r="FB41" s="191">
        <v>0</v>
      </c>
      <c r="FC41" s="199" t="s">
        <v>329</v>
      </c>
      <c r="FD41" s="191">
        <v>0</v>
      </c>
      <c r="FE41" s="199" t="s">
        <v>329</v>
      </c>
      <c r="FF41" s="191">
        <v>0</v>
      </c>
      <c r="FG41" s="199" t="s">
        <v>329</v>
      </c>
      <c r="FH41" s="191">
        <v>0</v>
      </c>
      <c r="FI41" s="199" t="s">
        <v>329</v>
      </c>
      <c r="FJ41" s="188">
        <v>0</v>
      </c>
      <c r="FK41" s="199" t="s">
        <v>329</v>
      </c>
      <c r="FL41" s="194">
        <v>0</v>
      </c>
      <c r="FM41" s="199" t="s">
        <v>329</v>
      </c>
      <c r="FN41" s="194">
        <v>0</v>
      </c>
      <c r="FO41" s="199" t="s">
        <v>329</v>
      </c>
      <c r="FP41" s="138" t="s">
        <v>488</v>
      </c>
      <c r="FQ41" s="199" t="s">
        <v>329</v>
      </c>
      <c r="FR41" s="194">
        <v>0</v>
      </c>
      <c r="FS41" s="199" t="s">
        <v>329</v>
      </c>
      <c r="FT41" s="150" t="s">
        <v>360</v>
      </c>
    </row>
    <row r="42" spans="1:176" s="51" customFormat="1" ht="26.25" customHeight="1" thickBot="1">
      <c r="A42" s="104" t="s">
        <v>388</v>
      </c>
      <c r="B42" s="138" t="s">
        <v>488</v>
      </c>
      <c r="C42" s="199" t="s">
        <v>329</v>
      </c>
      <c r="D42" s="138" t="s">
        <v>488</v>
      </c>
      <c r="E42" s="199" t="s">
        <v>329</v>
      </c>
      <c r="F42" s="138" t="s">
        <v>488</v>
      </c>
      <c r="G42" s="199" t="s">
        <v>329</v>
      </c>
      <c r="H42" s="138" t="s">
        <v>488</v>
      </c>
      <c r="I42" s="199" t="s">
        <v>329</v>
      </c>
      <c r="J42" s="138" t="s">
        <v>488</v>
      </c>
      <c r="K42" s="199" t="s">
        <v>329</v>
      </c>
      <c r="L42" s="138" t="s">
        <v>488</v>
      </c>
      <c r="M42" s="199" t="s">
        <v>329</v>
      </c>
      <c r="N42" s="138" t="s">
        <v>488</v>
      </c>
      <c r="O42" s="199" t="s">
        <v>329</v>
      </c>
      <c r="P42" s="138" t="s">
        <v>488</v>
      </c>
      <c r="Q42" s="199" t="s">
        <v>329</v>
      </c>
      <c r="R42" s="138" t="s">
        <v>488</v>
      </c>
      <c r="S42" s="199" t="s">
        <v>329</v>
      </c>
      <c r="T42" s="138" t="s">
        <v>488</v>
      </c>
      <c r="U42" s="199" t="s">
        <v>329</v>
      </c>
      <c r="V42" s="138" t="s">
        <v>488</v>
      </c>
      <c r="W42" s="199" t="s">
        <v>329</v>
      </c>
      <c r="X42" s="138" t="s">
        <v>488</v>
      </c>
      <c r="Y42" s="199" t="s">
        <v>329</v>
      </c>
      <c r="Z42" s="138" t="s">
        <v>488</v>
      </c>
      <c r="AA42" s="199" t="s">
        <v>329</v>
      </c>
      <c r="AB42" s="138" t="s">
        <v>488</v>
      </c>
      <c r="AC42" s="199" t="s">
        <v>329</v>
      </c>
      <c r="AD42" s="138" t="s">
        <v>488</v>
      </c>
      <c r="AE42" s="199" t="s">
        <v>329</v>
      </c>
      <c r="AF42" s="138" t="s">
        <v>488</v>
      </c>
      <c r="AG42" s="199" t="s">
        <v>329</v>
      </c>
      <c r="AH42" s="138" t="s">
        <v>488</v>
      </c>
      <c r="AI42" s="199" t="s">
        <v>329</v>
      </c>
      <c r="AJ42" s="138" t="s">
        <v>488</v>
      </c>
      <c r="AK42" s="199" t="s">
        <v>329</v>
      </c>
      <c r="AL42" s="138" t="s">
        <v>488</v>
      </c>
      <c r="AM42" s="199" t="s">
        <v>329</v>
      </c>
      <c r="AN42" s="138" t="s">
        <v>488</v>
      </c>
      <c r="AO42" s="199" t="s">
        <v>329</v>
      </c>
      <c r="AP42" s="138" t="s">
        <v>488</v>
      </c>
      <c r="AQ42" s="199" t="s">
        <v>329</v>
      </c>
      <c r="AR42" s="138" t="s">
        <v>488</v>
      </c>
      <c r="AS42" s="199" t="s">
        <v>329</v>
      </c>
      <c r="AT42" s="138" t="s">
        <v>488</v>
      </c>
      <c r="AU42" s="199" t="s">
        <v>329</v>
      </c>
      <c r="AV42" s="138" t="s">
        <v>488</v>
      </c>
      <c r="AW42" s="199" t="s">
        <v>329</v>
      </c>
      <c r="AX42" s="138" t="s">
        <v>488</v>
      </c>
      <c r="AY42" s="199" t="s">
        <v>329</v>
      </c>
      <c r="AZ42" s="138" t="s">
        <v>488</v>
      </c>
      <c r="BA42" s="199" t="s">
        <v>329</v>
      </c>
      <c r="BB42" s="138" t="s">
        <v>488</v>
      </c>
      <c r="BC42" s="199" t="s">
        <v>329</v>
      </c>
      <c r="BD42" s="138" t="s">
        <v>488</v>
      </c>
      <c r="BE42" s="199" t="s">
        <v>329</v>
      </c>
      <c r="BF42" s="138" t="s">
        <v>488</v>
      </c>
      <c r="BG42" s="199" t="s">
        <v>329</v>
      </c>
      <c r="BH42" s="138" t="s">
        <v>488</v>
      </c>
      <c r="BI42" s="199" t="s">
        <v>329</v>
      </c>
      <c r="BJ42" s="138" t="s">
        <v>488</v>
      </c>
      <c r="BK42" s="199" t="s">
        <v>329</v>
      </c>
      <c r="BL42" s="138" t="s">
        <v>488</v>
      </c>
      <c r="BM42" s="199" t="s">
        <v>329</v>
      </c>
      <c r="BN42" s="138" t="s">
        <v>488</v>
      </c>
      <c r="BO42" s="199" t="s">
        <v>329</v>
      </c>
      <c r="BP42" s="138" t="s">
        <v>488</v>
      </c>
      <c r="BQ42" s="199" t="s">
        <v>329</v>
      </c>
      <c r="BR42" s="138" t="s">
        <v>488</v>
      </c>
      <c r="BS42" s="199" t="s">
        <v>329</v>
      </c>
      <c r="BT42" s="138" t="s">
        <v>488</v>
      </c>
      <c r="BU42" s="199" t="s">
        <v>329</v>
      </c>
      <c r="BV42" s="138" t="s">
        <v>488</v>
      </c>
      <c r="BW42" s="199" t="s">
        <v>329</v>
      </c>
      <c r="BX42" s="138" t="s">
        <v>488</v>
      </c>
      <c r="BY42" s="199" t="s">
        <v>329</v>
      </c>
      <c r="BZ42" s="138" t="s">
        <v>488</v>
      </c>
      <c r="CA42" s="199" t="s">
        <v>329</v>
      </c>
      <c r="CB42" s="138" t="s">
        <v>488</v>
      </c>
      <c r="CC42" s="199" t="s">
        <v>329</v>
      </c>
      <c r="CD42" s="138" t="s">
        <v>488</v>
      </c>
      <c r="CE42" s="199" t="s">
        <v>329</v>
      </c>
      <c r="CF42" s="138" t="s">
        <v>488</v>
      </c>
      <c r="CG42" s="199" t="s">
        <v>329</v>
      </c>
      <c r="CH42" s="138" t="s">
        <v>488</v>
      </c>
      <c r="CI42" s="199" t="s">
        <v>329</v>
      </c>
      <c r="CJ42" s="138" t="s">
        <v>488</v>
      </c>
      <c r="CK42" s="199" t="s">
        <v>329</v>
      </c>
      <c r="CL42" s="138" t="s">
        <v>488</v>
      </c>
      <c r="CM42" s="199" t="s">
        <v>329</v>
      </c>
      <c r="CN42" s="138" t="s">
        <v>488</v>
      </c>
      <c r="CO42" s="199" t="s">
        <v>329</v>
      </c>
      <c r="CP42" s="138" t="s">
        <v>488</v>
      </c>
      <c r="CQ42" s="199" t="s">
        <v>329</v>
      </c>
      <c r="CR42" s="138" t="s">
        <v>488</v>
      </c>
      <c r="CS42" s="199" t="s">
        <v>329</v>
      </c>
      <c r="CT42" s="138" t="s">
        <v>488</v>
      </c>
      <c r="CU42" s="199" t="s">
        <v>329</v>
      </c>
      <c r="CV42" s="138" t="s">
        <v>488</v>
      </c>
      <c r="CW42" s="199" t="s">
        <v>329</v>
      </c>
      <c r="CX42" s="138" t="s">
        <v>488</v>
      </c>
      <c r="CY42" s="199" t="s">
        <v>329</v>
      </c>
      <c r="CZ42" s="138" t="s">
        <v>488</v>
      </c>
      <c r="DA42" s="199" t="s">
        <v>329</v>
      </c>
      <c r="DB42" s="138" t="s">
        <v>488</v>
      </c>
      <c r="DC42" s="199" t="s">
        <v>329</v>
      </c>
      <c r="DD42" s="138" t="s">
        <v>488</v>
      </c>
      <c r="DE42" s="199" t="s">
        <v>329</v>
      </c>
      <c r="DF42" s="138" t="s">
        <v>488</v>
      </c>
      <c r="DG42" s="199" t="s">
        <v>329</v>
      </c>
      <c r="DH42" s="138" t="s">
        <v>488</v>
      </c>
      <c r="DI42" s="199" t="s">
        <v>329</v>
      </c>
      <c r="DJ42" s="138" t="s">
        <v>488</v>
      </c>
      <c r="DK42" s="199" t="s">
        <v>329</v>
      </c>
      <c r="DL42" s="138" t="s">
        <v>488</v>
      </c>
      <c r="DM42" s="199" t="s">
        <v>329</v>
      </c>
      <c r="DN42" s="138" t="s">
        <v>488</v>
      </c>
      <c r="DO42" s="199" t="s">
        <v>329</v>
      </c>
      <c r="DP42" s="138" t="s">
        <v>488</v>
      </c>
      <c r="DQ42" s="199" t="s">
        <v>329</v>
      </c>
      <c r="DR42" s="138" t="s">
        <v>488</v>
      </c>
      <c r="DS42" s="199" t="s">
        <v>329</v>
      </c>
      <c r="DT42" s="138" t="s">
        <v>488</v>
      </c>
      <c r="DU42" s="199" t="s">
        <v>329</v>
      </c>
      <c r="DV42" s="138" t="s">
        <v>488</v>
      </c>
      <c r="DW42" s="199" t="s">
        <v>329</v>
      </c>
      <c r="DX42" s="138" t="s">
        <v>488</v>
      </c>
      <c r="DY42" s="199" t="s">
        <v>329</v>
      </c>
      <c r="DZ42" s="138" t="s">
        <v>488</v>
      </c>
      <c r="EA42" s="199" t="s">
        <v>329</v>
      </c>
      <c r="EB42" s="138" t="s">
        <v>488</v>
      </c>
      <c r="EC42" s="199" t="s">
        <v>329</v>
      </c>
      <c r="ED42" s="138" t="s">
        <v>488</v>
      </c>
      <c r="EE42" s="199" t="s">
        <v>329</v>
      </c>
      <c r="EF42" s="138" t="s">
        <v>488</v>
      </c>
      <c r="EG42" s="199" t="s">
        <v>329</v>
      </c>
      <c r="EH42" s="138" t="s">
        <v>488</v>
      </c>
      <c r="EI42" s="199" t="s">
        <v>329</v>
      </c>
      <c r="EJ42" s="138" t="s">
        <v>488</v>
      </c>
      <c r="EK42" s="199" t="s">
        <v>329</v>
      </c>
      <c r="EL42" s="138" t="s">
        <v>488</v>
      </c>
      <c r="EM42" s="199" t="s">
        <v>329</v>
      </c>
      <c r="EN42" s="138" t="s">
        <v>488</v>
      </c>
      <c r="EO42" s="199" t="s">
        <v>329</v>
      </c>
      <c r="EP42" s="138" t="s">
        <v>488</v>
      </c>
      <c r="EQ42" s="199" t="s">
        <v>329</v>
      </c>
      <c r="ER42" s="138" t="s">
        <v>488</v>
      </c>
      <c r="ES42" s="199" t="s">
        <v>329</v>
      </c>
      <c r="ET42" s="138" t="s">
        <v>488</v>
      </c>
      <c r="EU42" s="199" t="s">
        <v>329</v>
      </c>
      <c r="EV42" s="138" t="s">
        <v>488</v>
      </c>
      <c r="EW42" s="199" t="s">
        <v>329</v>
      </c>
      <c r="EX42" s="138" t="s">
        <v>488</v>
      </c>
      <c r="EY42" s="199" t="s">
        <v>329</v>
      </c>
      <c r="EZ42" s="138" t="s">
        <v>488</v>
      </c>
      <c r="FA42" s="199" t="s">
        <v>329</v>
      </c>
      <c r="FB42" s="138" t="s">
        <v>488</v>
      </c>
      <c r="FC42" s="199" t="s">
        <v>329</v>
      </c>
      <c r="FD42" s="138" t="s">
        <v>488</v>
      </c>
      <c r="FE42" s="199" t="s">
        <v>329</v>
      </c>
      <c r="FF42" s="138" t="s">
        <v>488</v>
      </c>
      <c r="FG42" s="199" t="s">
        <v>329</v>
      </c>
      <c r="FH42" s="138" t="s">
        <v>488</v>
      </c>
      <c r="FI42" s="199" t="s">
        <v>329</v>
      </c>
      <c r="FJ42" s="138" t="s">
        <v>488</v>
      </c>
      <c r="FK42" s="199" t="s">
        <v>329</v>
      </c>
      <c r="FL42" s="188">
        <v>-7745.6</v>
      </c>
      <c r="FM42" s="199" t="s">
        <v>501</v>
      </c>
      <c r="FN42" s="138" t="s">
        <v>488</v>
      </c>
      <c r="FO42" s="199" t="s">
        <v>329</v>
      </c>
      <c r="FP42" s="188">
        <v>798770.1</v>
      </c>
      <c r="FQ42" s="199" t="s">
        <v>501</v>
      </c>
      <c r="FR42" s="188">
        <v>791024.5</v>
      </c>
      <c r="FS42" s="199" t="s">
        <v>501</v>
      </c>
      <c r="FT42" s="154" t="s">
        <v>361</v>
      </c>
    </row>
    <row r="43" spans="1:176" s="51" customFormat="1" ht="26.25" customHeight="1" thickBot="1">
      <c r="A43" s="102" t="s">
        <v>382</v>
      </c>
      <c r="B43" s="195">
        <v>0</v>
      </c>
      <c r="C43" s="199" t="s">
        <v>329</v>
      </c>
      <c r="D43" s="138" t="s">
        <v>488</v>
      </c>
      <c r="E43" s="199" t="s">
        <v>329</v>
      </c>
      <c r="F43" s="138" t="s">
        <v>488</v>
      </c>
      <c r="G43" s="199" t="s">
        <v>329</v>
      </c>
      <c r="H43" s="138" t="s">
        <v>488</v>
      </c>
      <c r="I43" s="199" t="s">
        <v>329</v>
      </c>
      <c r="J43" s="138" t="s">
        <v>488</v>
      </c>
      <c r="K43" s="199" t="s">
        <v>329</v>
      </c>
      <c r="L43" s="138" t="s">
        <v>488</v>
      </c>
      <c r="M43" s="199" t="s">
        <v>329</v>
      </c>
      <c r="N43" s="195">
        <v>0</v>
      </c>
      <c r="O43" s="199" t="s">
        <v>329</v>
      </c>
      <c r="P43" s="138" t="s">
        <v>488</v>
      </c>
      <c r="Q43" s="199" t="s">
        <v>329</v>
      </c>
      <c r="R43" s="138" t="s">
        <v>488</v>
      </c>
      <c r="S43" s="199" t="s">
        <v>329</v>
      </c>
      <c r="T43" s="138" t="s">
        <v>488</v>
      </c>
      <c r="U43" s="199" t="s">
        <v>329</v>
      </c>
      <c r="V43" s="138" t="s">
        <v>488</v>
      </c>
      <c r="W43" s="199" t="s">
        <v>329</v>
      </c>
      <c r="X43" s="138" t="s">
        <v>488</v>
      </c>
      <c r="Y43" s="199" t="s">
        <v>329</v>
      </c>
      <c r="Z43" s="138" t="s">
        <v>488</v>
      </c>
      <c r="AA43" s="199" t="s">
        <v>329</v>
      </c>
      <c r="AB43" s="191">
        <v>0</v>
      </c>
      <c r="AC43" s="199" t="s">
        <v>329</v>
      </c>
      <c r="AD43" s="138" t="s">
        <v>488</v>
      </c>
      <c r="AE43" s="199" t="s">
        <v>329</v>
      </c>
      <c r="AF43" s="138" t="s">
        <v>488</v>
      </c>
      <c r="AG43" s="199" t="s">
        <v>329</v>
      </c>
      <c r="AH43" s="138" t="s">
        <v>488</v>
      </c>
      <c r="AI43" s="199" t="s">
        <v>329</v>
      </c>
      <c r="AJ43" s="138" t="s">
        <v>488</v>
      </c>
      <c r="AK43" s="199" t="s">
        <v>329</v>
      </c>
      <c r="AL43" s="138" t="s">
        <v>488</v>
      </c>
      <c r="AM43" s="199" t="s">
        <v>329</v>
      </c>
      <c r="AN43" s="138" t="s">
        <v>488</v>
      </c>
      <c r="AO43" s="199" t="s">
        <v>329</v>
      </c>
      <c r="AP43" s="138" t="s">
        <v>488</v>
      </c>
      <c r="AQ43" s="199" t="s">
        <v>329</v>
      </c>
      <c r="AR43" s="138" t="s">
        <v>488</v>
      </c>
      <c r="AS43" s="199" t="s">
        <v>329</v>
      </c>
      <c r="AT43" s="138" t="s">
        <v>488</v>
      </c>
      <c r="AU43" s="199" t="s">
        <v>329</v>
      </c>
      <c r="AV43" s="138" t="s">
        <v>488</v>
      </c>
      <c r="AW43" s="199" t="s">
        <v>329</v>
      </c>
      <c r="AX43" s="138" t="s">
        <v>488</v>
      </c>
      <c r="AY43" s="199" t="s">
        <v>329</v>
      </c>
      <c r="AZ43" s="138" t="s">
        <v>488</v>
      </c>
      <c r="BA43" s="199" t="s">
        <v>329</v>
      </c>
      <c r="BB43" s="195">
        <v>0</v>
      </c>
      <c r="BC43" s="199" t="s">
        <v>329</v>
      </c>
      <c r="BD43" s="138" t="s">
        <v>488</v>
      </c>
      <c r="BE43" s="199" t="s">
        <v>329</v>
      </c>
      <c r="BF43" s="138" t="s">
        <v>488</v>
      </c>
      <c r="BG43" s="199" t="s">
        <v>329</v>
      </c>
      <c r="BH43" s="138" t="s">
        <v>488</v>
      </c>
      <c r="BI43" s="199" t="s">
        <v>329</v>
      </c>
      <c r="BJ43" s="138" t="s">
        <v>488</v>
      </c>
      <c r="BK43" s="199" t="s">
        <v>329</v>
      </c>
      <c r="BL43" s="138" t="s">
        <v>488</v>
      </c>
      <c r="BM43" s="199" t="s">
        <v>329</v>
      </c>
      <c r="BN43" s="138" t="s">
        <v>488</v>
      </c>
      <c r="BO43" s="199" t="s">
        <v>329</v>
      </c>
      <c r="BP43" s="138" t="s">
        <v>488</v>
      </c>
      <c r="BQ43" s="199" t="s">
        <v>329</v>
      </c>
      <c r="BR43" s="138" t="s">
        <v>488</v>
      </c>
      <c r="BS43" s="199" t="s">
        <v>329</v>
      </c>
      <c r="BT43" s="138" t="s">
        <v>488</v>
      </c>
      <c r="BU43" s="199" t="s">
        <v>329</v>
      </c>
      <c r="BV43" s="138" t="s">
        <v>488</v>
      </c>
      <c r="BW43" s="199" t="s">
        <v>329</v>
      </c>
      <c r="BX43" s="138" t="s">
        <v>488</v>
      </c>
      <c r="BY43" s="199" t="s">
        <v>329</v>
      </c>
      <c r="BZ43" s="138" t="s">
        <v>488</v>
      </c>
      <c r="CA43" s="199" t="s">
        <v>329</v>
      </c>
      <c r="CB43" s="138" t="s">
        <v>488</v>
      </c>
      <c r="CC43" s="199" t="s">
        <v>329</v>
      </c>
      <c r="CD43" s="138" t="s">
        <v>488</v>
      </c>
      <c r="CE43" s="199" t="s">
        <v>329</v>
      </c>
      <c r="CF43" s="138" t="s">
        <v>488</v>
      </c>
      <c r="CG43" s="199" t="s">
        <v>329</v>
      </c>
      <c r="CH43" s="138" t="s">
        <v>488</v>
      </c>
      <c r="CI43" s="199" t="s">
        <v>329</v>
      </c>
      <c r="CJ43" s="138" t="s">
        <v>488</v>
      </c>
      <c r="CK43" s="199" t="s">
        <v>329</v>
      </c>
      <c r="CL43" s="138" t="s">
        <v>488</v>
      </c>
      <c r="CM43" s="199" t="s">
        <v>329</v>
      </c>
      <c r="CN43" s="138" t="s">
        <v>488</v>
      </c>
      <c r="CO43" s="199" t="s">
        <v>329</v>
      </c>
      <c r="CP43" s="138" t="s">
        <v>488</v>
      </c>
      <c r="CQ43" s="199" t="s">
        <v>329</v>
      </c>
      <c r="CR43" s="138" t="s">
        <v>488</v>
      </c>
      <c r="CS43" s="199" t="s">
        <v>329</v>
      </c>
      <c r="CT43" s="138" t="s">
        <v>488</v>
      </c>
      <c r="CU43" s="199" t="s">
        <v>329</v>
      </c>
      <c r="CV43" s="138" t="s">
        <v>488</v>
      </c>
      <c r="CW43" s="199" t="s">
        <v>329</v>
      </c>
      <c r="CX43" s="138" t="s">
        <v>488</v>
      </c>
      <c r="CY43" s="199" t="s">
        <v>329</v>
      </c>
      <c r="CZ43" s="138" t="s">
        <v>488</v>
      </c>
      <c r="DA43" s="199" t="s">
        <v>329</v>
      </c>
      <c r="DB43" s="138" t="s">
        <v>488</v>
      </c>
      <c r="DC43" s="199" t="s">
        <v>329</v>
      </c>
      <c r="DD43" s="138" t="s">
        <v>488</v>
      </c>
      <c r="DE43" s="199" t="s">
        <v>329</v>
      </c>
      <c r="DF43" s="138" t="s">
        <v>488</v>
      </c>
      <c r="DG43" s="199" t="s">
        <v>329</v>
      </c>
      <c r="DH43" s="138" t="s">
        <v>488</v>
      </c>
      <c r="DI43" s="199" t="s">
        <v>329</v>
      </c>
      <c r="DJ43" s="138" t="s">
        <v>488</v>
      </c>
      <c r="DK43" s="199" t="s">
        <v>329</v>
      </c>
      <c r="DL43" s="138" t="s">
        <v>488</v>
      </c>
      <c r="DM43" s="199" t="s">
        <v>329</v>
      </c>
      <c r="DN43" s="138" t="s">
        <v>488</v>
      </c>
      <c r="DO43" s="199" t="s">
        <v>329</v>
      </c>
      <c r="DP43" s="138" t="s">
        <v>488</v>
      </c>
      <c r="DQ43" s="199" t="s">
        <v>329</v>
      </c>
      <c r="DR43" s="138" t="s">
        <v>488</v>
      </c>
      <c r="DS43" s="199" t="s">
        <v>329</v>
      </c>
      <c r="DT43" s="138" t="s">
        <v>488</v>
      </c>
      <c r="DU43" s="199" t="s">
        <v>329</v>
      </c>
      <c r="DV43" s="138" t="s">
        <v>488</v>
      </c>
      <c r="DW43" s="199" t="s">
        <v>329</v>
      </c>
      <c r="DX43" s="138" t="s">
        <v>488</v>
      </c>
      <c r="DY43" s="199" t="s">
        <v>329</v>
      </c>
      <c r="DZ43" s="138" t="s">
        <v>488</v>
      </c>
      <c r="EA43" s="199" t="s">
        <v>329</v>
      </c>
      <c r="EB43" s="138" t="s">
        <v>488</v>
      </c>
      <c r="EC43" s="199" t="s">
        <v>329</v>
      </c>
      <c r="ED43" s="138" t="s">
        <v>488</v>
      </c>
      <c r="EE43" s="199" t="s">
        <v>329</v>
      </c>
      <c r="EF43" s="138" t="s">
        <v>488</v>
      </c>
      <c r="EG43" s="199" t="s">
        <v>329</v>
      </c>
      <c r="EH43" s="138" t="s">
        <v>488</v>
      </c>
      <c r="EI43" s="199" t="s">
        <v>329</v>
      </c>
      <c r="EJ43" s="138" t="s">
        <v>488</v>
      </c>
      <c r="EK43" s="199" t="s">
        <v>329</v>
      </c>
      <c r="EL43" s="138" t="s">
        <v>488</v>
      </c>
      <c r="EM43" s="199" t="s">
        <v>329</v>
      </c>
      <c r="EN43" s="138" t="s">
        <v>488</v>
      </c>
      <c r="EO43" s="199" t="s">
        <v>329</v>
      </c>
      <c r="EP43" s="138" t="s">
        <v>488</v>
      </c>
      <c r="EQ43" s="199" t="s">
        <v>329</v>
      </c>
      <c r="ER43" s="138" t="s">
        <v>488</v>
      </c>
      <c r="ES43" s="199" t="s">
        <v>329</v>
      </c>
      <c r="ET43" s="138" t="s">
        <v>488</v>
      </c>
      <c r="EU43" s="199" t="s">
        <v>329</v>
      </c>
      <c r="EV43" s="138" t="s">
        <v>488</v>
      </c>
      <c r="EW43" s="199" t="s">
        <v>329</v>
      </c>
      <c r="EX43" s="138" t="s">
        <v>488</v>
      </c>
      <c r="EY43" s="199" t="s">
        <v>329</v>
      </c>
      <c r="EZ43" s="138" t="s">
        <v>488</v>
      </c>
      <c r="FA43" s="199" t="s">
        <v>329</v>
      </c>
      <c r="FB43" s="138" t="s">
        <v>488</v>
      </c>
      <c r="FC43" s="199" t="s">
        <v>329</v>
      </c>
      <c r="FD43" s="138" t="s">
        <v>488</v>
      </c>
      <c r="FE43" s="199" t="s">
        <v>329</v>
      </c>
      <c r="FF43" s="138" t="s">
        <v>488</v>
      </c>
      <c r="FG43" s="199" t="s">
        <v>329</v>
      </c>
      <c r="FH43" s="138" t="s">
        <v>488</v>
      </c>
      <c r="FI43" s="199" t="s">
        <v>329</v>
      </c>
      <c r="FJ43" s="195">
        <v>101389.9</v>
      </c>
      <c r="FK43" s="199" t="s">
        <v>501</v>
      </c>
      <c r="FL43" s="195">
        <v>-1929.6</v>
      </c>
      <c r="FM43" s="199" t="s">
        <v>501</v>
      </c>
      <c r="FN43" s="138" t="s">
        <v>488</v>
      </c>
      <c r="FO43" s="199" t="s">
        <v>329</v>
      </c>
      <c r="FP43" s="138" t="s">
        <v>488</v>
      </c>
      <c r="FQ43" s="199" t="s">
        <v>329</v>
      </c>
      <c r="FR43" s="195">
        <v>99460.3</v>
      </c>
      <c r="FS43" s="199" t="s">
        <v>501</v>
      </c>
      <c r="FT43" s="146" t="s">
        <v>362</v>
      </c>
    </row>
    <row r="44" spans="1:176" s="51" customFormat="1" ht="22.5" customHeight="1" thickTop="1" thickBot="1">
      <c r="A44" s="101" t="s">
        <v>383</v>
      </c>
      <c r="B44" s="100">
        <v>-47.5</v>
      </c>
      <c r="C44" s="198" t="s">
        <v>501</v>
      </c>
      <c r="D44" s="100">
        <v>0</v>
      </c>
      <c r="E44" s="198" t="s">
        <v>329</v>
      </c>
      <c r="F44" s="201">
        <v>0</v>
      </c>
      <c r="G44" s="198" t="s">
        <v>329</v>
      </c>
      <c r="H44" s="201">
        <v>0</v>
      </c>
      <c r="I44" s="198" t="s">
        <v>329</v>
      </c>
      <c r="J44" s="137" t="s">
        <v>488</v>
      </c>
      <c r="K44" s="198" t="s">
        <v>329</v>
      </c>
      <c r="L44" s="100">
        <v>0</v>
      </c>
      <c r="M44" s="198" t="s">
        <v>329</v>
      </c>
      <c r="N44" s="100">
        <v>-47.5</v>
      </c>
      <c r="O44" s="198" t="s">
        <v>501</v>
      </c>
      <c r="P44" s="201">
        <v>0</v>
      </c>
      <c r="Q44" s="198" t="s">
        <v>329</v>
      </c>
      <c r="R44" s="201">
        <v>0</v>
      </c>
      <c r="S44" s="198" t="s">
        <v>329</v>
      </c>
      <c r="T44" s="201">
        <v>0</v>
      </c>
      <c r="U44" s="198" t="s">
        <v>329</v>
      </c>
      <c r="V44" s="201">
        <v>0</v>
      </c>
      <c r="W44" s="198" t="s">
        <v>329</v>
      </c>
      <c r="X44" s="201">
        <v>0</v>
      </c>
      <c r="Y44" s="198" t="s">
        <v>329</v>
      </c>
      <c r="Z44" s="201">
        <v>-47.5</v>
      </c>
      <c r="AA44" s="198" t="s">
        <v>501</v>
      </c>
      <c r="AB44" s="201">
        <v>0</v>
      </c>
      <c r="AC44" s="198" t="s">
        <v>329</v>
      </c>
      <c r="AD44" s="201">
        <v>0</v>
      </c>
      <c r="AE44" s="198" t="s">
        <v>329</v>
      </c>
      <c r="AF44" s="201">
        <v>0</v>
      </c>
      <c r="AG44" s="198" t="s">
        <v>329</v>
      </c>
      <c r="AH44" s="201">
        <v>0</v>
      </c>
      <c r="AI44" s="198" t="s">
        <v>329</v>
      </c>
      <c r="AJ44" s="201">
        <v>0</v>
      </c>
      <c r="AK44" s="198" t="s">
        <v>329</v>
      </c>
      <c r="AL44" s="201">
        <v>0</v>
      </c>
      <c r="AM44" s="198" t="s">
        <v>329</v>
      </c>
      <c r="AN44" s="201">
        <v>0</v>
      </c>
      <c r="AO44" s="198" t="s">
        <v>329</v>
      </c>
      <c r="AP44" s="201">
        <v>0</v>
      </c>
      <c r="AQ44" s="198" t="s">
        <v>329</v>
      </c>
      <c r="AR44" s="201">
        <v>0</v>
      </c>
      <c r="AS44" s="198" t="s">
        <v>329</v>
      </c>
      <c r="AT44" s="201">
        <v>0</v>
      </c>
      <c r="AU44" s="198" t="s">
        <v>329</v>
      </c>
      <c r="AV44" s="201">
        <v>0</v>
      </c>
      <c r="AW44" s="198" t="s">
        <v>329</v>
      </c>
      <c r="AX44" s="201">
        <v>0</v>
      </c>
      <c r="AY44" s="198" t="s">
        <v>329</v>
      </c>
      <c r="AZ44" s="201">
        <v>0</v>
      </c>
      <c r="BA44" s="198" t="s">
        <v>329</v>
      </c>
      <c r="BB44" s="100">
        <v>0</v>
      </c>
      <c r="BC44" s="198" t="s">
        <v>501</v>
      </c>
      <c r="BD44" s="100">
        <v>0</v>
      </c>
      <c r="BE44" s="198" t="s">
        <v>329</v>
      </c>
      <c r="BF44" s="201">
        <v>0</v>
      </c>
      <c r="BG44" s="198" t="s">
        <v>329</v>
      </c>
      <c r="BH44" s="201">
        <v>0</v>
      </c>
      <c r="BI44" s="198" t="s">
        <v>329</v>
      </c>
      <c r="BJ44" s="100">
        <v>0</v>
      </c>
      <c r="BK44" s="198" t="s">
        <v>329</v>
      </c>
      <c r="BL44" s="100">
        <v>0</v>
      </c>
      <c r="BM44" s="198" t="s">
        <v>329</v>
      </c>
      <c r="BN44" s="201">
        <v>0</v>
      </c>
      <c r="BO44" s="198" t="s">
        <v>329</v>
      </c>
      <c r="BP44" s="201">
        <v>0</v>
      </c>
      <c r="BQ44" s="198" t="s">
        <v>329</v>
      </c>
      <c r="BR44" s="201">
        <v>0</v>
      </c>
      <c r="BS44" s="198" t="s">
        <v>329</v>
      </c>
      <c r="BT44" s="100">
        <v>0</v>
      </c>
      <c r="BU44" s="198" t="s">
        <v>329</v>
      </c>
      <c r="BV44" s="201">
        <v>0</v>
      </c>
      <c r="BW44" s="198" t="s">
        <v>329</v>
      </c>
      <c r="BX44" s="201">
        <v>0</v>
      </c>
      <c r="BY44" s="198" t="s">
        <v>329</v>
      </c>
      <c r="BZ44" s="201">
        <v>0</v>
      </c>
      <c r="CA44" s="198" t="s">
        <v>329</v>
      </c>
      <c r="CB44" s="201">
        <v>0</v>
      </c>
      <c r="CC44" s="198" t="s">
        <v>329</v>
      </c>
      <c r="CD44" s="201">
        <v>0</v>
      </c>
      <c r="CE44" s="198" t="s">
        <v>329</v>
      </c>
      <c r="CF44" s="100">
        <v>0</v>
      </c>
      <c r="CG44" s="198" t="s">
        <v>329</v>
      </c>
      <c r="CH44" s="100">
        <v>0</v>
      </c>
      <c r="CI44" s="198" t="s">
        <v>329</v>
      </c>
      <c r="CJ44" s="201">
        <v>0</v>
      </c>
      <c r="CK44" s="198" t="s">
        <v>329</v>
      </c>
      <c r="CL44" s="201">
        <v>0</v>
      </c>
      <c r="CM44" s="198" t="s">
        <v>329</v>
      </c>
      <c r="CN44" s="201">
        <v>0</v>
      </c>
      <c r="CO44" s="198" t="s">
        <v>329</v>
      </c>
      <c r="CP44" s="201">
        <v>0</v>
      </c>
      <c r="CQ44" s="198" t="s">
        <v>329</v>
      </c>
      <c r="CR44" s="100">
        <v>0</v>
      </c>
      <c r="CS44" s="198" t="s">
        <v>329</v>
      </c>
      <c r="CT44" s="201">
        <v>0</v>
      </c>
      <c r="CU44" s="198" t="s">
        <v>329</v>
      </c>
      <c r="CV44" s="201">
        <v>0</v>
      </c>
      <c r="CW44" s="198" t="s">
        <v>329</v>
      </c>
      <c r="CX44" s="201">
        <v>0</v>
      </c>
      <c r="CY44" s="198" t="s">
        <v>329</v>
      </c>
      <c r="CZ44" s="100">
        <v>0</v>
      </c>
      <c r="DA44" s="198" t="s">
        <v>329</v>
      </c>
      <c r="DB44" s="201">
        <v>0</v>
      </c>
      <c r="DC44" s="198" t="s">
        <v>329</v>
      </c>
      <c r="DD44" s="100">
        <v>0</v>
      </c>
      <c r="DE44" s="198" t="s">
        <v>329</v>
      </c>
      <c r="DF44" s="201">
        <v>0</v>
      </c>
      <c r="DG44" s="198" t="s">
        <v>329</v>
      </c>
      <c r="DH44" s="201">
        <v>0</v>
      </c>
      <c r="DI44" s="198" t="s">
        <v>329</v>
      </c>
      <c r="DJ44" s="201">
        <v>0</v>
      </c>
      <c r="DK44" s="198" t="s">
        <v>329</v>
      </c>
      <c r="DL44" s="201">
        <v>0</v>
      </c>
      <c r="DM44" s="198" t="s">
        <v>329</v>
      </c>
      <c r="DN44" s="201">
        <v>0</v>
      </c>
      <c r="DO44" s="198" t="s">
        <v>329</v>
      </c>
      <c r="DP44" s="100">
        <v>0</v>
      </c>
      <c r="DQ44" s="198" t="s">
        <v>329</v>
      </c>
      <c r="DR44" s="201">
        <v>0</v>
      </c>
      <c r="DS44" s="198" t="s">
        <v>329</v>
      </c>
      <c r="DT44" s="201">
        <v>0</v>
      </c>
      <c r="DU44" s="198" t="s">
        <v>329</v>
      </c>
      <c r="DV44" s="201">
        <v>0</v>
      </c>
      <c r="DW44" s="198" t="s">
        <v>329</v>
      </c>
      <c r="DX44" s="201">
        <v>0</v>
      </c>
      <c r="DY44" s="198" t="s">
        <v>329</v>
      </c>
      <c r="DZ44" s="100">
        <v>0</v>
      </c>
      <c r="EA44" s="198" t="s">
        <v>329</v>
      </c>
      <c r="EB44" s="201">
        <v>0</v>
      </c>
      <c r="EC44" s="198" t="s">
        <v>329</v>
      </c>
      <c r="ED44" s="201">
        <v>0</v>
      </c>
      <c r="EE44" s="198" t="s">
        <v>329</v>
      </c>
      <c r="EF44" s="201">
        <v>0</v>
      </c>
      <c r="EG44" s="198" t="s">
        <v>329</v>
      </c>
      <c r="EH44" s="201">
        <v>0</v>
      </c>
      <c r="EI44" s="198" t="s">
        <v>329</v>
      </c>
      <c r="EJ44" s="100">
        <v>0</v>
      </c>
      <c r="EK44" s="198" t="s">
        <v>329</v>
      </c>
      <c r="EL44" s="201">
        <v>0</v>
      </c>
      <c r="EM44" s="198" t="s">
        <v>329</v>
      </c>
      <c r="EN44" s="201">
        <v>0</v>
      </c>
      <c r="EO44" s="198" t="s">
        <v>329</v>
      </c>
      <c r="EP44" s="100">
        <v>0</v>
      </c>
      <c r="EQ44" s="198" t="s">
        <v>329</v>
      </c>
      <c r="ER44" s="201">
        <v>0</v>
      </c>
      <c r="ES44" s="198" t="s">
        <v>329</v>
      </c>
      <c r="ET44" s="201">
        <v>0</v>
      </c>
      <c r="EU44" s="198" t="s">
        <v>329</v>
      </c>
      <c r="EV44" s="201">
        <v>0</v>
      </c>
      <c r="EW44" s="198" t="s">
        <v>329</v>
      </c>
      <c r="EX44" s="100">
        <v>0</v>
      </c>
      <c r="EY44" s="198" t="s">
        <v>329</v>
      </c>
      <c r="EZ44" s="100">
        <v>0</v>
      </c>
      <c r="FA44" s="198" t="s">
        <v>329</v>
      </c>
      <c r="FB44" s="201">
        <v>0</v>
      </c>
      <c r="FC44" s="198" t="s">
        <v>329</v>
      </c>
      <c r="FD44" s="201">
        <v>0</v>
      </c>
      <c r="FE44" s="198" t="s">
        <v>329</v>
      </c>
      <c r="FF44" s="201">
        <v>0</v>
      </c>
      <c r="FG44" s="198" t="s">
        <v>329</v>
      </c>
      <c r="FH44" s="201">
        <v>0</v>
      </c>
      <c r="FI44" s="198" t="s">
        <v>329</v>
      </c>
      <c r="FJ44" s="100">
        <v>0</v>
      </c>
      <c r="FK44" s="198" t="s">
        <v>329</v>
      </c>
      <c r="FL44" s="100">
        <v>47.5</v>
      </c>
      <c r="FM44" s="198" t="s">
        <v>501</v>
      </c>
      <c r="FN44" s="100">
        <v>0</v>
      </c>
      <c r="FO44" s="198" t="s">
        <v>329</v>
      </c>
      <c r="FP44" s="100">
        <v>0</v>
      </c>
      <c r="FQ44" s="198" t="s">
        <v>329</v>
      </c>
      <c r="FR44" s="100">
        <v>0</v>
      </c>
      <c r="FS44" s="198" t="s">
        <v>329</v>
      </c>
      <c r="FT44" s="196" t="s">
        <v>493</v>
      </c>
    </row>
    <row r="45" spans="1:176" s="51" customFormat="1" ht="26.25" customHeight="1" thickTop="1" thickBot="1">
      <c r="A45" s="106" t="s">
        <v>384</v>
      </c>
      <c r="B45" s="100">
        <v>684315.5</v>
      </c>
      <c r="C45" s="198" t="s">
        <v>501</v>
      </c>
      <c r="D45" s="100">
        <v>36461.300000000003</v>
      </c>
      <c r="E45" s="198" t="s">
        <v>501</v>
      </c>
      <c r="F45" s="100">
        <v>28465.8</v>
      </c>
      <c r="G45" s="198" t="s">
        <v>501</v>
      </c>
      <c r="H45" s="100">
        <v>6821.2</v>
      </c>
      <c r="I45" s="198" t="s">
        <v>501</v>
      </c>
      <c r="J45" s="100">
        <v>1174.2</v>
      </c>
      <c r="K45" s="198" t="s">
        <v>501</v>
      </c>
      <c r="L45" s="100">
        <v>7234</v>
      </c>
      <c r="M45" s="198" t="s">
        <v>501</v>
      </c>
      <c r="N45" s="100">
        <v>385161.8</v>
      </c>
      <c r="O45" s="198" t="s">
        <v>501</v>
      </c>
      <c r="P45" s="100">
        <v>25111</v>
      </c>
      <c r="Q45" s="198" t="s">
        <v>501</v>
      </c>
      <c r="R45" s="100">
        <v>27906.3</v>
      </c>
      <c r="S45" s="198" t="s">
        <v>501</v>
      </c>
      <c r="T45" s="100">
        <v>10369.5</v>
      </c>
      <c r="U45" s="198" t="s">
        <v>501</v>
      </c>
      <c r="V45" s="100">
        <v>51377.5</v>
      </c>
      <c r="W45" s="198" t="s">
        <v>501</v>
      </c>
      <c r="X45" s="100">
        <v>1984.8</v>
      </c>
      <c r="Y45" s="198" t="s">
        <v>501</v>
      </c>
      <c r="Z45" s="100">
        <v>57209.9</v>
      </c>
      <c r="AA45" s="198" t="s">
        <v>501</v>
      </c>
      <c r="AB45" s="100">
        <v>91064.9</v>
      </c>
      <c r="AC45" s="198" t="s">
        <v>501</v>
      </c>
      <c r="AD45" s="100">
        <v>1630.2</v>
      </c>
      <c r="AE45" s="198" t="s">
        <v>501</v>
      </c>
      <c r="AF45" s="100">
        <v>305.60000000000002</v>
      </c>
      <c r="AG45" s="198" t="s">
        <v>501</v>
      </c>
      <c r="AH45" s="100">
        <v>93636.800000000003</v>
      </c>
      <c r="AI45" s="198" t="s">
        <v>501</v>
      </c>
      <c r="AJ45" s="100">
        <v>12028.6</v>
      </c>
      <c r="AK45" s="198" t="s">
        <v>501</v>
      </c>
      <c r="AL45" s="100">
        <v>3683.4</v>
      </c>
      <c r="AM45" s="198" t="s">
        <v>501</v>
      </c>
      <c r="AN45" s="100">
        <v>163.4</v>
      </c>
      <c r="AO45" s="198" t="s">
        <v>501</v>
      </c>
      <c r="AP45" s="100">
        <v>880.1</v>
      </c>
      <c r="AQ45" s="198" t="s">
        <v>501</v>
      </c>
      <c r="AR45" s="100">
        <v>2222</v>
      </c>
      <c r="AS45" s="198" t="s">
        <v>501</v>
      </c>
      <c r="AT45" s="100">
        <v>3327.4</v>
      </c>
      <c r="AU45" s="198" t="s">
        <v>501</v>
      </c>
      <c r="AV45" s="100">
        <v>601.70000000000005</v>
      </c>
      <c r="AW45" s="198" t="s">
        <v>501</v>
      </c>
      <c r="AX45" s="100">
        <v>651.4</v>
      </c>
      <c r="AY45" s="198" t="s">
        <v>501</v>
      </c>
      <c r="AZ45" s="100">
        <v>1007.4</v>
      </c>
      <c r="BA45" s="198" t="s">
        <v>501</v>
      </c>
      <c r="BB45" s="100">
        <v>19396.2</v>
      </c>
      <c r="BC45" s="198" t="s">
        <v>501</v>
      </c>
      <c r="BD45" s="100">
        <v>2599.5</v>
      </c>
      <c r="BE45" s="198" t="s">
        <v>501</v>
      </c>
      <c r="BF45" s="100">
        <v>1460</v>
      </c>
      <c r="BG45" s="198" t="s">
        <v>501</v>
      </c>
      <c r="BH45" s="100">
        <v>1139.5</v>
      </c>
      <c r="BI45" s="198" t="s">
        <v>501</v>
      </c>
      <c r="BJ45" s="100">
        <v>50752.9</v>
      </c>
      <c r="BK45" s="198" t="s">
        <v>501</v>
      </c>
      <c r="BL45" s="100">
        <v>40401.800000000003</v>
      </c>
      <c r="BM45" s="198" t="s">
        <v>501</v>
      </c>
      <c r="BN45" s="100">
        <v>3000.8</v>
      </c>
      <c r="BO45" s="198" t="s">
        <v>501</v>
      </c>
      <c r="BP45" s="100">
        <v>25423.5</v>
      </c>
      <c r="BQ45" s="198" t="s">
        <v>501</v>
      </c>
      <c r="BR45" s="100">
        <v>11977.6</v>
      </c>
      <c r="BS45" s="198" t="s">
        <v>501</v>
      </c>
      <c r="BT45" s="100">
        <v>86106.5</v>
      </c>
      <c r="BU45" s="198" t="s">
        <v>501</v>
      </c>
      <c r="BV45" s="100">
        <v>43151.6</v>
      </c>
      <c r="BW45" s="198" t="s">
        <v>501</v>
      </c>
      <c r="BX45" s="100">
        <v>9720.2000000000007</v>
      </c>
      <c r="BY45" s="198" t="s">
        <v>501</v>
      </c>
      <c r="BZ45" s="100">
        <v>30263.7</v>
      </c>
      <c r="CA45" s="198" t="s">
        <v>501</v>
      </c>
      <c r="CB45" s="100">
        <v>2423.1</v>
      </c>
      <c r="CC45" s="198" t="s">
        <v>501</v>
      </c>
      <c r="CD45" s="100">
        <v>547.9</v>
      </c>
      <c r="CE45" s="198" t="s">
        <v>501</v>
      </c>
      <c r="CF45" s="100">
        <v>9602.5</v>
      </c>
      <c r="CG45" s="198" t="s">
        <v>501</v>
      </c>
      <c r="CH45" s="100">
        <v>2829</v>
      </c>
      <c r="CI45" s="198" t="s">
        <v>501</v>
      </c>
      <c r="CJ45" s="100">
        <v>242.7</v>
      </c>
      <c r="CK45" s="198" t="s">
        <v>501</v>
      </c>
      <c r="CL45" s="100">
        <v>729.8</v>
      </c>
      <c r="CM45" s="198" t="s">
        <v>501</v>
      </c>
      <c r="CN45" s="100">
        <v>983.4</v>
      </c>
      <c r="CO45" s="198" t="s">
        <v>501</v>
      </c>
      <c r="CP45" s="100">
        <v>873</v>
      </c>
      <c r="CQ45" s="198" t="s">
        <v>501</v>
      </c>
      <c r="CR45" s="100">
        <v>3585.4</v>
      </c>
      <c r="CS45" s="198" t="s">
        <v>501</v>
      </c>
      <c r="CT45" s="100">
        <v>2880.1</v>
      </c>
      <c r="CU45" s="198" t="s">
        <v>501</v>
      </c>
      <c r="CV45" s="100">
        <v>639.29999999999995</v>
      </c>
      <c r="CW45" s="198" t="s">
        <v>501</v>
      </c>
      <c r="CX45" s="100">
        <v>65.900000000000006</v>
      </c>
      <c r="CY45" s="198" t="s">
        <v>501</v>
      </c>
      <c r="CZ45" s="100">
        <v>1798.1</v>
      </c>
      <c r="DA45" s="198" t="s">
        <v>501</v>
      </c>
      <c r="DB45" s="100">
        <v>0</v>
      </c>
      <c r="DC45" s="198" t="s">
        <v>329</v>
      </c>
      <c r="DD45" s="100">
        <v>3413.8</v>
      </c>
      <c r="DE45" s="198" t="s">
        <v>501</v>
      </c>
      <c r="DF45" s="100">
        <v>1200.7</v>
      </c>
      <c r="DG45" s="198" t="s">
        <v>501</v>
      </c>
      <c r="DH45" s="100">
        <v>703.5</v>
      </c>
      <c r="DI45" s="198" t="s">
        <v>501</v>
      </c>
      <c r="DJ45" s="100">
        <v>107.5</v>
      </c>
      <c r="DK45" s="198" t="s">
        <v>329</v>
      </c>
      <c r="DL45" s="100">
        <v>245</v>
      </c>
      <c r="DM45" s="198" t="s">
        <v>329</v>
      </c>
      <c r="DN45" s="100">
        <v>1157.0999999999999</v>
      </c>
      <c r="DO45" s="198" t="s">
        <v>501</v>
      </c>
      <c r="DP45" s="100">
        <v>2500.8000000000002</v>
      </c>
      <c r="DQ45" s="198" t="s">
        <v>501</v>
      </c>
      <c r="DR45" s="100">
        <v>671.5</v>
      </c>
      <c r="DS45" s="198" t="s">
        <v>501</v>
      </c>
      <c r="DT45" s="100">
        <v>56.8</v>
      </c>
      <c r="DU45" s="198" t="s">
        <v>329</v>
      </c>
      <c r="DV45" s="100">
        <v>597.6</v>
      </c>
      <c r="DW45" s="198" t="s">
        <v>501</v>
      </c>
      <c r="DX45" s="100">
        <v>1174.9000000000001</v>
      </c>
      <c r="DY45" s="198" t="s">
        <v>501</v>
      </c>
      <c r="DZ45" s="100">
        <v>14693.9</v>
      </c>
      <c r="EA45" s="198" t="s">
        <v>501</v>
      </c>
      <c r="EB45" s="100">
        <v>5015.3999999999996</v>
      </c>
      <c r="EC45" s="198" t="s">
        <v>501</v>
      </c>
      <c r="ED45" s="100">
        <v>8530</v>
      </c>
      <c r="EE45" s="198" t="s">
        <v>501</v>
      </c>
      <c r="EF45" s="100">
        <v>2742.6</v>
      </c>
      <c r="EG45" s="198" t="s">
        <v>501</v>
      </c>
      <c r="EH45" s="100">
        <v>5787.4</v>
      </c>
      <c r="EI45" s="198" t="s">
        <v>501</v>
      </c>
      <c r="EJ45" s="100">
        <v>1637.7</v>
      </c>
      <c r="EK45" s="198" t="s">
        <v>501</v>
      </c>
      <c r="EL45" s="100">
        <v>482.2</v>
      </c>
      <c r="EM45" s="198" t="s">
        <v>501</v>
      </c>
      <c r="EN45" s="100">
        <v>1155.5</v>
      </c>
      <c r="EO45" s="198" t="s">
        <v>501</v>
      </c>
      <c r="EP45" s="100">
        <v>2595.1</v>
      </c>
      <c r="EQ45" s="198" t="s">
        <v>501</v>
      </c>
      <c r="ER45" s="100">
        <v>418.8</v>
      </c>
      <c r="ES45" s="198" t="s">
        <v>501</v>
      </c>
      <c r="ET45" s="100">
        <v>145.80000000000001</v>
      </c>
      <c r="EU45" s="198" t="s">
        <v>501</v>
      </c>
      <c r="EV45" s="100">
        <v>2030.5</v>
      </c>
      <c r="EW45" s="198" t="s">
        <v>501</v>
      </c>
      <c r="EX45" s="100">
        <v>0</v>
      </c>
      <c r="EY45" s="198" t="s">
        <v>329</v>
      </c>
      <c r="EZ45" s="100">
        <v>0</v>
      </c>
      <c r="FA45" s="198" t="s">
        <v>329</v>
      </c>
      <c r="FB45" s="100">
        <v>231970.5</v>
      </c>
      <c r="FC45" s="198" t="s">
        <v>501</v>
      </c>
      <c r="FD45" s="100">
        <v>51991.1</v>
      </c>
      <c r="FE45" s="198" t="s">
        <v>501</v>
      </c>
      <c r="FF45" s="100">
        <v>113865.1</v>
      </c>
      <c r="FG45" s="198" t="s">
        <v>501</v>
      </c>
      <c r="FH45" s="100">
        <v>66114.3</v>
      </c>
      <c r="FI45" s="198" t="s">
        <v>501</v>
      </c>
      <c r="FJ45" s="100">
        <v>102027.8</v>
      </c>
      <c r="FK45" s="198" t="s">
        <v>501</v>
      </c>
      <c r="FL45" s="100">
        <v>-4016.2</v>
      </c>
      <c r="FM45" s="198" t="s">
        <v>501</v>
      </c>
      <c r="FN45" s="100">
        <v>116393.7</v>
      </c>
      <c r="FO45" s="198" t="s">
        <v>501</v>
      </c>
      <c r="FP45" s="100">
        <v>798770.1</v>
      </c>
      <c r="FQ45" s="198" t="s">
        <v>501</v>
      </c>
      <c r="FR45" s="100">
        <v>1929461.3</v>
      </c>
      <c r="FS45" s="198" t="s">
        <v>501</v>
      </c>
      <c r="FT45" s="155" t="s">
        <v>363</v>
      </c>
    </row>
    <row r="46" spans="1:176" s="47" customFormat="1" ht="18" customHeight="1" thickTop="1">
      <c r="A46" s="182"/>
      <c r="B46" s="183" t="s">
        <v>329</v>
      </c>
      <c r="C46" s="184"/>
      <c r="D46" s="183" t="s">
        <v>329</v>
      </c>
      <c r="E46" s="184"/>
      <c r="F46" s="183" t="s">
        <v>329</v>
      </c>
      <c r="G46" s="184"/>
      <c r="H46" s="183" t="s">
        <v>329</v>
      </c>
      <c r="I46" s="184"/>
      <c r="J46" s="183" t="s">
        <v>329</v>
      </c>
      <c r="K46" s="184"/>
      <c r="L46" s="183" t="s">
        <v>329</v>
      </c>
      <c r="M46" s="184"/>
      <c r="N46" s="183" t="s">
        <v>329</v>
      </c>
      <c r="O46" s="184"/>
      <c r="P46" s="183" t="s">
        <v>329</v>
      </c>
      <c r="Q46" s="184"/>
      <c r="R46" s="183" t="s">
        <v>329</v>
      </c>
      <c r="S46" s="184"/>
      <c r="T46" s="183" t="s">
        <v>329</v>
      </c>
      <c r="U46" s="184"/>
      <c r="V46" s="183" t="s">
        <v>329</v>
      </c>
      <c r="W46" s="184"/>
      <c r="X46" s="183" t="s">
        <v>329</v>
      </c>
      <c r="Y46" s="184"/>
      <c r="Z46" s="183" t="s">
        <v>329</v>
      </c>
      <c r="AA46" s="184"/>
      <c r="AB46" s="183" t="s">
        <v>329</v>
      </c>
      <c r="AC46" s="184"/>
      <c r="AD46" s="183" t="s">
        <v>329</v>
      </c>
      <c r="AE46" s="184"/>
      <c r="AF46" s="183" t="s">
        <v>329</v>
      </c>
      <c r="AG46" s="184"/>
      <c r="AH46" s="183" t="s">
        <v>329</v>
      </c>
      <c r="AI46" s="184"/>
      <c r="AJ46" s="183" t="s">
        <v>329</v>
      </c>
      <c r="AK46" s="184"/>
      <c r="AL46" s="183" t="s">
        <v>329</v>
      </c>
      <c r="AM46" s="184"/>
      <c r="AN46" s="183" t="s">
        <v>329</v>
      </c>
      <c r="AO46" s="184"/>
      <c r="AP46" s="183" t="s">
        <v>329</v>
      </c>
      <c r="AQ46" s="184"/>
      <c r="AR46" s="183" t="s">
        <v>329</v>
      </c>
      <c r="AS46" s="184"/>
      <c r="AT46" s="183" t="s">
        <v>329</v>
      </c>
      <c r="AU46" s="184"/>
      <c r="AV46" s="183" t="s">
        <v>329</v>
      </c>
      <c r="AW46" s="184"/>
      <c r="AX46" s="183" t="s">
        <v>329</v>
      </c>
      <c r="AY46" s="184"/>
      <c r="AZ46" s="183" t="s">
        <v>329</v>
      </c>
      <c r="BA46" s="184"/>
      <c r="BB46" s="183" t="s">
        <v>329</v>
      </c>
      <c r="BC46" s="184"/>
      <c r="BD46" s="183" t="s">
        <v>329</v>
      </c>
      <c r="BE46" s="184"/>
      <c r="BF46" s="183" t="s">
        <v>329</v>
      </c>
      <c r="BG46" s="184"/>
      <c r="BH46" s="183" t="s">
        <v>329</v>
      </c>
      <c r="BI46" s="184"/>
      <c r="BJ46" s="183" t="s">
        <v>329</v>
      </c>
      <c r="BK46" s="184"/>
      <c r="BL46" s="183" t="s">
        <v>329</v>
      </c>
      <c r="BM46" s="184"/>
      <c r="BN46" s="183" t="s">
        <v>329</v>
      </c>
      <c r="BO46" s="184"/>
      <c r="BP46" s="183" t="s">
        <v>329</v>
      </c>
      <c r="BQ46" s="184"/>
      <c r="BR46" s="183" t="s">
        <v>329</v>
      </c>
      <c r="BS46" s="184"/>
      <c r="BT46" s="183" t="s">
        <v>329</v>
      </c>
      <c r="BU46" s="184"/>
      <c r="BV46" s="183" t="s">
        <v>329</v>
      </c>
      <c r="BW46" s="184"/>
      <c r="BX46" s="183" t="s">
        <v>329</v>
      </c>
      <c r="BY46" s="184"/>
      <c r="BZ46" s="183" t="s">
        <v>329</v>
      </c>
      <c r="CA46" s="184"/>
      <c r="CB46" s="183" t="s">
        <v>329</v>
      </c>
      <c r="CC46" s="184"/>
      <c r="CD46" s="183" t="s">
        <v>329</v>
      </c>
      <c r="CE46" s="184"/>
      <c r="CF46" s="183" t="s">
        <v>329</v>
      </c>
      <c r="CG46" s="184"/>
      <c r="CH46" s="183" t="s">
        <v>329</v>
      </c>
      <c r="CI46" s="184"/>
      <c r="CJ46" s="183" t="s">
        <v>329</v>
      </c>
      <c r="CK46" s="184"/>
      <c r="CL46" s="183" t="s">
        <v>329</v>
      </c>
      <c r="CM46" s="184"/>
      <c r="CN46" s="183" t="s">
        <v>329</v>
      </c>
      <c r="CO46" s="184"/>
      <c r="CP46" s="183" t="s">
        <v>329</v>
      </c>
      <c r="CQ46" s="184"/>
      <c r="CR46" s="183" t="s">
        <v>329</v>
      </c>
      <c r="CS46" s="184"/>
      <c r="CT46" s="183" t="s">
        <v>329</v>
      </c>
      <c r="CU46" s="184"/>
      <c r="CV46" s="183" t="s">
        <v>329</v>
      </c>
      <c r="CW46" s="184"/>
      <c r="CX46" s="183" t="s">
        <v>329</v>
      </c>
      <c r="CY46" s="184"/>
      <c r="CZ46" s="183" t="s">
        <v>329</v>
      </c>
      <c r="DA46" s="184"/>
      <c r="DB46" s="183" t="s">
        <v>329</v>
      </c>
      <c r="DC46" s="184"/>
      <c r="DD46" s="183" t="s">
        <v>329</v>
      </c>
      <c r="DE46" s="184"/>
      <c r="DF46" s="183" t="s">
        <v>329</v>
      </c>
      <c r="DG46" s="184"/>
      <c r="DH46" s="183" t="s">
        <v>329</v>
      </c>
      <c r="DI46" s="184"/>
      <c r="DJ46" s="183" t="s">
        <v>329</v>
      </c>
      <c r="DK46" s="184"/>
      <c r="DL46" s="183" t="s">
        <v>329</v>
      </c>
      <c r="DM46" s="184"/>
      <c r="DN46" s="183" t="s">
        <v>329</v>
      </c>
      <c r="DO46" s="184"/>
      <c r="DP46" s="183" t="s">
        <v>329</v>
      </c>
      <c r="DQ46" s="184"/>
      <c r="DR46" s="183" t="s">
        <v>329</v>
      </c>
      <c r="DS46" s="184"/>
      <c r="DT46" s="183" t="s">
        <v>329</v>
      </c>
      <c r="DU46" s="184"/>
      <c r="DV46" s="183" t="s">
        <v>329</v>
      </c>
      <c r="DW46" s="184"/>
      <c r="DX46" s="183" t="s">
        <v>329</v>
      </c>
      <c r="DY46" s="184"/>
      <c r="DZ46" s="183" t="s">
        <v>329</v>
      </c>
      <c r="EA46" s="184"/>
      <c r="EB46" s="183" t="s">
        <v>329</v>
      </c>
      <c r="EC46" s="184"/>
      <c r="ED46" s="183" t="s">
        <v>329</v>
      </c>
      <c r="EE46" s="184"/>
      <c r="EF46" s="183" t="s">
        <v>329</v>
      </c>
      <c r="EG46" s="184"/>
      <c r="EH46" s="183" t="s">
        <v>329</v>
      </c>
      <c r="EI46" s="184"/>
      <c r="EJ46" s="183" t="s">
        <v>329</v>
      </c>
      <c r="EK46" s="184"/>
      <c r="EL46" s="183" t="s">
        <v>329</v>
      </c>
      <c r="EM46" s="184"/>
      <c r="EN46" s="183" t="s">
        <v>329</v>
      </c>
      <c r="EO46" s="184"/>
      <c r="EP46" s="183" t="s">
        <v>329</v>
      </c>
      <c r="EQ46" s="184"/>
      <c r="ER46" s="183" t="s">
        <v>329</v>
      </c>
      <c r="ES46" s="184"/>
      <c r="ET46" s="183" t="s">
        <v>329</v>
      </c>
      <c r="EU46" s="184"/>
      <c r="EV46" s="183" t="s">
        <v>329</v>
      </c>
      <c r="EW46" s="184"/>
      <c r="EX46" s="183" t="s">
        <v>329</v>
      </c>
      <c r="EY46" s="184"/>
      <c r="EZ46" s="183" t="s">
        <v>329</v>
      </c>
      <c r="FA46" s="184"/>
      <c r="FB46" s="183" t="s">
        <v>329</v>
      </c>
      <c r="FC46" s="184"/>
      <c r="FD46" s="183" t="s">
        <v>329</v>
      </c>
      <c r="FE46" s="184"/>
      <c r="FF46" s="183" t="s">
        <v>329</v>
      </c>
      <c r="FG46" s="184"/>
      <c r="FH46" s="183" t="s">
        <v>329</v>
      </c>
      <c r="FI46" s="184"/>
      <c r="FJ46" s="183"/>
      <c r="FK46" s="184"/>
      <c r="FL46" s="183"/>
      <c r="FM46" s="184"/>
      <c r="FN46" s="183"/>
      <c r="FO46" s="184"/>
      <c r="FP46" s="183"/>
      <c r="FQ46" s="184"/>
      <c r="FR46" s="183" t="s">
        <v>329</v>
      </c>
      <c r="FS46" s="184"/>
      <c r="FT46" s="180"/>
    </row>
  </sheetData>
  <mergeCells count="103">
    <mergeCell ref="FN9:FO9"/>
    <mergeCell ref="FP9:FQ9"/>
    <mergeCell ref="FR9:FS9"/>
    <mergeCell ref="FF9:FG9"/>
    <mergeCell ref="FH9:FI9"/>
    <mergeCell ref="FJ9:FK9"/>
    <mergeCell ref="FL9:FM9"/>
    <mergeCell ref="DX9:DY9"/>
    <mergeCell ref="DZ9:EA9"/>
    <mergeCell ref="EB9:EC9"/>
    <mergeCell ref="FB9:FC9"/>
    <mergeCell ref="FD9:FE9"/>
    <mergeCell ref="EP9:EQ9"/>
    <mergeCell ref="ER9:ES9"/>
    <mergeCell ref="ET9:EU9"/>
    <mergeCell ref="EV9:EW9"/>
    <mergeCell ref="EX9:EY9"/>
    <mergeCell ref="EZ9:FA9"/>
    <mergeCell ref="ED9:EE9"/>
    <mergeCell ref="EF9:EG9"/>
    <mergeCell ref="EH9:EI9"/>
    <mergeCell ref="EJ9:EK9"/>
    <mergeCell ref="EL9:EM9"/>
    <mergeCell ref="EN9:EO9"/>
    <mergeCell ref="DR9:DS9"/>
    <mergeCell ref="DT9:DU9"/>
    <mergeCell ref="DV9:DW9"/>
    <mergeCell ref="CX9:CY9"/>
    <mergeCell ref="CZ9:DA9"/>
    <mergeCell ref="DB9:DC9"/>
    <mergeCell ref="DD9:DE9"/>
    <mergeCell ref="CH9:CI9"/>
    <mergeCell ref="CJ9:CK9"/>
    <mergeCell ref="CL9:CM9"/>
    <mergeCell ref="CN9:CO9"/>
    <mergeCell ref="CP9:CQ9"/>
    <mergeCell ref="CR9:CS9"/>
    <mergeCell ref="DF9:DG9"/>
    <mergeCell ref="DH9:DI9"/>
    <mergeCell ref="DJ9:DK9"/>
    <mergeCell ref="DL9:DM9"/>
    <mergeCell ref="DN9:DO9"/>
    <mergeCell ref="DP9:DQ9"/>
    <mergeCell ref="CT9:CU9"/>
    <mergeCell ref="CV9:CW9"/>
    <mergeCell ref="BV9:BW9"/>
    <mergeCell ref="BX9:BY9"/>
    <mergeCell ref="BZ9:CA9"/>
    <mergeCell ref="CB9:CC9"/>
    <mergeCell ref="CD9:CE9"/>
    <mergeCell ref="CF9:CG9"/>
    <mergeCell ref="BJ9:BK9"/>
    <mergeCell ref="BL9:BM9"/>
    <mergeCell ref="BN9:BO9"/>
    <mergeCell ref="BP9:BQ9"/>
    <mergeCell ref="BR9:BS9"/>
    <mergeCell ref="BT9:BU9"/>
    <mergeCell ref="AX9:AY9"/>
    <mergeCell ref="AZ9:BA9"/>
    <mergeCell ref="BB9:BC9"/>
    <mergeCell ref="BD9:BE9"/>
    <mergeCell ref="BF9:BG9"/>
    <mergeCell ref="BH9:BI9"/>
    <mergeCell ref="AL9:AM9"/>
    <mergeCell ref="AN9:AO9"/>
    <mergeCell ref="AP9:AQ9"/>
    <mergeCell ref="AR9:AS9"/>
    <mergeCell ref="AT9:AU9"/>
    <mergeCell ref="AV9:AW9"/>
    <mergeCell ref="FP7:FQ7"/>
    <mergeCell ref="FR7:FS7"/>
    <mergeCell ref="FT7:FT8"/>
    <mergeCell ref="B8:FA8"/>
    <mergeCell ref="FB8:FI8"/>
    <mergeCell ref="FJ8:FK8"/>
    <mergeCell ref="FL8:FM8"/>
    <mergeCell ref="FN8:FO8"/>
    <mergeCell ref="FP8:FQ8"/>
    <mergeCell ref="FR8:FS8"/>
    <mergeCell ref="A7:A8"/>
    <mergeCell ref="B7:FA7"/>
    <mergeCell ref="FB7:FI7"/>
    <mergeCell ref="FJ7:FK7"/>
    <mergeCell ref="FL7:FM7"/>
    <mergeCell ref="FN7:FO7"/>
    <mergeCell ref="B9:C9"/>
    <mergeCell ref="D9:E9"/>
    <mergeCell ref="F9:G9"/>
    <mergeCell ref="H9:I9"/>
    <mergeCell ref="J9:K9"/>
    <mergeCell ref="L9:M9"/>
    <mergeCell ref="Z9:AA9"/>
    <mergeCell ref="AB9:AC9"/>
    <mergeCell ref="AD9:AE9"/>
    <mergeCell ref="AF9:AG9"/>
    <mergeCell ref="AH9:AI9"/>
    <mergeCell ref="AJ9:AK9"/>
    <mergeCell ref="N9:O9"/>
    <mergeCell ref="P9:Q9"/>
    <mergeCell ref="R9:S9"/>
    <mergeCell ref="T9:U9"/>
    <mergeCell ref="V9:W9"/>
    <mergeCell ref="X9:Y9"/>
  </mergeCells>
  <conditionalFormatting sqref="B46:FS46">
    <cfRule type="containsText" dxfId="33" priority="1" stopIfTrue="1" operator="containsText" text="Supply &lt; Use">
      <formula>NOT(ISERROR(SEARCH("Supply &lt; Use",B46)))</formula>
    </cfRule>
    <cfRule type="containsText" dxfId="32" priority="2" stopIfTrue="1" operator="containsText" text="Supply &gt; Use">
      <formula>NOT(ISERROR(SEARCH("Supply &gt; Use",B46)))</formula>
    </cfRule>
  </conditionalFormatting>
  <dataValidations count="2">
    <dataValidation type="custom" allowBlank="1" showInputMessage="1" showErrorMessage="1" errorTitle="Wrong data input" error="Data entry is limited to positive values or zero._x000d__x000a_: symbol can be used for not available data." sqref="AJ19:AJ38 DT19:DT38 DV19:DV38 EH19:EH38 EN19:EN38 EV19:EV38 ER19:ER38 ET19:ET38 CV19:CV38 CN19:CN38 AZ19:AZ38 DN19:DN38 AX19:AX38 EL19:EL38 EF19:EF38 DL19:DL38 AV40:AV41 P40:P41 R40:R41 AL19:AL38 ER40:ER41 DF19:DF38 AN19:AN38 H40:H41 AP19:AP38 AR19:AR38 AT19:AT38 AV19:AV38 BF19:BF38 BR19:BR38 CD19:CD38 BN19:BN38 BP19:BP38 BV19:BV38 BX19:BX38 BZ19:BZ38 CB19:CB38 CP19:CP38 CX19:CX38 CJ19:CJ38 CL19:CL38 DB19:DB38 CT19:CT38 FB40:FB41 FD40:FD41 AB43 F19:F38 FR10:FR17 FH40:FH41 H19:H38 Z19:Z38 F40:F41 CX40:CX41 X40:X41 DX40:DX41 V40:V41 ED40:ED41 EV40:EV41 DH19:DH38 DJ19:DJ38 J19:J38 FF19:FF38 AF40:AF41 FH19:FH38 FF40:FF41 CJ40:CJ41 T40:T41 BH19:BH38 EB40:EB41 P19:P38 FL10:FL17 R19:R38 T19:T38 V19:V38 ET40:ET41 EL40:EL41 EN40:EN41 EF40:EF41 DR40:DR41 FD19:FD38 EH40:EH41 DT40:DT41 X19:X38 DF40:DF41 DH40:DH41 DJ40:DJ41 DV40:DV41 DL40:DL41 Z40:Z41 AB40:AB41 AD40:AD41 AB19:AB38 DN40:DN41 DB40:DB41 CT40:CT41 CL40:CL41 CP40:CP41 AD19:AD38 AF19:AF38 CV40:CV41 BV40:BV41 BX40:BX41 CN40:CN41 AH19:AH38 CB40:CB41 BZ40:BZ41 AH40:AH41 AJ40:AJ41 AL40:AL41 AN40:AN41 BR40:BR41 CD40:CD41 AP40:AP41 AR40:AR41 BF40:BF41 BP40:BP41 BN40:BN41 AT40:AT41 AX40:AX41 AZ40:AZ41 BH40:BH41 DX19:DX38 DR19:DR38">
      <formula1>OR(AND(ISNUMBER(F10),F10&gt;=0),F10=":")</formula1>
    </dataValidation>
    <dataValidation type="custom" allowBlank="1" showInputMessage="1" showErrorMessage="1" errorTitle="Wrong data input" error="Data entry is limited to numeric values._x000d__x000a_: symbol can be used for not available data." sqref="FF44:FF45 FN18:FN41 FL18:FL45 FP42 FJ18:FJ41 D18:D41 F18 H18 J18 L18:L41 N18:N41 P18 R18 T18 V18 X18 Z18 AB18 AD18 AF18 AH18 AJ18 AL18 AN18 AP18 AR18 AT18 AV18 AX18 AZ18 BB18:BB41 BD18:BD41 BF18 BH18 BJ18:BJ41 BL18:BL41 BN18 BP18 BR18 BT18:BT41 BV18 BX18 BZ18 CB18 CD18 CF18:CF41 CH18:CH41 CJ18 CL18 CN18 CP18 CR18:CR41 CT18 CV18 CX18 CZ18:CZ41 DB18 DD18:DD41 DF18 DH18 DJ18 DL18 DN18 DP18:DP41 DR18 DT18 DV18 DX18 DZ18:DZ41 EB18:EB39 ED18:ED39 EF18 EH18 EJ18:EJ41 EL18 EN18 EP18:EP41 ER18 ET18 EV18 EX18:EX41 EZ18:EZ41 FB18:FB39 FD18 FF18 FH18 H39 B18:B41 F39 FR18:FR45 FJ43:FJ45 J39 P39 R39 T39 V39 X39 Z39 AB39 AD39 AF39 AH39 AJ39 AL39 AN39 AP39 AR39 AT39 AV39 AX39 AZ39 BF39 BH39 BN39 BP39 BR39 BV39 BX39 BZ39 CB39 CD39 CJ39 CL39 CN39 CP39 CT39 CV39 CX39 DB39 DF39 DH39 DJ39 DL39 DN39 DR39 DT39 DV39 DX39 EF39 EH39 EL39 EN39 ER39 ET39 EV39 FD39 FF39 FH39 FP39 FH44:FH45 BB43:BB45 N43:N45 B43:B45 D44:D45 F44:F45 H44:H45 L44:L45 P44:P45 R44:R45 T44:T45 V44:V45 X44:X45 Z44:Z45 AB44:AB45 AD44:AD45 AF44:AF45 AH44:AH45 AJ44:AJ45 AL44:AL45 AN44:AN45 AP44:AP45 AR44:AR45 AT44:AT45 AV44:AV45 AX44:AX45 AZ44:AZ45 BD44:BD45 BF44:BF45 BH44:BH45 BJ44:BJ45 BL44:BL45 BN44:BN45 BP44:BP45 BR44:BR45 BT44:BT45 BV44:BV45 BX44:BX45 BZ44:BZ45 CB44:CB45 CD44:CD45 CF44:CF45 CH44:CH45 CJ44:CJ45 CL44:CL45 CN44:CN45 CP44:CP45 CR44:CR45 CT44:CT45 CV44:CV45 CX44:CX45 CZ44:CZ45 DB44:DB45 DD44:DD45 DF44:DF45 DH44:DH45 DJ44:DJ45 DL44:DL45 DN44:DN45 DP44:DP45 DR44:DR45 DT44:DT45 DV44:DV45 DX44:DX45 DZ44:DZ45 EB44:EB45 ED44:ED45 EF44:EF45 EH44:EH45 EJ44:EJ45 EL44:EL45 EN44:EN45 EP44:EP45 ER44:ER45 ET44:ET45 EV44:EV45 EX44:EX45 EZ44:EZ45 FB44:FB45 FD44:FD45 FN44:FN45 FP44:FP45 J45">
      <formula1>OR(ISNUMBER(B18),B18=":")</formula1>
    </dataValidation>
  </dataValidations>
  <pageMargins left="0.7" right="0.7" top="0.75" bottom="0.75" header="0.3" footer="0.3"/>
  <pageSetup orientation="portrait" verticalDpi="0"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FT46"/>
  <sheetViews>
    <sheetView showGridLines="0" zoomScaleNormal="100" workbookViewId="0"/>
  </sheetViews>
  <sheetFormatPr defaultColWidth="11.44140625" defaultRowHeight="13.8"/>
  <cols>
    <col min="1" max="1" width="48" style="51" customWidth="1"/>
    <col min="2" max="2" width="14.88671875" style="52" customWidth="1"/>
    <col min="3" max="3" width="3.88671875" style="185" customWidth="1"/>
    <col min="4" max="4" width="14.88671875" style="52" customWidth="1"/>
    <col min="5" max="5" width="3.88671875" style="185" customWidth="1"/>
    <col min="6" max="6" width="14.88671875" style="52" customWidth="1"/>
    <col min="7" max="7" width="3.88671875" style="185" customWidth="1"/>
    <col min="8" max="8" width="14.88671875" style="52" customWidth="1"/>
    <col min="9" max="9" width="3.88671875" style="185" customWidth="1"/>
    <col min="10" max="10" width="14.88671875" style="52" customWidth="1"/>
    <col min="11" max="11" width="3.88671875" style="185" customWidth="1"/>
    <col min="12" max="12" width="14.88671875" style="52" customWidth="1"/>
    <col min="13" max="13" width="3.88671875" style="185" customWidth="1"/>
    <col min="14" max="14" width="14.88671875" style="52" customWidth="1"/>
    <col min="15" max="15" width="3.88671875" style="185" customWidth="1"/>
    <col min="16" max="16" width="14.88671875" style="52" customWidth="1"/>
    <col min="17" max="17" width="3.88671875" style="185" customWidth="1"/>
    <col min="18" max="18" width="14.88671875" style="52" customWidth="1"/>
    <col min="19" max="19" width="3.88671875" style="185" customWidth="1"/>
    <col min="20" max="20" width="14.88671875" style="52" customWidth="1"/>
    <col min="21" max="21" width="3.88671875" style="185" customWidth="1"/>
    <col min="22" max="22" width="14.88671875" style="52" customWidth="1"/>
    <col min="23" max="23" width="3.88671875" style="185" customWidth="1"/>
    <col min="24" max="24" width="14.88671875" style="52" customWidth="1"/>
    <col min="25" max="25" width="3.88671875" style="185" customWidth="1"/>
    <col min="26" max="26" width="14.88671875" style="52" customWidth="1"/>
    <col min="27" max="27" width="3.88671875" style="185" customWidth="1"/>
    <col min="28" max="28" width="14.88671875" style="52" customWidth="1"/>
    <col min="29" max="29" width="3.88671875" style="185" customWidth="1"/>
    <col min="30" max="30" width="14.88671875" style="52" customWidth="1"/>
    <col min="31" max="31" width="3.88671875" style="185" customWidth="1"/>
    <col min="32" max="32" width="14.88671875" style="52" customWidth="1"/>
    <col min="33" max="33" width="3.88671875" style="185" customWidth="1"/>
    <col min="34" max="34" width="14.88671875" style="52" customWidth="1"/>
    <col min="35" max="35" width="3.88671875" style="185" customWidth="1"/>
    <col min="36" max="36" width="14.88671875" style="52" customWidth="1"/>
    <col min="37" max="37" width="3.88671875" style="185" customWidth="1"/>
    <col min="38" max="38" width="14.88671875" style="52" customWidth="1"/>
    <col min="39" max="39" width="3.88671875" style="185" customWidth="1"/>
    <col min="40" max="40" width="14.88671875" style="52" customWidth="1"/>
    <col min="41" max="41" width="3.88671875" style="185" customWidth="1"/>
    <col min="42" max="42" width="14.88671875" style="52" customWidth="1"/>
    <col min="43" max="43" width="3.88671875" style="185" customWidth="1"/>
    <col min="44" max="44" width="14.88671875" style="52" customWidth="1"/>
    <col min="45" max="45" width="3.88671875" style="185" customWidth="1"/>
    <col min="46" max="46" width="14.88671875" style="52" customWidth="1"/>
    <col min="47" max="47" width="3.88671875" style="185" customWidth="1"/>
    <col min="48" max="48" width="14.88671875" style="52" customWidth="1"/>
    <col min="49" max="49" width="3.88671875" style="185" customWidth="1"/>
    <col min="50" max="50" width="14.88671875" style="52" customWidth="1"/>
    <col min="51" max="51" width="3.88671875" style="185" customWidth="1"/>
    <col min="52" max="52" width="14.88671875" style="52" customWidth="1"/>
    <col min="53" max="53" width="3.88671875" style="185" customWidth="1"/>
    <col min="54" max="54" width="14.88671875" style="52" customWidth="1"/>
    <col min="55" max="55" width="3.88671875" style="185" customWidth="1"/>
    <col min="56" max="56" width="14.88671875" style="52" customWidth="1"/>
    <col min="57" max="57" width="3.88671875" style="185" customWidth="1"/>
    <col min="58" max="58" width="14.88671875" style="52" customWidth="1"/>
    <col min="59" max="59" width="3.88671875" style="185" customWidth="1"/>
    <col min="60" max="60" width="14.88671875" style="52" customWidth="1"/>
    <col min="61" max="61" width="3.88671875" style="185" customWidth="1"/>
    <col min="62" max="62" width="14.88671875" style="52" customWidth="1"/>
    <col min="63" max="63" width="3.88671875" style="185" customWidth="1"/>
    <col min="64" max="64" width="14.88671875" style="52" customWidth="1"/>
    <col min="65" max="65" width="3.88671875" style="185" customWidth="1"/>
    <col min="66" max="66" width="14.88671875" style="52" customWidth="1"/>
    <col min="67" max="67" width="3.88671875" style="185" customWidth="1"/>
    <col min="68" max="68" width="14.88671875" style="52" customWidth="1"/>
    <col min="69" max="69" width="3.88671875" style="185" customWidth="1"/>
    <col min="70" max="70" width="14.88671875" style="52" customWidth="1"/>
    <col min="71" max="71" width="3.88671875" style="185" customWidth="1"/>
    <col min="72" max="72" width="14.88671875" style="52" customWidth="1"/>
    <col min="73" max="73" width="3.88671875" style="185" customWidth="1"/>
    <col min="74" max="74" width="14.88671875" style="52" customWidth="1"/>
    <col min="75" max="75" width="3.88671875" style="185" customWidth="1"/>
    <col min="76" max="76" width="14.88671875" style="52" customWidth="1"/>
    <col min="77" max="77" width="3.88671875" style="185" customWidth="1"/>
    <col min="78" max="78" width="14.88671875" style="52" customWidth="1"/>
    <col min="79" max="79" width="3.88671875" style="185" customWidth="1"/>
    <col min="80" max="80" width="14.88671875" style="52" customWidth="1"/>
    <col min="81" max="81" width="3.88671875" style="185" customWidth="1"/>
    <col min="82" max="82" width="14.88671875" style="52" customWidth="1"/>
    <col min="83" max="83" width="3.88671875" style="185" customWidth="1"/>
    <col min="84" max="84" width="14.88671875" style="52" customWidth="1"/>
    <col min="85" max="85" width="3.88671875" style="185" customWidth="1"/>
    <col min="86" max="86" width="14.88671875" style="52" customWidth="1"/>
    <col min="87" max="87" width="3.88671875" style="185" customWidth="1"/>
    <col min="88" max="88" width="14.88671875" style="52" customWidth="1"/>
    <col min="89" max="89" width="3.88671875" style="185" customWidth="1"/>
    <col min="90" max="90" width="14.88671875" style="52" customWidth="1"/>
    <col min="91" max="91" width="3.88671875" style="185" customWidth="1"/>
    <col min="92" max="92" width="15.88671875" style="52" customWidth="1"/>
    <col min="93" max="93" width="3.88671875" style="185" customWidth="1"/>
    <col min="94" max="94" width="14.88671875" style="52" customWidth="1"/>
    <col min="95" max="95" width="3.88671875" style="185" customWidth="1"/>
    <col min="96" max="96" width="14.88671875" style="52" customWidth="1"/>
    <col min="97" max="97" width="3.88671875" style="185" customWidth="1"/>
    <col min="98" max="98" width="14.88671875" style="52" customWidth="1"/>
    <col min="99" max="99" width="3.88671875" style="185" customWidth="1"/>
    <col min="100" max="100" width="14.88671875" style="52" customWidth="1"/>
    <col min="101" max="101" width="3.88671875" style="185" customWidth="1"/>
    <col min="102" max="102" width="14.88671875" style="52" customWidth="1"/>
    <col min="103" max="103" width="3.88671875" style="185" customWidth="1"/>
    <col min="104" max="104" width="14.88671875" style="52" customWidth="1"/>
    <col min="105" max="105" width="3.88671875" style="185" customWidth="1"/>
    <col min="106" max="106" width="14.88671875" style="52" customWidth="1"/>
    <col min="107" max="107" width="3.88671875" style="185" customWidth="1"/>
    <col min="108" max="108" width="14.88671875" style="52" customWidth="1"/>
    <col min="109" max="109" width="3.88671875" style="185" customWidth="1"/>
    <col min="110" max="110" width="14.88671875" style="52" customWidth="1"/>
    <col min="111" max="111" width="3.88671875" style="185" customWidth="1"/>
    <col min="112" max="112" width="14.88671875" style="52" customWidth="1"/>
    <col min="113" max="113" width="3.88671875" style="185" customWidth="1"/>
    <col min="114" max="114" width="14.88671875" style="52" customWidth="1"/>
    <col min="115" max="115" width="3.88671875" style="185" customWidth="1"/>
    <col min="116" max="116" width="14.88671875" style="52" customWidth="1"/>
    <col min="117" max="117" width="3.88671875" style="185" customWidth="1"/>
    <col min="118" max="118" width="14.88671875" style="52" customWidth="1"/>
    <col min="119" max="119" width="3.88671875" style="185" customWidth="1"/>
    <col min="120" max="120" width="14.88671875" style="52" customWidth="1"/>
    <col min="121" max="121" width="3.88671875" style="185" customWidth="1"/>
    <col min="122" max="122" width="14.88671875" style="52" customWidth="1"/>
    <col min="123" max="123" width="3.88671875" style="185" customWidth="1"/>
    <col min="124" max="124" width="14.88671875" style="52" customWidth="1"/>
    <col min="125" max="125" width="3.88671875" style="185" customWidth="1"/>
    <col min="126" max="126" width="14.88671875" style="52" customWidth="1"/>
    <col min="127" max="127" width="3.88671875" style="185" customWidth="1"/>
    <col min="128" max="128" width="14.88671875" style="52" customWidth="1"/>
    <col min="129" max="129" width="3.88671875" style="185" customWidth="1"/>
    <col min="130" max="130" width="14.88671875" style="52" customWidth="1"/>
    <col min="131" max="131" width="3.88671875" style="185" customWidth="1"/>
    <col min="132" max="132" width="14.88671875" style="52" customWidth="1"/>
    <col min="133" max="133" width="3.88671875" style="185" customWidth="1"/>
    <col min="134" max="134" width="14.88671875" style="52" customWidth="1"/>
    <col min="135" max="135" width="3.88671875" style="185" customWidth="1"/>
    <col min="136" max="136" width="14.88671875" style="52" customWidth="1"/>
    <col min="137" max="137" width="3.88671875" style="185" customWidth="1"/>
    <col min="138" max="138" width="14.88671875" style="52" customWidth="1"/>
    <col min="139" max="139" width="3.88671875" style="185" customWidth="1"/>
    <col min="140" max="140" width="14.88671875" style="52" customWidth="1"/>
    <col min="141" max="141" width="3.88671875" style="185" customWidth="1"/>
    <col min="142" max="142" width="14.88671875" style="52" customWidth="1"/>
    <col min="143" max="143" width="3.88671875" style="185" customWidth="1"/>
    <col min="144" max="144" width="14.88671875" style="52" customWidth="1"/>
    <col min="145" max="145" width="3.88671875" style="185" customWidth="1"/>
    <col min="146" max="146" width="14.88671875" style="52" customWidth="1"/>
    <col min="147" max="147" width="3.88671875" style="185" customWidth="1"/>
    <col min="148" max="148" width="14.88671875" style="52" customWidth="1"/>
    <col min="149" max="149" width="3.88671875" style="185" customWidth="1"/>
    <col min="150" max="150" width="14.88671875" style="52" customWidth="1"/>
    <col min="151" max="151" width="3.88671875" style="185" customWidth="1"/>
    <col min="152" max="152" width="14.88671875" style="52" customWidth="1"/>
    <col min="153" max="153" width="3.88671875" style="185" customWidth="1"/>
    <col min="154" max="154" width="15.88671875" style="52" customWidth="1"/>
    <col min="155" max="155" width="3.88671875" style="185" customWidth="1"/>
    <col min="156" max="156" width="14.88671875" style="52" customWidth="1"/>
    <col min="157" max="157" width="3.88671875" style="185" customWidth="1"/>
    <col min="158" max="158" width="14.88671875" style="52" customWidth="1"/>
    <col min="159" max="159" width="3.88671875" style="185" customWidth="1"/>
    <col min="160" max="160" width="14.88671875" style="52" customWidth="1"/>
    <col min="161" max="161" width="3.88671875" style="185" customWidth="1"/>
    <col min="162" max="162" width="14.88671875" style="52" customWidth="1"/>
    <col min="163" max="163" width="3.88671875" style="185" customWidth="1"/>
    <col min="164" max="164" width="14.88671875" style="52" customWidth="1"/>
    <col min="165" max="165" width="3.88671875" style="185" customWidth="1"/>
    <col min="166" max="166" width="14.88671875" style="52" customWidth="1"/>
    <col min="167" max="167" width="3.88671875" style="185" customWidth="1"/>
    <col min="168" max="168" width="14.88671875" style="52" customWidth="1"/>
    <col min="169" max="169" width="3.88671875" style="185" customWidth="1"/>
    <col min="170" max="170" width="18.5546875" style="52" customWidth="1"/>
    <col min="171" max="171" width="3.88671875" style="185" customWidth="1"/>
    <col min="172" max="172" width="14.88671875" style="52" customWidth="1"/>
    <col min="173" max="173" width="3.88671875" style="185" customWidth="1"/>
    <col min="174" max="174" width="14.88671875" style="52" customWidth="1"/>
    <col min="175" max="175" width="3.88671875" style="185" customWidth="1"/>
    <col min="176" max="176" width="40.77734375" style="186" customWidth="1"/>
    <col min="177" max="16384" width="11.44140625" style="48"/>
  </cols>
  <sheetData>
    <row r="1" spans="1:176" s="179" customFormat="1">
      <c r="A1" s="51"/>
      <c r="B1" s="178"/>
      <c r="C1" s="178"/>
      <c r="D1" s="178"/>
      <c r="E1" s="178"/>
      <c r="F1" s="178"/>
      <c r="G1" s="178"/>
      <c r="H1" s="178"/>
      <c r="I1" s="178"/>
      <c r="J1" s="178"/>
      <c r="K1" s="178"/>
      <c r="L1" s="178"/>
      <c r="M1" s="178"/>
      <c r="N1" s="178"/>
      <c r="O1" s="178"/>
      <c r="P1" s="178"/>
      <c r="Q1" s="178"/>
      <c r="R1" s="178"/>
      <c r="S1" s="178"/>
      <c r="T1" s="178"/>
      <c r="U1" s="178"/>
      <c r="V1" s="178"/>
      <c r="W1" s="178"/>
      <c r="X1" s="178"/>
      <c r="Y1" s="178"/>
      <c r="Z1" s="178"/>
      <c r="AA1" s="178"/>
      <c r="AB1" s="178"/>
      <c r="AC1" s="178"/>
      <c r="AD1" s="178"/>
      <c r="AE1" s="178"/>
      <c r="AF1" s="178"/>
      <c r="AG1" s="178"/>
      <c r="AH1" s="178"/>
      <c r="AI1" s="178"/>
      <c r="AJ1" s="178"/>
      <c r="AK1" s="178"/>
      <c r="AL1" s="178"/>
      <c r="AM1" s="178"/>
      <c r="AN1" s="178"/>
      <c r="AO1" s="178"/>
      <c r="AP1" s="178"/>
      <c r="AQ1" s="178"/>
      <c r="AR1" s="178"/>
      <c r="AS1" s="178"/>
      <c r="AT1" s="178"/>
      <c r="AU1" s="178"/>
      <c r="AV1" s="178"/>
      <c r="AW1" s="178"/>
      <c r="AX1" s="178"/>
      <c r="AY1" s="178"/>
      <c r="AZ1" s="178"/>
      <c r="BA1" s="178"/>
      <c r="BB1" s="178"/>
      <c r="BC1" s="178"/>
      <c r="BD1" s="178"/>
      <c r="BE1" s="178"/>
      <c r="BF1" s="178"/>
      <c r="BG1" s="178"/>
      <c r="BH1" s="178"/>
      <c r="BI1" s="178"/>
      <c r="BJ1" s="178"/>
      <c r="BK1" s="178"/>
      <c r="BL1" s="178"/>
      <c r="BM1" s="178"/>
      <c r="BN1" s="178"/>
      <c r="BO1" s="178"/>
      <c r="BP1" s="178"/>
      <c r="BQ1" s="178"/>
      <c r="BR1" s="178"/>
      <c r="BS1" s="178"/>
      <c r="BT1" s="178"/>
      <c r="BU1" s="178"/>
      <c r="BV1" s="178"/>
      <c r="BW1" s="178"/>
      <c r="BX1" s="178"/>
      <c r="BY1" s="178"/>
      <c r="BZ1" s="178"/>
      <c r="CA1" s="178"/>
      <c r="CB1" s="178"/>
      <c r="CC1" s="178"/>
      <c r="CD1" s="178"/>
      <c r="CE1" s="178"/>
      <c r="CF1" s="178"/>
      <c r="CG1" s="178"/>
      <c r="CH1" s="178"/>
      <c r="CI1" s="178"/>
      <c r="CJ1" s="178"/>
      <c r="CK1" s="178"/>
      <c r="CL1" s="178"/>
      <c r="CM1" s="51"/>
      <c r="CN1" s="177"/>
      <c r="CO1" s="177"/>
    </row>
    <row r="2" spans="1:176" s="159" customFormat="1" ht="12" customHeight="1">
      <c r="A2" s="117" t="s">
        <v>476</v>
      </c>
      <c r="B2" s="161"/>
      <c r="C2" s="161"/>
      <c r="D2" s="161"/>
      <c r="E2" s="161"/>
      <c r="F2" s="161"/>
      <c r="G2" s="161"/>
      <c r="H2" s="161"/>
      <c r="I2" s="161"/>
      <c r="J2" s="161"/>
      <c r="K2" s="161"/>
      <c r="L2" s="161"/>
      <c r="M2" s="161"/>
      <c r="N2" s="161"/>
      <c r="O2" s="161"/>
      <c r="P2" s="161"/>
      <c r="Q2" s="161"/>
      <c r="R2" s="161"/>
      <c r="S2" s="161"/>
      <c r="T2" s="161"/>
      <c r="U2" s="161"/>
      <c r="V2" s="161"/>
      <c r="W2" s="161"/>
      <c r="X2" s="161"/>
      <c r="Y2" s="161"/>
      <c r="Z2" s="161"/>
      <c r="AA2" s="161"/>
      <c r="AB2" s="161"/>
      <c r="AC2" s="161"/>
      <c r="AD2" s="161"/>
      <c r="AE2" s="161"/>
      <c r="AF2" s="161"/>
      <c r="AG2" s="161"/>
      <c r="AH2" s="161"/>
      <c r="AI2" s="161"/>
      <c r="AJ2" s="161"/>
      <c r="AK2" s="161"/>
      <c r="AL2" s="161"/>
      <c r="AM2" s="161"/>
      <c r="AN2" s="161"/>
      <c r="AO2" s="161"/>
      <c r="AP2" s="161"/>
      <c r="AQ2" s="161"/>
      <c r="AR2" s="161"/>
      <c r="AS2" s="161"/>
      <c r="AT2" s="161"/>
      <c r="AU2" s="161"/>
      <c r="AV2" s="161"/>
      <c r="AW2" s="161"/>
      <c r="AX2" s="161"/>
      <c r="AY2" s="161"/>
      <c r="AZ2" s="161"/>
      <c r="BA2" s="161"/>
      <c r="BB2" s="161"/>
      <c r="BC2" s="161"/>
      <c r="BD2" s="161"/>
      <c r="BE2" s="161"/>
      <c r="BF2" s="161"/>
      <c r="BG2" s="161"/>
      <c r="BH2" s="161"/>
      <c r="BI2" s="161"/>
      <c r="BJ2" s="161"/>
      <c r="BK2" s="161"/>
      <c r="BL2" s="161"/>
      <c r="BM2" s="161"/>
      <c r="BN2" s="161"/>
      <c r="BO2" s="161"/>
      <c r="BP2" s="161"/>
      <c r="BQ2" s="161"/>
      <c r="BR2" s="161"/>
      <c r="BS2" s="161"/>
      <c r="BT2" s="161"/>
      <c r="BU2" s="161"/>
      <c r="BV2" s="161"/>
      <c r="BW2" s="161"/>
      <c r="BX2" s="161"/>
      <c r="BY2" s="161"/>
      <c r="BZ2" s="161"/>
      <c r="CA2" s="162"/>
      <c r="CB2" s="162"/>
      <c r="CC2" s="162"/>
      <c r="CD2" s="162"/>
      <c r="CE2" s="162"/>
      <c r="CF2" s="161"/>
      <c r="CG2" s="161"/>
      <c r="CH2" s="161"/>
      <c r="CI2" s="161"/>
      <c r="CJ2" s="161"/>
      <c r="CK2" s="161"/>
      <c r="CL2" s="161"/>
      <c r="CM2" s="163"/>
    </row>
    <row r="3" spans="1:176" s="159" customFormat="1" ht="12" customHeight="1">
      <c r="A3" s="156" t="s">
        <v>511</v>
      </c>
      <c r="B3" s="164"/>
      <c r="C3" s="164"/>
      <c r="D3" s="164"/>
      <c r="E3" s="164"/>
      <c r="F3" s="164"/>
      <c r="G3" s="164"/>
      <c r="H3" s="164"/>
      <c r="I3" s="164"/>
      <c r="J3" s="164"/>
      <c r="K3" s="164"/>
      <c r="L3" s="164"/>
      <c r="M3" s="164"/>
      <c r="N3" s="164"/>
      <c r="O3" s="164"/>
      <c r="P3" s="164"/>
      <c r="Q3" s="164"/>
      <c r="R3" s="164"/>
      <c r="S3" s="164"/>
      <c r="T3" s="164"/>
      <c r="U3" s="164"/>
      <c r="V3" s="164"/>
      <c r="W3" s="164"/>
      <c r="X3" s="164"/>
      <c r="Y3" s="164"/>
      <c r="Z3" s="164"/>
      <c r="AA3" s="164"/>
      <c r="AB3" s="164"/>
      <c r="AC3" s="164"/>
      <c r="AD3" s="164"/>
      <c r="AE3" s="164"/>
      <c r="AF3" s="164"/>
      <c r="AG3" s="164"/>
      <c r="AH3" s="164"/>
      <c r="AI3" s="164"/>
      <c r="AJ3" s="164"/>
      <c r="AK3" s="164"/>
      <c r="AL3" s="164"/>
      <c r="AM3" s="164"/>
      <c r="AN3" s="164"/>
      <c r="AO3" s="164"/>
      <c r="AP3" s="164"/>
      <c r="AQ3" s="164"/>
      <c r="AR3" s="164"/>
      <c r="AS3" s="164"/>
      <c r="AT3" s="164"/>
      <c r="AU3" s="164"/>
      <c r="AV3" s="164"/>
      <c r="AW3" s="164"/>
      <c r="AX3" s="164"/>
      <c r="AY3" s="164"/>
      <c r="AZ3" s="164"/>
      <c r="BA3" s="164"/>
      <c r="BB3" s="164"/>
      <c r="BC3" s="164"/>
      <c r="BD3" s="164"/>
      <c r="BE3" s="164"/>
      <c r="BF3" s="164"/>
      <c r="BG3" s="164"/>
      <c r="BH3" s="164"/>
      <c r="BI3" s="164"/>
      <c r="BJ3" s="164"/>
      <c r="BK3" s="164"/>
      <c r="BL3" s="164"/>
      <c r="BM3" s="164"/>
      <c r="BN3" s="164"/>
      <c r="BO3" s="164"/>
      <c r="BP3" s="164"/>
      <c r="BQ3" s="164"/>
      <c r="BR3" s="164"/>
      <c r="BS3" s="164"/>
      <c r="BT3" s="164"/>
      <c r="BU3" s="164"/>
      <c r="BV3" s="164"/>
      <c r="BW3" s="164"/>
      <c r="BX3" s="164"/>
      <c r="BY3" s="164"/>
      <c r="BZ3" s="164"/>
      <c r="CA3" s="165"/>
      <c r="CB3" s="166"/>
      <c r="CC3" s="166"/>
      <c r="CD3" s="166"/>
      <c r="CE3" s="166"/>
      <c r="CF3" s="167"/>
      <c r="CG3" s="164"/>
      <c r="CH3" s="164"/>
      <c r="CI3" s="168"/>
      <c r="CJ3" s="169"/>
      <c r="CK3" s="168"/>
      <c r="CL3" s="170"/>
      <c r="CM3" s="163"/>
    </row>
    <row r="4" spans="1:176" s="159" customFormat="1" ht="6" customHeight="1">
      <c r="A4" s="171"/>
      <c r="B4" s="164"/>
      <c r="C4" s="164"/>
      <c r="D4" s="164"/>
      <c r="E4" s="164"/>
      <c r="F4" s="164"/>
      <c r="G4" s="164"/>
      <c r="H4" s="164"/>
      <c r="I4" s="164"/>
      <c r="J4" s="164"/>
      <c r="K4" s="164"/>
      <c r="L4" s="164"/>
      <c r="M4" s="164"/>
      <c r="N4" s="164"/>
      <c r="O4" s="164"/>
      <c r="P4" s="164"/>
      <c r="Q4" s="164"/>
      <c r="R4" s="164"/>
      <c r="S4" s="164"/>
      <c r="T4" s="164"/>
      <c r="U4" s="164"/>
      <c r="V4" s="164"/>
      <c r="W4" s="164"/>
      <c r="X4" s="164"/>
      <c r="Y4" s="164"/>
      <c r="Z4" s="164"/>
      <c r="AA4" s="164"/>
      <c r="AB4" s="164"/>
      <c r="AC4" s="164"/>
      <c r="AD4" s="164"/>
      <c r="AE4" s="164"/>
      <c r="AF4" s="164"/>
      <c r="AG4" s="164"/>
      <c r="AH4" s="164"/>
      <c r="AI4" s="164"/>
      <c r="AJ4" s="164"/>
      <c r="AK4" s="164"/>
      <c r="AL4" s="164"/>
      <c r="AM4" s="164"/>
      <c r="AN4" s="164"/>
      <c r="AO4" s="164"/>
      <c r="AP4" s="164"/>
      <c r="AQ4" s="164"/>
      <c r="AR4" s="164"/>
      <c r="AS4" s="164"/>
      <c r="AT4" s="164"/>
      <c r="AU4" s="164"/>
      <c r="AV4" s="164"/>
      <c r="AW4" s="164"/>
      <c r="AX4" s="164"/>
      <c r="AY4" s="164"/>
      <c r="AZ4" s="164"/>
      <c r="BA4" s="164"/>
      <c r="BB4" s="164"/>
      <c r="BC4" s="164"/>
      <c r="BD4" s="164"/>
      <c r="BE4" s="164"/>
      <c r="BF4" s="164"/>
      <c r="BG4" s="164"/>
      <c r="BH4" s="164"/>
      <c r="BI4" s="164"/>
      <c r="BJ4" s="164"/>
      <c r="BK4" s="164"/>
      <c r="BL4" s="164"/>
      <c r="BM4" s="164"/>
      <c r="BN4" s="164"/>
      <c r="BO4" s="164"/>
      <c r="BP4" s="164"/>
      <c r="BQ4" s="164"/>
      <c r="BR4" s="164"/>
      <c r="BS4" s="164"/>
      <c r="BT4" s="164"/>
      <c r="BU4" s="164"/>
      <c r="BV4" s="164"/>
      <c r="BW4" s="164"/>
      <c r="BX4" s="164"/>
      <c r="BY4" s="164"/>
      <c r="BZ4" s="164"/>
      <c r="CA4" s="164"/>
      <c r="CB4" s="167"/>
      <c r="CC4" s="172"/>
      <c r="CD4" s="172"/>
      <c r="CE4" s="172"/>
      <c r="CF4" s="172"/>
      <c r="CG4" s="164"/>
      <c r="CH4" s="164"/>
      <c r="CI4" s="168"/>
      <c r="CJ4" s="169"/>
      <c r="CK4" s="168"/>
      <c r="CL4" s="170"/>
      <c r="CM4" s="163"/>
    </row>
    <row r="5" spans="1:176" s="159" customFormat="1" ht="12" customHeight="1">
      <c r="A5" s="99" t="s">
        <v>458</v>
      </c>
      <c r="B5" s="164"/>
      <c r="C5" s="164"/>
      <c r="D5" s="164"/>
      <c r="E5" s="164"/>
      <c r="F5" s="164"/>
      <c r="G5" s="164"/>
      <c r="H5" s="164"/>
      <c r="I5" s="164"/>
      <c r="J5" s="164"/>
      <c r="K5" s="164"/>
      <c r="L5" s="164"/>
      <c r="M5" s="164"/>
      <c r="N5" s="164"/>
      <c r="O5" s="164"/>
      <c r="P5" s="164"/>
      <c r="Q5" s="164"/>
      <c r="R5" s="164"/>
      <c r="S5" s="164"/>
      <c r="T5" s="164"/>
      <c r="U5" s="164"/>
      <c r="V5" s="164"/>
      <c r="W5" s="164"/>
      <c r="X5" s="164"/>
      <c r="Y5" s="164"/>
      <c r="Z5" s="164"/>
      <c r="AA5" s="164"/>
      <c r="AB5" s="164"/>
      <c r="AC5" s="164"/>
      <c r="AD5" s="164"/>
      <c r="AE5" s="164"/>
      <c r="AF5" s="164"/>
      <c r="AG5" s="164"/>
      <c r="AH5" s="164"/>
      <c r="AI5" s="164"/>
      <c r="AJ5" s="164"/>
      <c r="AK5" s="164"/>
      <c r="AL5" s="164"/>
      <c r="AM5" s="164"/>
      <c r="AN5" s="164"/>
      <c r="AO5" s="164"/>
      <c r="AP5" s="164"/>
      <c r="AQ5" s="164"/>
      <c r="AR5" s="164"/>
      <c r="AS5" s="164"/>
      <c r="AT5" s="164"/>
      <c r="AU5" s="164"/>
      <c r="AV5" s="164"/>
      <c r="AW5" s="164"/>
      <c r="AX5" s="164"/>
      <c r="AY5" s="164"/>
      <c r="AZ5" s="164"/>
      <c r="BA5" s="164"/>
      <c r="BB5" s="164"/>
      <c r="BC5" s="164"/>
      <c r="BD5" s="164"/>
      <c r="BE5" s="164"/>
      <c r="BF5" s="164"/>
      <c r="BG5" s="164"/>
      <c r="BH5" s="164"/>
      <c r="BI5" s="164"/>
      <c r="BJ5" s="164"/>
      <c r="BK5" s="164"/>
      <c r="BL5" s="164"/>
      <c r="BM5" s="164"/>
      <c r="BN5" s="164"/>
      <c r="BO5" s="164"/>
      <c r="BP5" s="164"/>
      <c r="BQ5" s="164"/>
      <c r="BR5" s="164"/>
      <c r="BS5" s="164"/>
      <c r="BT5" s="164"/>
      <c r="BU5" s="164"/>
      <c r="BV5" s="164"/>
      <c r="BW5" s="164"/>
      <c r="BX5" s="164"/>
      <c r="BY5" s="164"/>
      <c r="BZ5" s="164"/>
      <c r="CA5" s="164"/>
      <c r="CB5" s="167"/>
      <c r="CC5" s="172"/>
      <c r="CD5" s="172"/>
      <c r="CE5" s="172"/>
      <c r="CF5" s="172"/>
      <c r="CG5" s="164"/>
      <c r="CH5" s="164"/>
      <c r="CI5" s="168"/>
      <c r="CJ5" s="169"/>
      <c r="CK5" s="168"/>
      <c r="CL5" s="170"/>
      <c r="CM5" s="173"/>
    </row>
    <row r="6" spans="1:176" s="159" customFormat="1" ht="6" customHeight="1">
      <c r="A6" s="163"/>
      <c r="B6" s="164"/>
      <c r="C6" s="164"/>
      <c r="D6" s="164"/>
      <c r="E6" s="164"/>
      <c r="F6" s="164"/>
      <c r="G6" s="164"/>
      <c r="H6" s="164"/>
      <c r="I6" s="164"/>
      <c r="J6" s="164"/>
      <c r="K6" s="164"/>
      <c r="L6" s="164"/>
      <c r="M6" s="164"/>
      <c r="N6" s="164"/>
      <c r="O6" s="164"/>
      <c r="P6" s="164"/>
      <c r="Q6" s="164"/>
      <c r="R6" s="164"/>
      <c r="S6" s="164"/>
      <c r="T6" s="164"/>
      <c r="U6" s="164"/>
      <c r="V6" s="164"/>
      <c r="W6" s="164"/>
      <c r="X6" s="164"/>
      <c r="Y6" s="164"/>
      <c r="Z6" s="164"/>
      <c r="AA6" s="164"/>
      <c r="AB6" s="164"/>
      <c r="AC6" s="164"/>
      <c r="AD6" s="164"/>
      <c r="AE6" s="164"/>
      <c r="AF6" s="164"/>
      <c r="AG6" s="164"/>
      <c r="AH6" s="164"/>
      <c r="AI6" s="164"/>
      <c r="AJ6" s="164"/>
      <c r="AK6" s="164"/>
      <c r="AL6" s="164"/>
      <c r="AM6" s="164"/>
      <c r="AN6" s="164"/>
      <c r="AO6" s="164"/>
      <c r="AP6" s="164"/>
      <c r="AQ6" s="164"/>
      <c r="AR6" s="164"/>
      <c r="AS6" s="164"/>
      <c r="AT6" s="164"/>
      <c r="AU6" s="164"/>
      <c r="AV6" s="164"/>
      <c r="AW6" s="164"/>
      <c r="AX6" s="164"/>
      <c r="AY6" s="164"/>
      <c r="AZ6" s="164"/>
      <c r="BA6" s="164"/>
      <c r="BB6" s="164"/>
      <c r="BC6" s="164"/>
      <c r="BD6" s="164"/>
      <c r="BE6" s="164"/>
      <c r="BF6" s="164"/>
      <c r="BG6" s="164"/>
      <c r="BH6" s="164"/>
      <c r="BI6" s="164"/>
      <c r="BJ6" s="164"/>
      <c r="BK6" s="164"/>
      <c r="BL6" s="164"/>
      <c r="BM6" s="164"/>
      <c r="BN6" s="164"/>
      <c r="BO6" s="164"/>
      <c r="BP6" s="164"/>
      <c r="BQ6" s="164"/>
      <c r="BR6" s="164"/>
      <c r="BS6" s="164"/>
      <c r="BT6" s="164"/>
      <c r="BU6" s="164"/>
      <c r="BV6" s="164"/>
      <c r="BW6" s="164"/>
      <c r="BX6" s="164"/>
      <c r="BY6" s="164"/>
      <c r="BZ6" s="164"/>
      <c r="CA6" s="164"/>
      <c r="CB6" s="167"/>
      <c r="CC6" s="172"/>
      <c r="CD6" s="172"/>
      <c r="CE6" s="172"/>
      <c r="CF6" s="172"/>
      <c r="CG6" s="164"/>
      <c r="CH6" s="164"/>
      <c r="CI6" s="174"/>
      <c r="CJ6" s="175"/>
      <c r="CK6" s="174"/>
      <c r="CL6" s="176"/>
      <c r="CM6" s="163"/>
    </row>
    <row r="7" spans="1:176" s="181" customFormat="1" ht="57" customHeight="1">
      <c r="A7" s="203">
        <v>2009</v>
      </c>
      <c r="B7" s="205" t="s">
        <v>449</v>
      </c>
      <c r="C7" s="206"/>
      <c r="D7" s="206"/>
      <c r="E7" s="206"/>
      <c r="F7" s="206"/>
      <c r="G7" s="206"/>
      <c r="H7" s="206"/>
      <c r="I7" s="206"/>
      <c r="J7" s="206"/>
      <c r="K7" s="206"/>
      <c r="L7" s="206"/>
      <c r="M7" s="206"/>
      <c r="N7" s="206"/>
      <c r="O7" s="206"/>
      <c r="P7" s="206"/>
      <c r="Q7" s="206"/>
      <c r="R7" s="206"/>
      <c r="S7" s="206"/>
      <c r="T7" s="206"/>
      <c r="U7" s="206"/>
      <c r="V7" s="206"/>
      <c r="W7" s="206"/>
      <c r="X7" s="206"/>
      <c r="Y7" s="206"/>
      <c r="Z7" s="206"/>
      <c r="AA7" s="206"/>
      <c r="AB7" s="206"/>
      <c r="AC7" s="206"/>
      <c r="AD7" s="206"/>
      <c r="AE7" s="206"/>
      <c r="AF7" s="206"/>
      <c r="AG7" s="206"/>
      <c r="AH7" s="206"/>
      <c r="AI7" s="206"/>
      <c r="AJ7" s="206"/>
      <c r="AK7" s="206"/>
      <c r="AL7" s="206"/>
      <c r="AM7" s="206"/>
      <c r="AN7" s="206"/>
      <c r="AO7" s="206"/>
      <c r="AP7" s="206"/>
      <c r="AQ7" s="206"/>
      <c r="AR7" s="206"/>
      <c r="AS7" s="206"/>
      <c r="AT7" s="206"/>
      <c r="AU7" s="206"/>
      <c r="AV7" s="206"/>
      <c r="AW7" s="206"/>
      <c r="AX7" s="206"/>
      <c r="AY7" s="206"/>
      <c r="AZ7" s="206"/>
      <c r="BA7" s="206"/>
      <c r="BB7" s="206"/>
      <c r="BC7" s="206"/>
      <c r="BD7" s="206"/>
      <c r="BE7" s="206"/>
      <c r="BF7" s="206"/>
      <c r="BG7" s="206"/>
      <c r="BH7" s="206"/>
      <c r="BI7" s="206"/>
      <c r="BJ7" s="206"/>
      <c r="BK7" s="206"/>
      <c r="BL7" s="206"/>
      <c r="BM7" s="206"/>
      <c r="BN7" s="206"/>
      <c r="BO7" s="206"/>
      <c r="BP7" s="206"/>
      <c r="BQ7" s="206"/>
      <c r="BR7" s="206"/>
      <c r="BS7" s="206"/>
      <c r="BT7" s="206"/>
      <c r="BU7" s="206"/>
      <c r="BV7" s="206"/>
      <c r="BW7" s="206"/>
      <c r="BX7" s="206"/>
      <c r="BY7" s="206"/>
      <c r="BZ7" s="206"/>
      <c r="CA7" s="206"/>
      <c r="CB7" s="206"/>
      <c r="CC7" s="206"/>
      <c r="CD7" s="206"/>
      <c r="CE7" s="206"/>
      <c r="CF7" s="206"/>
      <c r="CG7" s="206"/>
      <c r="CH7" s="206"/>
      <c r="CI7" s="206"/>
      <c r="CJ7" s="206"/>
      <c r="CK7" s="206"/>
      <c r="CL7" s="206"/>
      <c r="CM7" s="206"/>
      <c r="CN7" s="206"/>
      <c r="CO7" s="206"/>
      <c r="CP7" s="206"/>
      <c r="CQ7" s="206"/>
      <c r="CR7" s="206"/>
      <c r="CS7" s="206"/>
      <c r="CT7" s="206"/>
      <c r="CU7" s="206"/>
      <c r="CV7" s="206"/>
      <c r="CW7" s="206"/>
      <c r="CX7" s="206"/>
      <c r="CY7" s="206"/>
      <c r="CZ7" s="206"/>
      <c r="DA7" s="206"/>
      <c r="DB7" s="206"/>
      <c r="DC7" s="206"/>
      <c r="DD7" s="206"/>
      <c r="DE7" s="206"/>
      <c r="DF7" s="206"/>
      <c r="DG7" s="206"/>
      <c r="DH7" s="206"/>
      <c r="DI7" s="206"/>
      <c r="DJ7" s="206"/>
      <c r="DK7" s="206"/>
      <c r="DL7" s="206"/>
      <c r="DM7" s="206"/>
      <c r="DN7" s="206"/>
      <c r="DO7" s="206"/>
      <c r="DP7" s="206"/>
      <c r="DQ7" s="206"/>
      <c r="DR7" s="206"/>
      <c r="DS7" s="206"/>
      <c r="DT7" s="206"/>
      <c r="DU7" s="206"/>
      <c r="DV7" s="206"/>
      <c r="DW7" s="206"/>
      <c r="DX7" s="206"/>
      <c r="DY7" s="206"/>
      <c r="DZ7" s="206"/>
      <c r="EA7" s="206"/>
      <c r="EB7" s="206"/>
      <c r="EC7" s="206"/>
      <c r="ED7" s="206"/>
      <c r="EE7" s="206"/>
      <c r="EF7" s="206"/>
      <c r="EG7" s="206"/>
      <c r="EH7" s="206"/>
      <c r="EI7" s="206"/>
      <c r="EJ7" s="206"/>
      <c r="EK7" s="206"/>
      <c r="EL7" s="206"/>
      <c r="EM7" s="206"/>
      <c r="EN7" s="206"/>
      <c r="EO7" s="206"/>
      <c r="EP7" s="206"/>
      <c r="EQ7" s="206"/>
      <c r="ER7" s="206"/>
      <c r="ES7" s="206"/>
      <c r="ET7" s="206"/>
      <c r="EU7" s="206"/>
      <c r="EV7" s="206"/>
      <c r="EW7" s="206"/>
      <c r="EX7" s="206"/>
      <c r="EY7" s="206"/>
      <c r="EZ7" s="206"/>
      <c r="FA7" s="207"/>
      <c r="FB7" s="205" t="s">
        <v>450</v>
      </c>
      <c r="FC7" s="206"/>
      <c r="FD7" s="206"/>
      <c r="FE7" s="206"/>
      <c r="FF7" s="206"/>
      <c r="FG7" s="206"/>
      <c r="FH7" s="206"/>
      <c r="FI7" s="207"/>
      <c r="FJ7" s="205" t="s">
        <v>451</v>
      </c>
      <c r="FK7" s="207"/>
      <c r="FL7" s="208" t="s">
        <v>452</v>
      </c>
      <c r="FM7" s="209"/>
      <c r="FN7" s="208" t="s">
        <v>453</v>
      </c>
      <c r="FO7" s="209"/>
      <c r="FP7" s="205" t="s">
        <v>454</v>
      </c>
      <c r="FQ7" s="207"/>
      <c r="FR7" s="208" t="s">
        <v>456</v>
      </c>
      <c r="FS7" s="209"/>
      <c r="FT7" s="217">
        <v>2009</v>
      </c>
    </row>
    <row r="8" spans="1:176" s="47" customFormat="1" ht="57" customHeight="1" thickBot="1">
      <c r="A8" s="204"/>
      <c r="B8" s="219" t="s">
        <v>190</v>
      </c>
      <c r="C8" s="220"/>
      <c r="D8" s="220"/>
      <c r="E8" s="220"/>
      <c r="F8" s="220"/>
      <c r="G8" s="220"/>
      <c r="H8" s="220"/>
      <c r="I8" s="220"/>
      <c r="J8" s="220"/>
      <c r="K8" s="220"/>
      <c r="L8" s="220"/>
      <c r="M8" s="220"/>
      <c r="N8" s="220"/>
      <c r="O8" s="220"/>
      <c r="P8" s="220"/>
      <c r="Q8" s="220"/>
      <c r="R8" s="220"/>
      <c r="S8" s="220"/>
      <c r="T8" s="220"/>
      <c r="U8" s="220"/>
      <c r="V8" s="220"/>
      <c r="W8" s="220"/>
      <c r="X8" s="220"/>
      <c r="Y8" s="220"/>
      <c r="Z8" s="220"/>
      <c r="AA8" s="220"/>
      <c r="AB8" s="220"/>
      <c r="AC8" s="220"/>
      <c r="AD8" s="220"/>
      <c r="AE8" s="220"/>
      <c r="AF8" s="220"/>
      <c r="AG8" s="220"/>
      <c r="AH8" s="220"/>
      <c r="AI8" s="220"/>
      <c r="AJ8" s="220"/>
      <c r="AK8" s="220"/>
      <c r="AL8" s="220"/>
      <c r="AM8" s="220"/>
      <c r="AN8" s="220"/>
      <c r="AO8" s="220"/>
      <c r="AP8" s="220"/>
      <c r="AQ8" s="220"/>
      <c r="AR8" s="220"/>
      <c r="AS8" s="220"/>
      <c r="AT8" s="220"/>
      <c r="AU8" s="220"/>
      <c r="AV8" s="220"/>
      <c r="AW8" s="220"/>
      <c r="AX8" s="220"/>
      <c r="AY8" s="220"/>
      <c r="AZ8" s="220"/>
      <c r="BA8" s="220"/>
      <c r="BB8" s="220"/>
      <c r="BC8" s="220"/>
      <c r="BD8" s="220"/>
      <c r="BE8" s="220"/>
      <c r="BF8" s="220"/>
      <c r="BG8" s="220"/>
      <c r="BH8" s="220"/>
      <c r="BI8" s="220"/>
      <c r="BJ8" s="220"/>
      <c r="BK8" s="220"/>
      <c r="BL8" s="220"/>
      <c r="BM8" s="220"/>
      <c r="BN8" s="220"/>
      <c r="BO8" s="220"/>
      <c r="BP8" s="220"/>
      <c r="BQ8" s="220"/>
      <c r="BR8" s="220"/>
      <c r="BS8" s="220"/>
      <c r="BT8" s="220"/>
      <c r="BU8" s="220"/>
      <c r="BV8" s="220"/>
      <c r="BW8" s="220"/>
      <c r="BX8" s="220"/>
      <c r="BY8" s="220"/>
      <c r="BZ8" s="220"/>
      <c r="CA8" s="220"/>
      <c r="CB8" s="220"/>
      <c r="CC8" s="220"/>
      <c r="CD8" s="220"/>
      <c r="CE8" s="220"/>
      <c r="CF8" s="220"/>
      <c r="CG8" s="220"/>
      <c r="CH8" s="220"/>
      <c r="CI8" s="220"/>
      <c r="CJ8" s="220"/>
      <c r="CK8" s="220"/>
      <c r="CL8" s="220"/>
      <c r="CM8" s="220"/>
      <c r="CN8" s="220"/>
      <c r="CO8" s="220"/>
      <c r="CP8" s="220"/>
      <c r="CQ8" s="220"/>
      <c r="CR8" s="220"/>
      <c r="CS8" s="220"/>
      <c r="CT8" s="220"/>
      <c r="CU8" s="220"/>
      <c r="CV8" s="220"/>
      <c r="CW8" s="220"/>
      <c r="CX8" s="220"/>
      <c r="CY8" s="220"/>
      <c r="CZ8" s="220"/>
      <c r="DA8" s="220"/>
      <c r="DB8" s="220"/>
      <c r="DC8" s="220"/>
      <c r="DD8" s="220"/>
      <c r="DE8" s="220"/>
      <c r="DF8" s="220"/>
      <c r="DG8" s="220"/>
      <c r="DH8" s="220"/>
      <c r="DI8" s="220"/>
      <c r="DJ8" s="220"/>
      <c r="DK8" s="220"/>
      <c r="DL8" s="220"/>
      <c r="DM8" s="220"/>
      <c r="DN8" s="220"/>
      <c r="DO8" s="220"/>
      <c r="DP8" s="220"/>
      <c r="DQ8" s="220"/>
      <c r="DR8" s="220"/>
      <c r="DS8" s="220"/>
      <c r="DT8" s="220"/>
      <c r="DU8" s="220"/>
      <c r="DV8" s="220"/>
      <c r="DW8" s="220"/>
      <c r="DX8" s="220"/>
      <c r="DY8" s="220"/>
      <c r="DZ8" s="220"/>
      <c r="EA8" s="220"/>
      <c r="EB8" s="220"/>
      <c r="EC8" s="220"/>
      <c r="ED8" s="220"/>
      <c r="EE8" s="220"/>
      <c r="EF8" s="220"/>
      <c r="EG8" s="220"/>
      <c r="EH8" s="220"/>
      <c r="EI8" s="220"/>
      <c r="EJ8" s="220"/>
      <c r="EK8" s="220"/>
      <c r="EL8" s="220"/>
      <c r="EM8" s="220"/>
      <c r="EN8" s="220"/>
      <c r="EO8" s="220"/>
      <c r="EP8" s="220"/>
      <c r="EQ8" s="220"/>
      <c r="ER8" s="220"/>
      <c r="ES8" s="220"/>
      <c r="ET8" s="220"/>
      <c r="EU8" s="220"/>
      <c r="EV8" s="220"/>
      <c r="EW8" s="220"/>
      <c r="EX8" s="220"/>
      <c r="EY8" s="220"/>
      <c r="EZ8" s="220"/>
      <c r="FA8" s="221"/>
      <c r="FB8" s="222" t="s">
        <v>191</v>
      </c>
      <c r="FC8" s="223"/>
      <c r="FD8" s="223"/>
      <c r="FE8" s="223"/>
      <c r="FF8" s="223"/>
      <c r="FG8" s="223"/>
      <c r="FH8" s="223"/>
      <c r="FI8" s="224"/>
      <c r="FJ8" s="222" t="s">
        <v>192</v>
      </c>
      <c r="FK8" s="224"/>
      <c r="FL8" s="222" t="s">
        <v>193</v>
      </c>
      <c r="FM8" s="224"/>
      <c r="FN8" s="225" t="s">
        <v>194</v>
      </c>
      <c r="FO8" s="226"/>
      <c r="FP8" s="222" t="s">
        <v>195</v>
      </c>
      <c r="FQ8" s="224"/>
      <c r="FR8" s="225" t="s">
        <v>455</v>
      </c>
      <c r="FS8" s="226"/>
      <c r="FT8" s="218"/>
    </row>
    <row r="9" spans="1:176" s="49" customFormat="1" ht="26.25" customHeight="1" thickBot="1">
      <c r="A9" s="160" t="s">
        <v>400</v>
      </c>
      <c r="B9" s="210" t="s">
        <v>196</v>
      </c>
      <c r="C9" s="211"/>
      <c r="D9" s="212" t="s">
        <v>1</v>
      </c>
      <c r="E9" s="213"/>
      <c r="F9" s="214" t="s">
        <v>197</v>
      </c>
      <c r="G9" s="213"/>
      <c r="H9" s="214" t="s">
        <v>198</v>
      </c>
      <c r="I9" s="213"/>
      <c r="J9" s="214" t="s">
        <v>199</v>
      </c>
      <c r="K9" s="213"/>
      <c r="L9" s="214" t="s">
        <v>2</v>
      </c>
      <c r="M9" s="213"/>
      <c r="N9" s="214" t="s">
        <v>200</v>
      </c>
      <c r="O9" s="213"/>
      <c r="P9" s="214" t="s">
        <v>494</v>
      </c>
      <c r="Q9" s="213"/>
      <c r="R9" s="214" t="s">
        <v>495</v>
      </c>
      <c r="S9" s="213"/>
      <c r="T9" s="214" t="s">
        <v>203</v>
      </c>
      <c r="U9" s="213"/>
      <c r="V9" s="214" t="s">
        <v>204</v>
      </c>
      <c r="W9" s="213"/>
      <c r="X9" s="214" t="s">
        <v>205</v>
      </c>
      <c r="Y9" s="213"/>
      <c r="Z9" s="215" t="s">
        <v>206</v>
      </c>
      <c r="AA9" s="216"/>
      <c r="AB9" s="214" t="s">
        <v>207</v>
      </c>
      <c r="AC9" s="213"/>
      <c r="AD9" s="214" t="s">
        <v>208</v>
      </c>
      <c r="AE9" s="213"/>
      <c r="AF9" s="214" t="s">
        <v>209</v>
      </c>
      <c r="AG9" s="213"/>
      <c r="AH9" s="214" t="s">
        <v>210</v>
      </c>
      <c r="AI9" s="213"/>
      <c r="AJ9" s="214" t="s">
        <v>211</v>
      </c>
      <c r="AK9" s="213"/>
      <c r="AL9" s="214" t="s">
        <v>212</v>
      </c>
      <c r="AM9" s="213"/>
      <c r="AN9" s="214" t="s">
        <v>213</v>
      </c>
      <c r="AO9" s="213"/>
      <c r="AP9" s="214" t="s">
        <v>214</v>
      </c>
      <c r="AQ9" s="213"/>
      <c r="AR9" s="214" t="s">
        <v>215</v>
      </c>
      <c r="AS9" s="213"/>
      <c r="AT9" s="214" t="s">
        <v>216</v>
      </c>
      <c r="AU9" s="213"/>
      <c r="AV9" s="214" t="s">
        <v>217</v>
      </c>
      <c r="AW9" s="213"/>
      <c r="AX9" s="214" t="s">
        <v>218</v>
      </c>
      <c r="AY9" s="213"/>
      <c r="AZ9" s="214" t="s">
        <v>219</v>
      </c>
      <c r="BA9" s="213"/>
      <c r="BB9" s="214" t="s">
        <v>14</v>
      </c>
      <c r="BC9" s="213"/>
      <c r="BD9" s="214" t="s">
        <v>15</v>
      </c>
      <c r="BE9" s="213"/>
      <c r="BF9" s="214" t="s">
        <v>220</v>
      </c>
      <c r="BG9" s="213"/>
      <c r="BH9" s="214" t="s">
        <v>496</v>
      </c>
      <c r="BI9" s="213"/>
      <c r="BJ9" s="214" t="s">
        <v>16</v>
      </c>
      <c r="BK9" s="213"/>
      <c r="BL9" s="214" t="s">
        <v>17</v>
      </c>
      <c r="BM9" s="213"/>
      <c r="BN9" s="214" t="s">
        <v>222</v>
      </c>
      <c r="BO9" s="213"/>
      <c r="BP9" s="214" t="s">
        <v>223</v>
      </c>
      <c r="BQ9" s="213"/>
      <c r="BR9" s="214" t="s">
        <v>224</v>
      </c>
      <c r="BS9" s="213"/>
      <c r="BT9" s="214" t="s">
        <v>18</v>
      </c>
      <c r="BU9" s="213"/>
      <c r="BV9" s="214" t="s">
        <v>225</v>
      </c>
      <c r="BW9" s="213"/>
      <c r="BX9" s="214" t="s">
        <v>226</v>
      </c>
      <c r="BY9" s="213"/>
      <c r="BZ9" s="214" t="s">
        <v>227</v>
      </c>
      <c r="CA9" s="213"/>
      <c r="CB9" s="214" t="s">
        <v>228</v>
      </c>
      <c r="CC9" s="213"/>
      <c r="CD9" s="214" t="s">
        <v>229</v>
      </c>
      <c r="CE9" s="213"/>
      <c r="CF9" s="214" t="s">
        <v>19</v>
      </c>
      <c r="CG9" s="213"/>
      <c r="CH9" s="214" t="s">
        <v>230</v>
      </c>
      <c r="CI9" s="213"/>
      <c r="CJ9" s="215" t="s">
        <v>231</v>
      </c>
      <c r="CK9" s="216"/>
      <c r="CL9" s="215" t="s">
        <v>232</v>
      </c>
      <c r="CM9" s="216"/>
      <c r="CN9" s="215" t="s">
        <v>233</v>
      </c>
      <c r="CO9" s="216"/>
      <c r="CP9" s="215" t="s">
        <v>234</v>
      </c>
      <c r="CQ9" s="216"/>
      <c r="CR9" s="215" t="s">
        <v>22</v>
      </c>
      <c r="CS9" s="216"/>
      <c r="CT9" s="215" t="s">
        <v>235</v>
      </c>
      <c r="CU9" s="216"/>
      <c r="CV9" s="215" t="s">
        <v>236</v>
      </c>
      <c r="CW9" s="216"/>
      <c r="CX9" s="215" t="s">
        <v>237</v>
      </c>
      <c r="CY9" s="216"/>
      <c r="CZ9" s="215" t="s">
        <v>23</v>
      </c>
      <c r="DA9" s="216"/>
      <c r="DB9" s="215" t="s">
        <v>238</v>
      </c>
      <c r="DC9" s="216"/>
      <c r="DD9" s="215" t="s">
        <v>239</v>
      </c>
      <c r="DE9" s="216"/>
      <c r="DF9" s="215" t="s">
        <v>240</v>
      </c>
      <c r="DG9" s="216"/>
      <c r="DH9" s="215" t="s">
        <v>241</v>
      </c>
      <c r="DI9" s="216"/>
      <c r="DJ9" s="215" t="s">
        <v>242</v>
      </c>
      <c r="DK9" s="216"/>
      <c r="DL9" s="215" t="s">
        <v>243</v>
      </c>
      <c r="DM9" s="216"/>
      <c r="DN9" s="215" t="s">
        <v>244</v>
      </c>
      <c r="DO9" s="216"/>
      <c r="DP9" s="214" t="s">
        <v>27</v>
      </c>
      <c r="DQ9" s="213"/>
      <c r="DR9" s="214" t="s">
        <v>245</v>
      </c>
      <c r="DS9" s="213"/>
      <c r="DT9" s="214" t="s">
        <v>246</v>
      </c>
      <c r="DU9" s="213"/>
      <c r="DV9" s="214" t="s">
        <v>247</v>
      </c>
      <c r="DW9" s="213"/>
      <c r="DX9" s="214" t="s">
        <v>497</v>
      </c>
      <c r="DY9" s="213"/>
      <c r="DZ9" s="214" t="s">
        <v>28</v>
      </c>
      <c r="EA9" s="213"/>
      <c r="EB9" s="214" t="s">
        <v>29</v>
      </c>
      <c r="EC9" s="213"/>
      <c r="ED9" s="214" t="s">
        <v>249</v>
      </c>
      <c r="EE9" s="213"/>
      <c r="EF9" s="214" t="s">
        <v>250</v>
      </c>
      <c r="EG9" s="213"/>
      <c r="EH9" s="215" t="s">
        <v>251</v>
      </c>
      <c r="EI9" s="216"/>
      <c r="EJ9" s="215" t="s">
        <v>32</v>
      </c>
      <c r="EK9" s="216"/>
      <c r="EL9" s="215" t="s">
        <v>498</v>
      </c>
      <c r="EM9" s="216"/>
      <c r="EN9" s="215" t="s">
        <v>253</v>
      </c>
      <c r="EO9" s="216"/>
      <c r="EP9" s="215" t="s">
        <v>33</v>
      </c>
      <c r="EQ9" s="216"/>
      <c r="ER9" s="215" t="s">
        <v>254</v>
      </c>
      <c r="ES9" s="216"/>
      <c r="ET9" s="215" t="s">
        <v>255</v>
      </c>
      <c r="EU9" s="216"/>
      <c r="EV9" s="215" t="s">
        <v>256</v>
      </c>
      <c r="EW9" s="216"/>
      <c r="EX9" s="215" t="s">
        <v>34</v>
      </c>
      <c r="EY9" s="216"/>
      <c r="EZ9" s="215" t="s">
        <v>35</v>
      </c>
      <c r="FA9" s="216"/>
      <c r="FB9" s="229" t="s">
        <v>257</v>
      </c>
      <c r="FC9" s="230"/>
      <c r="FD9" s="229" t="s">
        <v>258</v>
      </c>
      <c r="FE9" s="230"/>
      <c r="FF9" s="229" t="s">
        <v>259</v>
      </c>
      <c r="FG9" s="230"/>
      <c r="FH9" s="229" t="s">
        <v>260</v>
      </c>
      <c r="FI9" s="230"/>
      <c r="FJ9" s="229" t="s">
        <v>261</v>
      </c>
      <c r="FK9" s="230"/>
      <c r="FL9" s="229" t="s">
        <v>193</v>
      </c>
      <c r="FM9" s="230"/>
      <c r="FN9" s="227" t="s">
        <v>262</v>
      </c>
      <c r="FO9" s="228"/>
      <c r="FP9" s="227" t="s">
        <v>263</v>
      </c>
      <c r="FQ9" s="228"/>
      <c r="FR9" s="227" t="s">
        <v>264</v>
      </c>
      <c r="FS9" s="228"/>
      <c r="FT9" s="187" t="s">
        <v>400</v>
      </c>
    </row>
    <row r="10" spans="1:176" s="50" customFormat="1" ht="26.25" customHeight="1" thickTop="1" thickBot="1">
      <c r="A10" s="133" t="s">
        <v>385</v>
      </c>
      <c r="B10" s="139" t="s">
        <v>488</v>
      </c>
      <c r="C10" s="198" t="s">
        <v>329</v>
      </c>
      <c r="D10" s="139" t="s">
        <v>488</v>
      </c>
      <c r="E10" s="198" t="s">
        <v>329</v>
      </c>
      <c r="F10" s="139" t="s">
        <v>488</v>
      </c>
      <c r="G10" s="198" t="s">
        <v>329</v>
      </c>
      <c r="H10" s="139" t="s">
        <v>488</v>
      </c>
      <c r="I10" s="198" t="s">
        <v>329</v>
      </c>
      <c r="J10" s="139" t="s">
        <v>488</v>
      </c>
      <c r="K10" s="198" t="s">
        <v>329</v>
      </c>
      <c r="L10" s="139" t="s">
        <v>488</v>
      </c>
      <c r="M10" s="198" t="s">
        <v>329</v>
      </c>
      <c r="N10" s="139" t="s">
        <v>488</v>
      </c>
      <c r="O10" s="198" t="s">
        <v>329</v>
      </c>
      <c r="P10" s="139" t="s">
        <v>488</v>
      </c>
      <c r="Q10" s="198" t="s">
        <v>329</v>
      </c>
      <c r="R10" s="139" t="s">
        <v>488</v>
      </c>
      <c r="S10" s="198" t="s">
        <v>329</v>
      </c>
      <c r="T10" s="139" t="s">
        <v>488</v>
      </c>
      <c r="U10" s="198" t="s">
        <v>329</v>
      </c>
      <c r="V10" s="139" t="s">
        <v>488</v>
      </c>
      <c r="W10" s="198" t="s">
        <v>329</v>
      </c>
      <c r="X10" s="139" t="s">
        <v>488</v>
      </c>
      <c r="Y10" s="198" t="s">
        <v>329</v>
      </c>
      <c r="Z10" s="139" t="s">
        <v>488</v>
      </c>
      <c r="AA10" s="198" t="s">
        <v>329</v>
      </c>
      <c r="AB10" s="139" t="s">
        <v>488</v>
      </c>
      <c r="AC10" s="198" t="s">
        <v>329</v>
      </c>
      <c r="AD10" s="139" t="s">
        <v>488</v>
      </c>
      <c r="AE10" s="198" t="s">
        <v>329</v>
      </c>
      <c r="AF10" s="139" t="s">
        <v>488</v>
      </c>
      <c r="AG10" s="198" t="s">
        <v>329</v>
      </c>
      <c r="AH10" s="139" t="s">
        <v>488</v>
      </c>
      <c r="AI10" s="198" t="s">
        <v>329</v>
      </c>
      <c r="AJ10" s="139" t="s">
        <v>488</v>
      </c>
      <c r="AK10" s="198" t="s">
        <v>329</v>
      </c>
      <c r="AL10" s="139" t="s">
        <v>488</v>
      </c>
      <c r="AM10" s="198" t="s">
        <v>329</v>
      </c>
      <c r="AN10" s="139" t="s">
        <v>488</v>
      </c>
      <c r="AO10" s="198" t="s">
        <v>329</v>
      </c>
      <c r="AP10" s="139" t="s">
        <v>488</v>
      </c>
      <c r="AQ10" s="198" t="s">
        <v>329</v>
      </c>
      <c r="AR10" s="139" t="s">
        <v>488</v>
      </c>
      <c r="AS10" s="198" t="s">
        <v>329</v>
      </c>
      <c r="AT10" s="139" t="s">
        <v>488</v>
      </c>
      <c r="AU10" s="198" t="s">
        <v>329</v>
      </c>
      <c r="AV10" s="139" t="s">
        <v>488</v>
      </c>
      <c r="AW10" s="198" t="s">
        <v>329</v>
      </c>
      <c r="AX10" s="139" t="s">
        <v>488</v>
      </c>
      <c r="AY10" s="198" t="s">
        <v>329</v>
      </c>
      <c r="AZ10" s="139" t="s">
        <v>488</v>
      </c>
      <c r="BA10" s="198" t="s">
        <v>329</v>
      </c>
      <c r="BB10" s="139" t="s">
        <v>488</v>
      </c>
      <c r="BC10" s="198" t="s">
        <v>329</v>
      </c>
      <c r="BD10" s="139" t="s">
        <v>488</v>
      </c>
      <c r="BE10" s="198" t="s">
        <v>329</v>
      </c>
      <c r="BF10" s="139" t="s">
        <v>488</v>
      </c>
      <c r="BG10" s="198" t="s">
        <v>329</v>
      </c>
      <c r="BH10" s="139" t="s">
        <v>488</v>
      </c>
      <c r="BI10" s="198" t="s">
        <v>329</v>
      </c>
      <c r="BJ10" s="139" t="s">
        <v>488</v>
      </c>
      <c r="BK10" s="198" t="s">
        <v>329</v>
      </c>
      <c r="BL10" s="139" t="s">
        <v>488</v>
      </c>
      <c r="BM10" s="198" t="s">
        <v>329</v>
      </c>
      <c r="BN10" s="139" t="s">
        <v>488</v>
      </c>
      <c r="BO10" s="198" t="s">
        <v>329</v>
      </c>
      <c r="BP10" s="139" t="s">
        <v>488</v>
      </c>
      <c r="BQ10" s="198" t="s">
        <v>329</v>
      </c>
      <c r="BR10" s="139" t="s">
        <v>488</v>
      </c>
      <c r="BS10" s="198" t="s">
        <v>329</v>
      </c>
      <c r="BT10" s="139" t="s">
        <v>488</v>
      </c>
      <c r="BU10" s="198" t="s">
        <v>329</v>
      </c>
      <c r="BV10" s="139" t="s">
        <v>488</v>
      </c>
      <c r="BW10" s="198" t="s">
        <v>329</v>
      </c>
      <c r="BX10" s="139" t="s">
        <v>488</v>
      </c>
      <c r="BY10" s="198" t="s">
        <v>329</v>
      </c>
      <c r="BZ10" s="139" t="s">
        <v>488</v>
      </c>
      <c r="CA10" s="198" t="s">
        <v>329</v>
      </c>
      <c r="CB10" s="139" t="s">
        <v>488</v>
      </c>
      <c r="CC10" s="198" t="s">
        <v>329</v>
      </c>
      <c r="CD10" s="139" t="s">
        <v>488</v>
      </c>
      <c r="CE10" s="198" t="s">
        <v>329</v>
      </c>
      <c r="CF10" s="139" t="s">
        <v>488</v>
      </c>
      <c r="CG10" s="198" t="s">
        <v>329</v>
      </c>
      <c r="CH10" s="139" t="s">
        <v>488</v>
      </c>
      <c r="CI10" s="198" t="s">
        <v>329</v>
      </c>
      <c r="CJ10" s="139" t="s">
        <v>488</v>
      </c>
      <c r="CK10" s="198" t="s">
        <v>329</v>
      </c>
      <c r="CL10" s="139" t="s">
        <v>488</v>
      </c>
      <c r="CM10" s="198" t="s">
        <v>329</v>
      </c>
      <c r="CN10" s="139" t="s">
        <v>488</v>
      </c>
      <c r="CO10" s="198" t="s">
        <v>329</v>
      </c>
      <c r="CP10" s="139" t="s">
        <v>488</v>
      </c>
      <c r="CQ10" s="198" t="s">
        <v>329</v>
      </c>
      <c r="CR10" s="139" t="s">
        <v>488</v>
      </c>
      <c r="CS10" s="198" t="s">
        <v>329</v>
      </c>
      <c r="CT10" s="139" t="s">
        <v>488</v>
      </c>
      <c r="CU10" s="198" t="s">
        <v>329</v>
      </c>
      <c r="CV10" s="139" t="s">
        <v>488</v>
      </c>
      <c r="CW10" s="198" t="s">
        <v>329</v>
      </c>
      <c r="CX10" s="139" t="s">
        <v>488</v>
      </c>
      <c r="CY10" s="198" t="s">
        <v>329</v>
      </c>
      <c r="CZ10" s="139" t="s">
        <v>488</v>
      </c>
      <c r="DA10" s="198" t="s">
        <v>329</v>
      </c>
      <c r="DB10" s="139" t="s">
        <v>488</v>
      </c>
      <c r="DC10" s="198" t="s">
        <v>329</v>
      </c>
      <c r="DD10" s="139" t="s">
        <v>488</v>
      </c>
      <c r="DE10" s="198" t="s">
        <v>329</v>
      </c>
      <c r="DF10" s="139" t="s">
        <v>488</v>
      </c>
      <c r="DG10" s="198" t="s">
        <v>329</v>
      </c>
      <c r="DH10" s="139" t="s">
        <v>488</v>
      </c>
      <c r="DI10" s="198" t="s">
        <v>329</v>
      </c>
      <c r="DJ10" s="139" t="s">
        <v>488</v>
      </c>
      <c r="DK10" s="198" t="s">
        <v>329</v>
      </c>
      <c r="DL10" s="139" t="s">
        <v>488</v>
      </c>
      <c r="DM10" s="198" t="s">
        <v>329</v>
      </c>
      <c r="DN10" s="139" t="s">
        <v>488</v>
      </c>
      <c r="DO10" s="198" t="s">
        <v>329</v>
      </c>
      <c r="DP10" s="139" t="s">
        <v>488</v>
      </c>
      <c r="DQ10" s="198" t="s">
        <v>329</v>
      </c>
      <c r="DR10" s="139" t="s">
        <v>488</v>
      </c>
      <c r="DS10" s="198" t="s">
        <v>329</v>
      </c>
      <c r="DT10" s="139" t="s">
        <v>488</v>
      </c>
      <c r="DU10" s="198" t="s">
        <v>329</v>
      </c>
      <c r="DV10" s="139" t="s">
        <v>488</v>
      </c>
      <c r="DW10" s="198" t="s">
        <v>329</v>
      </c>
      <c r="DX10" s="139" t="s">
        <v>488</v>
      </c>
      <c r="DY10" s="198" t="s">
        <v>329</v>
      </c>
      <c r="DZ10" s="139" t="s">
        <v>488</v>
      </c>
      <c r="EA10" s="198" t="s">
        <v>329</v>
      </c>
      <c r="EB10" s="139" t="s">
        <v>488</v>
      </c>
      <c r="EC10" s="198" t="s">
        <v>329</v>
      </c>
      <c r="ED10" s="139" t="s">
        <v>488</v>
      </c>
      <c r="EE10" s="198" t="s">
        <v>329</v>
      </c>
      <c r="EF10" s="139" t="s">
        <v>488</v>
      </c>
      <c r="EG10" s="198" t="s">
        <v>329</v>
      </c>
      <c r="EH10" s="139" t="s">
        <v>488</v>
      </c>
      <c r="EI10" s="198" t="s">
        <v>329</v>
      </c>
      <c r="EJ10" s="139" t="s">
        <v>488</v>
      </c>
      <c r="EK10" s="198" t="s">
        <v>329</v>
      </c>
      <c r="EL10" s="139" t="s">
        <v>488</v>
      </c>
      <c r="EM10" s="198" t="s">
        <v>329</v>
      </c>
      <c r="EN10" s="139" t="s">
        <v>488</v>
      </c>
      <c r="EO10" s="198" t="s">
        <v>329</v>
      </c>
      <c r="EP10" s="139" t="s">
        <v>488</v>
      </c>
      <c r="EQ10" s="198" t="s">
        <v>329</v>
      </c>
      <c r="ER10" s="139" t="s">
        <v>488</v>
      </c>
      <c r="ES10" s="198" t="s">
        <v>329</v>
      </c>
      <c r="ET10" s="139" t="s">
        <v>488</v>
      </c>
      <c r="EU10" s="198" t="s">
        <v>329</v>
      </c>
      <c r="EV10" s="139" t="s">
        <v>488</v>
      </c>
      <c r="EW10" s="198" t="s">
        <v>329</v>
      </c>
      <c r="EX10" s="139" t="s">
        <v>488</v>
      </c>
      <c r="EY10" s="198" t="s">
        <v>329</v>
      </c>
      <c r="EZ10" s="139" t="s">
        <v>488</v>
      </c>
      <c r="FA10" s="198" t="s">
        <v>329</v>
      </c>
      <c r="FB10" s="139" t="s">
        <v>488</v>
      </c>
      <c r="FC10" s="198" t="s">
        <v>329</v>
      </c>
      <c r="FD10" s="139" t="s">
        <v>488</v>
      </c>
      <c r="FE10" s="198" t="s">
        <v>329</v>
      </c>
      <c r="FF10" s="139" t="s">
        <v>488</v>
      </c>
      <c r="FG10" s="198" t="s">
        <v>329</v>
      </c>
      <c r="FH10" s="139" t="s">
        <v>488</v>
      </c>
      <c r="FI10" s="198" t="s">
        <v>329</v>
      </c>
      <c r="FJ10" s="139" t="s">
        <v>488</v>
      </c>
      <c r="FK10" s="198" t="s">
        <v>329</v>
      </c>
      <c r="FL10" s="200">
        <v>0</v>
      </c>
      <c r="FM10" s="198" t="s">
        <v>329</v>
      </c>
      <c r="FN10" s="139" t="s">
        <v>488</v>
      </c>
      <c r="FO10" s="198" t="s">
        <v>329</v>
      </c>
      <c r="FP10" s="139" t="s">
        <v>488</v>
      </c>
      <c r="FQ10" s="198" t="s">
        <v>329</v>
      </c>
      <c r="FR10" s="200">
        <v>0</v>
      </c>
      <c r="FS10" s="198" t="s">
        <v>329</v>
      </c>
      <c r="FT10" s="140" t="s">
        <v>328</v>
      </c>
    </row>
    <row r="11" spans="1:176" s="50" customFormat="1" ht="26.25" customHeight="1" thickTop="1" thickBot="1">
      <c r="A11" s="107" t="s">
        <v>389</v>
      </c>
      <c r="B11" s="197" t="s">
        <v>488</v>
      </c>
      <c r="C11" s="199" t="s">
        <v>329</v>
      </c>
      <c r="D11" s="197" t="s">
        <v>488</v>
      </c>
      <c r="E11" s="199" t="s">
        <v>329</v>
      </c>
      <c r="F11" s="197" t="s">
        <v>488</v>
      </c>
      <c r="G11" s="199" t="s">
        <v>329</v>
      </c>
      <c r="H11" s="197" t="s">
        <v>488</v>
      </c>
      <c r="I11" s="199" t="s">
        <v>329</v>
      </c>
      <c r="J11" s="197" t="s">
        <v>488</v>
      </c>
      <c r="K11" s="199" t="s">
        <v>329</v>
      </c>
      <c r="L11" s="197" t="s">
        <v>488</v>
      </c>
      <c r="M11" s="199" t="s">
        <v>329</v>
      </c>
      <c r="N11" s="197" t="s">
        <v>488</v>
      </c>
      <c r="O11" s="199" t="s">
        <v>329</v>
      </c>
      <c r="P11" s="197" t="s">
        <v>488</v>
      </c>
      <c r="Q11" s="199" t="s">
        <v>329</v>
      </c>
      <c r="R11" s="197" t="s">
        <v>488</v>
      </c>
      <c r="S11" s="199" t="s">
        <v>329</v>
      </c>
      <c r="T11" s="197" t="s">
        <v>488</v>
      </c>
      <c r="U11" s="199" t="s">
        <v>329</v>
      </c>
      <c r="V11" s="197" t="s">
        <v>488</v>
      </c>
      <c r="W11" s="199" t="s">
        <v>329</v>
      </c>
      <c r="X11" s="197" t="s">
        <v>488</v>
      </c>
      <c r="Y11" s="199" t="s">
        <v>329</v>
      </c>
      <c r="Z11" s="197" t="s">
        <v>488</v>
      </c>
      <c r="AA11" s="199" t="s">
        <v>329</v>
      </c>
      <c r="AB11" s="197" t="s">
        <v>488</v>
      </c>
      <c r="AC11" s="199" t="s">
        <v>329</v>
      </c>
      <c r="AD11" s="197" t="s">
        <v>488</v>
      </c>
      <c r="AE11" s="199" t="s">
        <v>329</v>
      </c>
      <c r="AF11" s="197" t="s">
        <v>488</v>
      </c>
      <c r="AG11" s="199" t="s">
        <v>329</v>
      </c>
      <c r="AH11" s="197" t="s">
        <v>488</v>
      </c>
      <c r="AI11" s="199" t="s">
        <v>329</v>
      </c>
      <c r="AJ11" s="197" t="s">
        <v>488</v>
      </c>
      <c r="AK11" s="199" t="s">
        <v>329</v>
      </c>
      <c r="AL11" s="197" t="s">
        <v>488</v>
      </c>
      <c r="AM11" s="199" t="s">
        <v>329</v>
      </c>
      <c r="AN11" s="197" t="s">
        <v>488</v>
      </c>
      <c r="AO11" s="199" t="s">
        <v>329</v>
      </c>
      <c r="AP11" s="197" t="s">
        <v>488</v>
      </c>
      <c r="AQ11" s="199" t="s">
        <v>329</v>
      </c>
      <c r="AR11" s="197" t="s">
        <v>488</v>
      </c>
      <c r="AS11" s="199" t="s">
        <v>329</v>
      </c>
      <c r="AT11" s="197" t="s">
        <v>488</v>
      </c>
      <c r="AU11" s="199" t="s">
        <v>329</v>
      </c>
      <c r="AV11" s="197" t="s">
        <v>488</v>
      </c>
      <c r="AW11" s="199" t="s">
        <v>329</v>
      </c>
      <c r="AX11" s="197" t="s">
        <v>488</v>
      </c>
      <c r="AY11" s="199" t="s">
        <v>329</v>
      </c>
      <c r="AZ11" s="197" t="s">
        <v>488</v>
      </c>
      <c r="BA11" s="199" t="s">
        <v>329</v>
      </c>
      <c r="BB11" s="197" t="s">
        <v>488</v>
      </c>
      <c r="BC11" s="199" t="s">
        <v>329</v>
      </c>
      <c r="BD11" s="197" t="s">
        <v>488</v>
      </c>
      <c r="BE11" s="199" t="s">
        <v>329</v>
      </c>
      <c r="BF11" s="197" t="s">
        <v>488</v>
      </c>
      <c r="BG11" s="199" t="s">
        <v>329</v>
      </c>
      <c r="BH11" s="197" t="s">
        <v>488</v>
      </c>
      <c r="BI11" s="199" t="s">
        <v>329</v>
      </c>
      <c r="BJ11" s="197" t="s">
        <v>488</v>
      </c>
      <c r="BK11" s="199" t="s">
        <v>329</v>
      </c>
      <c r="BL11" s="197" t="s">
        <v>488</v>
      </c>
      <c r="BM11" s="199" t="s">
        <v>329</v>
      </c>
      <c r="BN11" s="197" t="s">
        <v>488</v>
      </c>
      <c r="BO11" s="199" t="s">
        <v>329</v>
      </c>
      <c r="BP11" s="197" t="s">
        <v>488</v>
      </c>
      <c r="BQ11" s="199" t="s">
        <v>329</v>
      </c>
      <c r="BR11" s="197" t="s">
        <v>488</v>
      </c>
      <c r="BS11" s="199" t="s">
        <v>329</v>
      </c>
      <c r="BT11" s="197" t="s">
        <v>488</v>
      </c>
      <c r="BU11" s="199" t="s">
        <v>329</v>
      </c>
      <c r="BV11" s="197" t="s">
        <v>488</v>
      </c>
      <c r="BW11" s="199" t="s">
        <v>329</v>
      </c>
      <c r="BX11" s="197" t="s">
        <v>488</v>
      </c>
      <c r="BY11" s="199" t="s">
        <v>329</v>
      </c>
      <c r="BZ11" s="197" t="s">
        <v>488</v>
      </c>
      <c r="CA11" s="199" t="s">
        <v>329</v>
      </c>
      <c r="CB11" s="197" t="s">
        <v>488</v>
      </c>
      <c r="CC11" s="199" t="s">
        <v>329</v>
      </c>
      <c r="CD11" s="197" t="s">
        <v>488</v>
      </c>
      <c r="CE11" s="199" t="s">
        <v>329</v>
      </c>
      <c r="CF11" s="197" t="s">
        <v>488</v>
      </c>
      <c r="CG11" s="199" t="s">
        <v>329</v>
      </c>
      <c r="CH11" s="197" t="s">
        <v>488</v>
      </c>
      <c r="CI11" s="199" t="s">
        <v>329</v>
      </c>
      <c r="CJ11" s="197" t="s">
        <v>488</v>
      </c>
      <c r="CK11" s="199" t="s">
        <v>329</v>
      </c>
      <c r="CL11" s="197" t="s">
        <v>488</v>
      </c>
      <c r="CM11" s="199" t="s">
        <v>329</v>
      </c>
      <c r="CN11" s="197" t="s">
        <v>488</v>
      </c>
      <c r="CO11" s="199" t="s">
        <v>329</v>
      </c>
      <c r="CP11" s="197" t="s">
        <v>488</v>
      </c>
      <c r="CQ11" s="199" t="s">
        <v>329</v>
      </c>
      <c r="CR11" s="197" t="s">
        <v>488</v>
      </c>
      <c r="CS11" s="199" t="s">
        <v>329</v>
      </c>
      <c r="CT11" s="197" t="s">
        <v>488</v>
      </c>
      <c r="CU11" s="199" t="s">
        <v>329</v>
      </c>
      <c r="CV11" s="197" t="s">
        <v>488</v>
      </c>
      <c r="CW11" s="199" t="s">
        <v>329</v>
      </c>
      <c r="CX11" s="197" t="s">
        <v>488</v>
      </c>
      <c r="CY11" s="199" t="s">
        <v>329</v>
      </c>
      <c r="CZ11" s="197" t="s">
        <v>488</v>
      </c>
      <c r="DA11" s="199" t="s">
        <v>329</v>
      </c>
      <c r="DB11" s="197" t="s">
        <v>488</v>
      </c>
      <c r="DC11" s="199" t="s">
        <v>329</v>
      </c>
      <c r="DD11" s="197" t="s">
        <v>488</v>
      </c>
      <c r="DE11" s="199" t="s">
        <v>329</v>
      </c>
      <c r="DF11" s="197" t="s">
        <v>488</v>
      </c>
      <c r="DG11" s="199" t="s">
        <v>329</v>
      </c>
      <c r="DH11" s="197" t="s">
        <v>488</v>
      </c>
      <c r="DI11" s="199" t="s">
        <v>329</v>
      </c>
      <c r="DJ11" s="197" t="s">
        <v>488</v>
      </c>
      <c r="DK11" s="199" t="s">
        <v>329</v>
      </c>
      <c r="DL11" s="197" t="s">
        <v>488</v>
      </c>
      <c r="DM11" s="199" t="s">
        <v>329</v>
      </c>
      <c r="DN11" s="197" t="s">
        <v>488</v>
      </c>
      <c r="DO11" s="199" t="s">
        <v>329</v>
      </c>
      <c r="DP11" s="197" t="s">
        <v>488</v>
      </c>
      <c r="DQ11" s="199" t="s">
        <v>329</v>
      </c>
      <c r="DR11" s="197" t="s">
        <v>488</v>
      </c>
      <c r="DS11" s="199" t="s">
        <v>329</v>
      </c>
      <c r="DT11" s="197" t="s">
        <v>488</v>
      </c>
      <c r="DU11" s="199" t="s">
        <v>329</v>
      </c>
      <c r="DV11" s="197" t="s">
        <v>488</v>
      </c>
      <c r="DW11" s="199" t="s">
        <v>329</v>
      </c>
      <c r="DX11" s="197" t="s">
        <v>488</v>
      </c>
      <c r="DY11" s="199" t="s">
        <v>329</v>
      </c>
      <c r="DZ11" s="197" t="s">
        <v>488</v>
      </c>
      <c r="EA11" s="199" t="s">
        <v>329</v>
      </c>
      <c r="EB11" s="197" t="s">
        <v>488</v>
      </c>
      <c r="EC11" s="199" t="s">
        <v>329</v>
      </c>
      <c r="ED11" s="197" t="s">
        <v>488</v>
      </c>
      <c r="EE11" s="199" t="s">
        <v>329</v>
      </c>
      <c r="EF11" s="197" t="s">
        <v>488</v>
      </c>
      <c r="EG11" s="199" t="s">
        <v>329</v>
      </c>
      <c r="EH11" s="197" t="s">
        <v>488</v>
      </c>
      <c r="EI11" s="199" t="s">
        <v>329</v>
      </c>
      <c r="EJ11" s="197" t="s">
        <v>488</v>
      </c>
      <c r="EK11" s="199" t="s">
        <v>329</v>
      </c>
      <c r="EL11" s="197" t="s">
        <v>488</v>
      </c>
      <c r="EM11" s="199" t="s">
        <v>329</v>
      </c>
      <c r="EN11" s="197" t="s">
        <v>488</v>
      </c>
      <c r="EO11" s="199" t="s">
        <v>329</v>
      </c>
      <c r="EP11" s="197" t="s">
        <v>488</v>
      </c>
      <c r="EQ11" s="199" t="s">
        <v>329</v>
      </c>
      <c r="ER11" s="197" t="s">
        <v>488</v>
      </c>
      <c r="ES11" s="199" t="s">
        <v>329</v>
      </c>
      <c r="ET11" s="197" t="s">
        <v>488</v>
      </c>
      <c r="EU11" s="199" t="s">
        <v>329</v>
      </c>
      <c r="EV11" s="197" t="s">
        <v>488</v>
      </c>
      <c r="EW11" s="199" t="s">
        <v>329</v>
      </c>
      <c r="EX11" s="197" t="s">
        <v>488</v>
      </c>
      <c r="EY11" s="199" t="s">
        <v>329</v>
      </c>
      <c r="EZ11" s="197" t="s">
        <v>488</v>
      </c>
      <c r="FA11" s="199" t="s">
        <v>329</v>
      </c>
      <c r="FB11" s="197" t="s">
        <v>488</v>
      </c>
      <c r="FC11" s="199" t="s">
        <v>329</v>
      </c>
      <c r="FD11" s="197" t="s">
        <v>488</v>
      </c>
      <c r="FE11" s="199" t="s">
        <v>329</v>
      </c>
      <c r="FF11" s="197" t="s">
        <v>488</v>
      </c>
      <c r="FG11" s="199" t="s">
        <v>329</v>
      </c>
      <c r="FH11" s="197" t="s">
        <v>488</v>
      </c>
      <c r="FI11" s="199" t="s">
        <v>329</v>
      </c>
      <c r="FJ11" s="197" t="s">
        <v>488</v>
      </c>
      <c r="FK11" s="199" t="s">
        <v>329</v>
      </c>
      <c r="FL11" s="189">
        <v>0</v>
      </c>
      <c r="FM11" s="199" t="s">
        <v>329</v>
      </c>
      <c r="FN11" s="197" t="s">
        <v>488</v>
      </c>
      <c r="FO11" s="199" t="s">
        <v>329</v>
      </c>
      <c r="FP11" s="197" t="s">
        <v>488</v>
      </c>
      <c r="FQ11" s="199" t="s">
        <v>329</v>
      </c>
      <c r="FR11" s="189">
        <v>0</v>
      </c>
      <c r="FS11" s="199" t="s">
        <v>329</v>
      </c>
      <c r="FT11" s="141" t="s">
        <v>330</v>
      </c>
    </row>
    <row r="12" spans="1:176" s="50" customFormat="1" ht="26.25" customHeight="1" thickBot="1">
      <c r="A12" s="107" t="s">
        <v>390</v>
      </c>
      <c r="B12" s="138" t="s">
        <v>488</v>
      </c>
      <c r="C12" s="199" t="s">
        <v>329</v>
      </c>
      <c r="D12" s="138" t="s">
        <v>488</v>
      </c>
      <c r="E12" s="199" t="s">
        <v>329</v>
      </c>
      <c r="F12" s="138" t="s">
        <v>488</v>
      </c>
      <c r="G12" s="199" t="s">
        <v>329</v>
      </c>
      <c r="H12" s="138" t="s">
        <v>488</v>
      </c>
      <c r="I12" s="199" t="s">
        <v>329</v>
      </c>
      <c r="J12" s="138" t="s">
        <v>488</v>
      </c>
      <c r="K12" s="199" t="s">
        <v>329</v>
      </c>
      <c r="L12" s="138" t="s">
        <v>488</v>
      </c>
      <c r="M12" s="199" t="s">
        <v>329</v>
      </c>
      <c r="N12" s="138" t="s">
        <v>488</v>
      </c>
      <c r="O12" s="199" t="s">
        <v>329</v>
      </c>
      <c r="P12" s="138" t="s">
        <v>488</v>
      </c>
      <c r="Q12" s="199" t="s">
        <v>329</v>
      </c>
      <c r="R12" s="138" t="s">
        <v>488</v>
      </c>
      <c r="S12" s="199" t="s">
        <v>329</v>
      </c>
      <c r="T12" s="138" t="s">
        <v>488</v>
      </c>
      <c r="U12" s="199" t="s">
        <v>329</v>
      </c>
      <c r="V12" s="138" t="s">
        <v>488</v>
      </c>
      <c r="W12" s="199" t="s">
        <v>329</v>
      </c>
      <c r="X12" s="138" t="s">
        <v>488</v>
      </c>
      <c r="Y12" s="199" t="s">
        <v>329</v>
      </c>
      <c r="Z12" s="138" t="s">
        <v>488</v>
      </c>
      <c r="AA12" s="199" t="s">
        <v>329</v>
      </c>
      <c r="AB12" s="138" t="s">
        <v>488</v>
      </c>
      <c r="AC12" s="199" t="s">
        <v>329</v>
      </c>
      <c r="AD12" s="138" t="s">
        <v>488</v>
      </c>
      <c r="AE12" s="199" t="s">
        <v>329</v>
      </c>
      <c r="AF12" s="138" t="s">
        <v>488</v>
      </c>
      <c r="AG12" s="199" t="s">
        <v>329</v>
      </c>
      <c r="AH12" s="138" t="s">
        <v>488</v>
      </c>
      <c r="AI12" s="199" t="s">
        <v>329</v>
      </c>
      <c r="AJ12" s="138" t="s">
        <v>488</v>
      </c>
      <c r="AK12" s="199" t="s">
        <v>329</v>
      </c>
      <c r="AL12" s="138" t="s">
        <v>488</v>
      </c>
      <c r="AM12" s="199" t="s">
        <v>329</v>
      </c>
      <c r="AN12" s="138" t="s">
        <v>488</v>
      </c>
      <c r="AO12" s="199" t="s">
        <v>329</v>
      </c>
      <c r="AP12" s="138" t="s">
        <v>488</v>
      </c>
      <c r="AQ12" s="199" t="s">
        <v>329</v>
      </c>
      <c r="AR12" s="138" t="s">
        <v>488</v>
      </c>
      <c r="AS12" s="199" t="s">
        <v>329</v>
      </c>
      <c r="AT12" s="138" t="s">
        <v>488</v>
      </c>
      <c r="AU12" s="199" t="s">
        <v>329</v>
      </c>
      <c r="AV12" s="138" t="s">
        <v>488</v>
      </c>
      <c r="AW12" s="199" t="s">
        <v>329</v>
      </c>
      <c r="AX12" s="138" t="s">
        <v>488</v>
      </c>
      <c r="AY12" s="199" t="s">
        <v>329</v>
      </c>
      <c r="AZ12" s="138" t="s">
        <v>488</v>
      </c>
      <c r="BA12" s="199" t="s">
        <v>329</v>
      </c>
      <c r="BB12" s="138" t="s">
        <v>488</v>
      </c>
      <c r="BC12" s="199" t="s">
        <v>329</v>
      </c>
      <c r="BD12" s="138" t="s">
        <v>488</v>
      </c>
      <c r="BE12" s="199" t="s">
        <v>329</v>
      </c>
      <c r="BF12" s="138" t="s">
        <v>488</v>
      </c>
      <c r="BG12" s="199" t="s">
        <v>329</v>
      </c>
      <c r="BH12" s="138" t="s">
        <v>488</v>
      </c>
      <c r="BI12" s="199" t="s">
        <v>329</v>
      </c>
      <c r="BJ12" s="138" t="s">
        <v>488</v>
      </c>
      <c r="BK12" s="199" t="s">
        <v>329</v>
      </c>
      <c r="BL12" s="138" t="s">
        <v>488</v>
      </c>
      <c r="BM12" s="199" t="s">
        <v>329</v>
      </c>
      <c r="BN12" s="138" t="s">
        <v>488</v>
      </c>
      <c r="BO12" s="199" t="s">
        <v>329</v>
      </c>
      <c r="BP12" s="138" t="s">
        <v>488</v>
      </c>
      <c r="BQ12" s="199" t="s">
        <v>329</v>
      </c>
      <c r="BR12" s="138" t="s">
        <v>488</v>
      </c>
      <c r="BS12" s="199" t="s">
        <v>329</v>
      </c>
      <c r="BT12" s="138" t="s">
        <v>488</v>
      </c>
      <c r="BU12" s="199" t="s">
        <v>329</v>
      </c>
      <c r="BV12" s="138" t="s">
        <v>488</v>
      </c>
      <c r="BW12" s="199" t="s">
        <v>329</v>
      </c>
      <c r="BX12" s="138" t="s">
        <v>488</v>
      </c>
      <c r="BY12" s="199" t="s">
        <v>329</v>
      </c>
      <c r="BZ12" s="138" t="s">
        <v>488</v>
      </c>
      <c r="CA12" s="199" t="s">
        <v>329</v>
      </c>
      <c r="CB12" s="138" t="s">
        <v>488</v>
      </c>
      <c r="CC12" s="199" t="s">
        <v>329</v>
      </c>
      <c r="CD12" s="138" t="s">
        <v>488</v>
      </c>
      <c r="CE12" s="199" t="s">
        <v>329</v>
      </c>
      <c r="CF12" s="138" t="s">
        <v>488</v>
      </c>
      <c r="CG12" s="199" t="s">
        <v>329</v>
      </c>
      <c r="CH12" s="138" t="s">
        <v>488</v>
      </c>
      <c r="CI12" s="199" t="s">
        <v>329</v>
      </c>
      <c r="CJ12" s="138" t="s">
        <v>488</v>
      </c>
      <c r="CK12" s="199" t="s">
        <v>329</v>
      </c>
      <c r="CL12" s="138" t="s">
        <v>488</v>
      </c>
      <c r="CM12" s="199" t="s">
        <v>329</v>
      </c>
      <c r="CN12" s="138" t="s">
        <v>488</v>
      </c>
      <c r="CO12" s="199" t="s">
        <v>329</v>
      </c>
      <c r="CP12" s="138" t="s">
        <v>488</v>
      </c>
      <c r="CQ12" s="199" t="s">
        <v>329</v>
      </c>
      <c r="CR12" s="138" t="s">
        <v>488</v>
      </c>
      <c r="CS12" s="199" t="s">
        <v>329</v>
      </c>
      <c r="CT12" s="138" t="s">
        <v>488</v>
      </c>
      <c r="CU12" s="199" t="s">
        <v>329</v>
      </c>
      <c r="CV12" s="138" t="s">
        <v>488</v>
      </c>
      <c r="CW12" s="199" t="s">
        <v>329</v>
      </c>
      <c r="CX12" s="138" t="s">
        <v>488</v>
      </c>
      <c r="CY12" s="199" t="s">
        <v>329</v>
      </c>
      <c r="CZ12" s="138" t="s">
        <v>488</v>
      </c>
      <c r="DA12" s="199" t="s">
        <v>329</v>
      </c>
      <c r="DB12" s="138" t="s">
        <v>488</v>
      </c>
      <c r="DC12" s="199" t="s">
        <v>329</v>
      </c>
      <c r="DD12" s="138" t="s">
        <v>488</v>
      </c>
      <c r="DE12" s="199" t="s">
        <v>329</v>
      </c>
      <c r="DF12" s="138" t="s">
        <v>488</v>
      </c>
      <c r="DG12" s="199" t="s">
        <v>329</v>
      </c>
      <c r="DH12" s="138" t="s">
        <v>488</v>
      </c>
      <c r="DI12" s="199" t="s">
        <v>329</v>
      </c>
      <c r="DJ12" s="138" t="s">
        <v>488</v>
      </c>
      <c r="DK12" s="199" t="s">
        <v>329</v>
      </c>
      <c r="DL12" s="138" t="s">
        <v>488</v>
      </c>
      <c r="DM12" s="199" t="s">
        <v>329</v>
      </c>
      <c r="DN12" s="138" t="s">
        <v>488</v>
      </c>
      <c r="DO12" s="199" t="s">
        <v>329</v>
      </c>
      <c r="DP12" s="138" t="s">
        <v>488</v>
      </c>
      <c r="DQ12" s="199" t="s">
        <v>329</v>
      </c>
      <c r="DR12" s="138" t="s">
        <v>488</v>
      </c>
      <c r="DS12" s="199" t="s">
        <v>329</v>
      </c>
      <c r="DT12" s="138" t="s">
        <v>488</v>
      </c>
      <c r="DU12" s="199" t="s">
        <v>329</v>
      </c>
      <c r="DV12" s="138" t="s">
        <v>488</v>
      </c>
      <c r="DW12" s="199" t="s">
        <v>329</v>
      </c>
      <c r="DX12" s="138" t="s">
        <v>488</v>
      </c>
      <c r="DY12" s="199" t="s">
        <v>329</v>
      </c>
      <c r="DZ12" s="138" t="s">
        <v>488</v>
      </c>
      <c r="EA12" s="199" t="s">
        <v>329</v>
      </c>
      <c r="EB12" s="138" t="s">
        <v>488</v>
      </c>
      <c r="EC12" s="199" t="s">
        <v>329</v>
      </c>
      <c r="ED12" s="138" t="s">
        <v>488</v>
      </c>
      <c r="EE12" s="199" t="s">
        <v>329</v>
      </c>
      <c r="EF12" s="138" t="s">
        <v>488</v>
      </c>
      <c r="EG12" s="199" t="s">
        <v>329</v>
      </c>
      <c r="EH12" s="138" t="s">
        <v>488</v>
      </c>
      <c r="EI12" s="199" t="s">
        <v>329</v>
      </c>
      <c r="EJ12" s="138" t="s">
        <v>488</v>
      </c>
      <c r="EK12" s="199" t="s">
        <v>329</v>
      </c>
      <c r="EL12" s="138" t="s">
        <v>488</v>
      </c>
      <c r="EM12" s="199" t="s">
        <v>329</v>
      </c>
      <c r="EN12" s="138" t="s">
        <v>488</v>
      </c>
      <c r="EO12" s="199" t="s">
        <v>329</v>
      </c>
      <c r="EP12" s="138" t="s">
        <v>488</v>
      </c>
      <c r="EQ12" s="199" t="s">
        <v>329</v>
      </c>
      <c r="ER12" s="138" t="s">
        <v>488</v>
      </c>
      <c r="ES12" s="199" t="s">
        <v>329</v>
      </c>
      <c r="ET12" s="138" t="s">
        <v>488</v>
      </c>
      <c r="EU12" s="199" t="s">
        <v>329</v>
      </c>
      <c r="EV12" s="138" t="s">
        <v>488</v>
      </c>
      <c r="EW12" s="199" t="s">
        <v>329</v>
      </c>
      <c r="EX12" s="138" t="s">
        <v>488</v>
      </c>
      <c r="EY12" s="199" t="s">
        <v>329</v>
      </c>
      <c r="EZ12" s="138" t="s">
        <v>488</v>
      </c>
      <c r="FA12" s="199" t="s">
        <v>329</v>
      </c>
      <c r="FB12" s="138" t="s">
        <v>488</v>
      </c>
      <c r="FC12" s="199" t="s">
        <v>329</v>
      </c>
      <c r="FD12" s="138" t="s">
        <v>488</v>
      </c>
      <c r="FE12" s="199" t="s">
        <v>329</v>
      </c>
      <c r="FF12" s="138" t="s">
        <v>488</v>
      </c>
      <c r="FG12" s="199" t="s">
        <v>329</v>
      </c>
      <c r="FH12" s="138" t="s">
        <v>488</v>
      </c>
      <c r="FI12" s="199" t="s">
        <v>329</v>
      </c>
      <c r="FJ12" s="138" t="s">
        <v>488</v>
      </c>
      <c r="FK12" s="199" t="s">
        <v>329</v>
      </c>
      <c r="FL12" s="189">
        <v>0</v>
      </c>
      <c r="FM12" s="199" t="s">
        <v>329</v>
      </c>
      <c r="FN12" s="138" t="s">
        <v>488</v>
      </c>
      <c r="FO12" s="199" t="s">
        <v>329</v>
      </c>
      <c r="FP12" s="138" t="s">
        <v>488</v>
      </c>
      <c r="FQ12" s="199" t="s">
        <v>329</v>
      </c>
      <c r="FR12" s="189">
        <v>0</v>
      </c>
      <c r="FS12" s="199" t="s">
        <v>329</v>
      </c>
      <c r="FT12" s="141" t="s">
        <v>331</v>
      </c>
    </row>
    <row r="13" spans="1:176" s="50" customFormat="1" ht="26.25" customHeight="1" thickBot="1">
      <c r="A13" s="107" t="s">
        <v>391</v>
      </c>
      <c r="B13" s="138" t="s">
        <v>488</v>
      </c>
      <c r="C13" s="199" t="s">
        <v>329</v>
      </c>
      <c r="D13" s="138" t="s">
        <v>488</v>
      </c>
      <c r="E13" s="199" t="s">
        <v>329</v>
      </c>
      <c r="F13" s="138" t="s">
        <v>488</v>
      </c>
      <c r="G13" s="199" t="s">
        <v>329</v>
      </c>
      <c r="H13" s="138" t="s">
        <v>488</v>
      </c>
      <c r="I13" s="199" t="s">
        <v>329</v>
      </c>
      <c r="J13" s="138" t="s">
        <v>488</v>
      </c>
      <c r="K13" s="199" t="s">
        <v>329</v>
      </c>
      <c r="L13" s="138" t="s">
        <v>488</v>
      </c>
      <c r="M13" s="199" t="s">
        <v>329</v>
      </c>
      <c r="N13" s="138" t="s">
        <v>488</v>
      </c>
      <c r="O13" s="199" t="s">
        <v>329</v>
      </c>
      <c r="P13" s="138" t="s">
        <v>488</v>
      </c>
      <c r="Q13" s="199" t="s">
        <v>329</v>
      </c>
      <c r="R13" s="138" t="s">
        <v>488</v>
      </c>
      <c r="S13" s="199" t="s">
        <v>329</v>
      </c>
      <c r="T13" s="138" t="s">
        <v>488</v>
      </c>
      <c r="U13" s="199" t="s">
        <v>329</v>
      </c>
      <c r="V13" s="138" t="s">
        <v>488</v>
      </c>
      <c r="W13" s="199" t="s">
        <v>329</v>
      </c>
      <c r="X13" s="138" t="s">
        <v>488</v>
      </c>
      <c r="Y13" s="199" t="s">
        <v>329</v>
      </c>
      <c r="Z13" s="138" t="s">
        <v>488</v>
      </c>
      <c r="AA13" s="199" t="s">
        <v>329</v>
      </c>
      <c r="AB13" s="138" t="s">
        <v>488</v>
      </c>
      <c r="AC13" s="199" t="s">
        <v>329</v>
      </c>
      <c r="AD13" s="138" t="s">
        <v>488</v>
      </c>
      <c r="AE13" s="199" t="s">
        <v>329</v>
      </c>
      <c r="AF13" s="138" t="s">
        <v>488</v>
      </c>
      <c r="AG13" s="199" t="s">
        <v>329</v>
      </c>
      <c r="AH13" s="138" t="s">
        <v>488</v>
      </c>
      <c r="AI13" s="199" t="s">
        <v>329</v>
      </c>
      <c r="AJ13" s="138" t="s">
        <v>488</v>
      </c>
      <c r="AK13" s="199" t="s">
        <v>329</v>
      </c>
      <c r="AL13" s="138" t="s">
        <v>488</v>
      </c>
      <c r="AM13" s="199" t="s">
        <v>329</v>
      </c>
      <c r="AN13" s="138" t="s">
        <v>488</v>
      </c>
      <c r="AO13" s="199" t="s">
        <v>329</v>
      </c>
      <c r="AP13" s="138" t="s">
        <v>488</v>
      </c>
      <c r="AQ13" s="199" t="s">
        <v>329</v>
      </c>
      <c r="AR13" s="138" t="s">
        <v>488</v>
      </c>
      <c r="AS13" s="199" t="s">
        <v>329</v>
      </c>
      <c r="AT13" s="138" t="s">
        <v>488</v>
      </c>
      <c r="AU13" s="199" t="s">
        <v>329</v>
      </c>
      <c r="AV13" s="138" t="s">
        <v>488</v>
      </c>
      <c r="AW13" s="199" t="s">
        <v>329</v>
      </c>
      <c r="AX13" s="138" t="s">
        <v>488</v>
      </c>
      <c r="AY13" s="199" t="s">
        <v>329</v>
      </c>
      <c r="AZ13" s="138" t="s">
        <v>488</v>
      </c>
      <c r="BA13" s="199" t="s">
        <v>329</v>
      </c>
      <c r="BB13" s="138" t="s">
        <v>488</v>
      </c>
      <c r="BC13" s="199" t="s">
        <v>329</v>
      </c>
      <c r="BD13" s="138" t="s">
        <v>488</v>
      </c>
      <c r="BE13" s="199" t="s">
        <v>329</v>
      </c>
      <c r="BF13" s="138" t="s">
        <v>488</v>
      </c>
      <c r="BG13" s="199" t="s">
        <v>329</v>
      </c>
      <c r="BH13" s="138" t="s">
        <v>488</v>
      </c>
      <c r="BI13" s="199" t="s">
        <v>329</v>
      </c>
      <c r="BJ13" s="138" t="s">
        <v>488</v>
      </c>
      <c r="BK13" s="199" t="s">
        <v>329</v>
      </c>
      <c r="BL13" s="138" t="s">
        <v>488</v>
      </c>
      <c r="BM13" s="199" t="s">
        <v>329</v>
      </c>
      <c r="BN13" s="138" t="s">
        <v>488</v>
      </c>
      <c r="BO13" s="199" t="s">
        <v>329</v>
      </c>
      <c r="BP13" s="138" t="s">
        <v>488</v>
      </c>
      <c r="BQ13" s="199" t="s">
        <v>329</v>
      </c>
      <c r="BR13" s="138" t="s">
        <v>488</v>
      </c>
      <c r="BS13" s="199" t="s">
        <v>329</v>
      </c>
      <c r="BT13" s="138" t="s">
        <v>488</v>
      </c>
      <c r="BU13" s="199" t="s">
        <v>329</v>
      </c>
      <c r="BV13" s="138" t="s">
        <v>488</v>
      </c>
      <c r="BW13" s="199" t="s">
        <v>329</v>
      </c>
      <c r="BX13" s="138" t="s">
        <v>488</v>
      </c>
      <c r="BY13" s="199" t="s">
        <v>329</v>
      </c>
      <c r="BZ13" s="138" t="s">
        <v>488</v>
      </c>
      <c r="CA13" s="199" t="s">
        <v>329</v>
      </c>
      <c r="CB13" s="138" t="s">
        <v>488</v>
      </c>
      <c r="CC13" s="199" t="s">
        <v>329</v>
      </c>
      <c r="CD13" s="138" t="s">
        <v>488</v>
      </c>
      <c r="CE13" s="199" t="s">
        <v>329</v>
      </c>
      <c r="CF13" s="138" t="s">
        <v>488</v>
      </c>
      <c r="CG13" s="199" t="s">
        <v>329</v>
      </c>
      <c r="CH13" s="138" t="s">
        <v>488</v>
      </c>
      <c r="CI13" s="199" t="s">
        <v>329</v>
      </c>
      <c r="CJ13" s="138" t="s">
        <v>488</v>
      </c>
      <c r="CK13" s="199" t="s">
        <v>329</v>
      </c>
      <c r="CL13" s="138" t="s">
        <v>488</v>
      </c>
      <c r="CM13" s="199" t="s">
        <v>329</v>
      </c>
      <c r="CN13" s="138" t="s">
        <v>488</v>
      </c>
      <c r="CO13" s="199" t="s">
        <v>329</v>
      </c>
      <c r="CP13" s="138" t="s">
        <v>488</v>
      </c>
      <c r="CQ13" s="199" t="s">
        <v>329</v>
      </c>
      <c r="CR13" s="138" t="s">
        <v>488</v>
      </c>
      <c r="CS13" s="199" t="s">
        <v>329</v>
      </c>
      <c r="CT13" s="138" t="s">
        <v>488</v>
      </c>
      <c r="CU13" s="199" t="s">
        <v>329</v>
      </c>
      <c r="CV13" s="138" t="s">
        <v>488</v>
      </c>
      <c r="CW13" s="199" t="s">
        <v>329</v>
      </c>
      <c r="CX13" s="138" t="s">
        <v>488</v>
      </c>
      <c r="CY13" s="199" t="s">
        <v>329</v>
      </c>
      <c r="CZ13" s="138" t="s">
        <v>488</v>
      </c>
      <c r="DA13" s="199" t="s">
        <v>329</v>
      </c>
      <c r="DB13" s="138" t="s">
        <v>488</v>
      </c>
      <c r="DC13" s="199" t="s">
        <v>329</v>
      </c>
      <c r="DD13" s="138" t="s">
        <v>488</v>
      </c>
      <c r="DE13" s="199" t="s">
        <v>329</v>
      </c>
      <c r="DF13" s="138" t="s">
        <v>488</v>
      </c>
      <c r="DG13" s="199" t="s">
        <v>329</v>
      </c>
      <c r="DH13" s="138" t="s">
        <v>488</v>
      </c>
      <c r="DI13" s="199" t="s">
        <v>329</v>
      </c>
      <c r="DJ13" s="138" t="s">
        <v>488</v>
      </c>
      <c r="DK13" s="199" t="s">
        <v>329</v>
      </c>
      <c r="DL13" s="138" t="s">
        <v>488</v>
      </c>
      <c r="DM13" s="199" t="s">
        <v>329</v>
      </c>
      <c r="DN13" s="138" t="s">
        <v>488</v>
      </c>
      <c r="DO13" s="199" t="s">
        <v>329</v>
      </c>
      <c r="DP13" s="138" t="s">
        <v>488</v>
      </c>
      <c r="DQ13" s="199" t="s">
        <v>329</v>
      </c>
      <c r="DR13" s="138" t="s">
        <v>488</v>
      </c>
      <c r="DS13" s="199" t="s">
        <v>329</v>
      </c>
      <c r="DT13" s="138" t="s">
        <v>488</v>
      </c>
      <c r="DU13" s="199" t="s">
        <v>329</v>
      </c>
      <c r="DV13" s="138" t="s">
        <v>488</v>
      </c>
      <c r="DW13" s="199" t="s">
        <v>329</v>
      </c>
      <c r="DX13" s="138" t="s">
        <v>488</v>
      </c>
      <c r="DY13" s="199" t="s">
        <v>329</v>
      </c>
      <c r="DZ13" s="138" t="s">
        <v>488</v>
      </c>
      <c r="EA13" s="199" t="s">
        <v>329</v>
      </c>
      <c r="EB13" s="138" t="s">
        <v>488</v>
      </c>
      <c r="EC13" s="199" t="s">
        <v>329</v>
      </c>
      <c r="ED13" s="138" t="s">
        <v>488</v>
      </c>
      <c r="EE13" s="199" t="s">
        <v>329</v>
      </c>
      <c r="EF13" s="138" t="s">
        <v>488</v>
      </c>
      <c r="EG13" s="199" t="s">
        <v>329</v>
      </c>
      <c r="EH13" s="138" t="s">
        <v>488</v>
      </c>
      <c r="EI13" s="199" t="s">
        <v>329</v>
      </c>
      <c r="EJ13" s="138" t="s">
        <v>488</v>
      </c>
      <c r="EK13" s="199" t="s">
        <v>329</v>
      </c>
      <c r="EL13" s="138" t="s">
        <v>488</v>
      </c>
      <c r="EM13" s="199" t="s">
        <v>329</v>
      </c>
      <c r="EN13" s="138" t="s">
        <v>488</v>
      </c>
      <c r="EO13" s="199" t="s">
        <v>329</v>
      </c>
      <c r="EP13" s="138" t="s">
        <v>488</v>
      </c>
      <c r="EQ13" s="199" t="s">
        <v>329</v>
      </c>
      <c r="ER13" s="138" t="s">
        <v>488</v>
      </c>
      <c r="ES13" s="199" t="s">
        <v>329</v>
      </c>
      <c r="ET13" s="138" t="s">
        <v>488</v>
      </c>
      <c r="EU13" s="199" t="s">
        <v>329</v>
      </c>
      <c r="EV13" s="138" t="s">
        <v>488</v>
      </c>
      <c r="EW13" s="199" t="s">
        <v>329</v>
      </c>
      <c r="EX13" s="138" t="s">
        <v>488</v>
      </c>
      <c r="EY13" s="199" t="s">
        <v>329</v>
      </c>
      <c r="EZ13" s="138" t="s">
        <v>488</v>
      </c>
      <c r="FA13" s="199" t="s">
        <v>329</v>
      </c>
      <c r="FB13" s="138" t="s">
        <v>488</v>
      </c>
      <c r="FC13" s="199" t="s">
        <v>329</v>
      </c>
      <c r="FD13" s="138" t="s">
        <v>488</v>
      </c>
      <c r="FE13" s="199" t="s">
        <v>329</v>
      </c>
      <c r="FF13" s="138" t="s">
        <v>488</v>
      </c>
      <c r="FG13" s="199" t="s">
        <v>329</v>
      </c>
      <c r="FH13" s="138" t="s">
        <v>488</v>
      </c>
      <c r="FI13" s="199" t="s">
        <v>329</v>
      </c>
      <c r="FJ13" s="138" t="s">
        <v>488</v>
      </c>
      <c r="FK13" s="199" t="s">
        <v>329</v>
      </c>
      <c r="FL13" s="189">
        <v>0</v>
      </c>
      <c r="FM13" s="199" t="s">
        <v>329</v>
      </c>
      <c r="FN13" s="138" t="s">
        <v>488</v>
      </c>
      <c r="FO13" s="199" t="s">
        <v>329</v>
      </c>
      <c r="FP13" s="138" t="s">
        <v>488</v>
      </c>
      <c r="FQ13" s="199" t="s">
        <v>329</v>
      </c>
      <c r="FR13" s="189">
        <v>0</v>
      </c>
      <c r="FS13" s="199" t="s">
        <v>329</v>
      </c>
      <c r="FT13" s="142" t="s">
        <v>332</v>
      </c>
    </row>
    <row r="14" spans="1:176" s="50" customFormat="1" ht="26.25" customHeight="1" thickBot="1">
      <c r="A14" s="107" t="s">
        <v>392</v>
      </c>
      <c r="B14" s="138" t="s">
        <v>488</v>
      </c>
      <c r="C14" s="199" t="s">
        <v>329</v>
      </c>
      <c r="D14" s="138" t="s">
        <v>488</v>
      </c>
      <c r="E14" s="199" t="s">
        <v>329</v>
      </c>
      <c r="F14" s="138" t="s">
        <v>488</v>
      </c>
      <c r="G14" s="199" t="s">
        <v>329</v>
      </c>
      <c r="H14" s="138" t="s">
        <v>488</v>
      </c>
      <c r="I14" s="199" t="s">
        <v>329</v>
      </c>
      <c r="J14" s="138" t="s">
        <v>488</v>
      </c>
      <c r="K14" s="199" t="s">
        <v>329</v>
      </c>
      <c r="L14" s="138" t="s">
        <v>488</v>
      </c>
      <c r="M14" s="199" t="s">
        <v>329</v>
      </c>
      <c r="N14" s="138" t="s">
        <v>488</v>
      </c>
      <c r="O14" s="199" t="s">
        <v>329</v>
      </c>
      <c r="P14" s="138" t="s">
        <v>488</v>
      </c>
      <c r="Q14" s="199" t="s">
        <v>329</v>
      </c>
      <c r="R14" s="138" t="s">
        <v>488</v>
      </c>
      <c r="S14" s="199" t="s">
        <v>329</v>
      </c>
      <c r="T14" s="138" t="s">
        <v>488</v>
      </c>
      <c r="U14" s="199" t="s">
        <v>329</v>
      </c>
      <c r="V14" s="138" t="s">
        <v>488</v>
      </c>
      <c r="W14" s="199" t="s">
        <v>329</v>
      </c>
      <c r="X14" s="138" t="s">
        <v>488</v>
      </c>
      <c r="Y14" s="199" t="s">
        <v>329</v>
      </c>
      <c r="Z14" s="138" t="s">
        <v>488</v>
      </c>
      <c r="AA14" s="199" t="s">
        <v>329</v>
      </c>
      <c r="AB14" s="138" t="s">
        <v>488</v>
      </c>
      <c r="AC14" s="199" t="s">
        <v>329</v>
      </c>
      <c r="AD14" s="138" t="s">
        <v>488</v>
      </c>
      <c r="AE14" s="199" t="s">
        <v>329</v>
      </c>
      <c r="AF14" s="138" t="s">
        <v>488</v>
      </c>
      <c r="AG14" s="199" t="s">
        <v>329</v>
      </c>
      <c r="AH14" s="138" t="s">
        <v>488</v>
      </c>
      <c r="AI14" s="199" t="s">
        <v>329</v>
      </c>
      <c r="AJ14" s="138" t="s">
        <v>488</v>
      </c>
      <c r="AK14" s="199" t="s">
        <v>329</v>
      </c>
      <c r="AL14" s="138" t="s">
        <v>488</v>
      </c>
      <c r="AM14" s="199" t="s">
        <v>329</v>
      </c>
      <c r="AN14" s="138" t="s">
        <v>488</v>
      </c>
      <c r="AO14" s="199" t="s">
        <v>329</v>
      </c>
      <c r="AP14" s="138" t="s">
        <v>488</v>
      </c>
      <c r="AQ14" s="199" t="s">
        <v>329</v>
      </c>
      <c r="AR14" s="138" t="s">
        <v>488</v>
      </c>
      <c r="AS14" s="199" t="s">
        <v>329</v>
      </c>
      <c r="AT14" s="138" t="s">
        <v>488</v>
      </c>
      <c r="AU14" s="199" t="s">
        <v>329</v>
      </c>
      <c r="AV14" s="138" t="s">
        <v>488</v>
      </c>
      <c r="AW14" s="199" t="s">
        <v>329</v>
      </c>
      <c r="AX14" s="138" t="s">
        <v>488</v>
      </c>
      <c r="AY14" s="199" t="s">
        <v>329</v>
      </c>
      <c r="AZ14" s="138" t="s">
        <v>488</v>
      </c>
      <c r="BA14" s="199" t="s">
        <v>329</v>
      </c>
      <c r="BB14" s="138" t="s">
        <v>488</v>
      </c>
      <c r="BC14" s="199" t="s">
        <v>329</v>
      </c>
      <c r="BD14" s="138" t="s">
        <v>488</v>
      </c>
      <c r="BE14" s="199" t="s">
        <v>329</v>
      </c>
      <c r="BF14" s="138" t="s">
        <v>488</v>
      </c>
      <c r="BG14" s="199" t="s">
        <v>329</v>
      </c>
      <c r="BH14" s="138" t="s">
        <v>488</v>
      </c>
      <c r="BI14" s="199" t="s">
        <v>329</v>
      </c>
      <c r="BJ14" s="138" t="s">
        <v>488</v>
      </c>
      <c r="BK14" s="199" t="s">
        <v>329</v>
      </c>
      <c r="BL14" s="138" t="s">
        <v>488</v>
      </c>
      <c r="BM14" s="199" t="s">
        <v>329</v>
      </c>
      <c r="BN14" s="138" t="s">
        <v>488</v>
      </c>
      <c r="BO14" s="199" t="s">
        <v>329</v>
      </c>
      <c r="BP14" s="138" t="s">
        <v>488</v>
      </c>
      <c r="BQ14" s="199" t="s">
        <v>329</v>
      </c>
      <c r="BR14" s="138" t="s">
        <v>488</v>
      </c>
      <c r="BS14" s="199" t="s">
        <v>329</v>
      </c>
      <c r="BT14" s="138" t="s">
        <v>488</v>
      </c>
      <c r="BU14" s="199" t="s">
        <v>329</v>
      </c>
      <c r="BV14" s="138" t="s">
        <v>488</v>
      </c>
      <c r="BW14" s="199" t="s">
        <v>329</v>
      </c>
      <c r="BX14" s="138" t="s">
        <v>488</v>
      </c>
      <c r="BY14" s="199" t="s">
        <v>329</v>
      </c>
      <c r="BZ14" s="138" t="s">
        <v>488</v>
      </c>
      <c r="CA14" s="199" t="s">
        <v>329</v>
      </c>
      <c r="CB14" s="138" t="s">
        <v>488</v>
      </c>
      <c r="CC14" s="199" t="s">
        <v>329</v>
      </c>
      <c r="CD14" s="138" t="s">
        <v>488</v>
      </c>
      <c r="CE14" s="199" t="s">
        <v>329</v>
      </c>
      <c r="CF14" s="138" t="s">
        <v>488</v>
      </c>
      <c r="CG14" s="199" t="s">
        <v>329</v>
      </c>
      <c r="CH14" s="138" t="s">
        <v>488</v>
      </c>
      <c r="CI14" s="199" t="s">
        <v>329</v>
      </c>
      <c r="CJ14" s="138" t="s">
        <v>488</v>
      </c>
      <c r="CK14" s="199" t="s">
        <v>329</v>
      </c>
      <c r="CL14" s="138" t="s">
        <v>488</v>
      </c>
      <c r="CM14" s="199" t="s">
        <v>329</v>
      </c>
      <c r="CN14" s="138" t="s">
        <v>488</v>
      </c>
      <c r="CO14" s="199" t="s">
        <v>329</v>
      </c>
      <c r="CP14" s="138" t="s">
        <v>488</v>
      </c>
      <c r="CQ14" s="199" t="s">
        <v>329</v>
      </c>
      <c r="CR14" s="138" t="s">
        <v>488</v>
      </c>
      <c r="CS14" s="199" t="s">
        <v>329</v>
      </c>
      <c r="CT14" s="138" t="s">
        <v>488</v>
      </c>
      <c r="CU14" s="199" t="s">
        <v>329</v>
      </c>
      <c r="CV14" s="138" t="s">
        <v>488</v>
      </c>
      <c r="CW14" s="199" t="s">
        <v>329</v>
      </c>
      <c r="CX14" s="138" t="s">
        <v>488</v>
      </c>
      <c r="CY14" s="199" t="s">
        <v>329</v>
      </c>
      <c r="CZ14" s="138" t="s">
        <v>488</v>
      </c>
      <c r="DA14" s="199" t="s">
        <v>329</v>
      </c>
      <c r="DB14" s="138" t="s">
        <v>488</v>
      </c>
      <c r="DC14" s="199" t="s">
        <v>329</v>
      </c>
      <c r="DD14" s="138" t="s">
        <v>488</v>
      </c>
      <c r="DE14" s="199" t="s">
        <v>329</v>
      </c>
      <c r="DF14" s="138" t="s">
        <v>488</v>
      </c>
      <c r="DG14" s="199" t="s">
        <v>329</v>
      </c>
      <c r="DH14" s="138" t="s">
        <v>488</v>
      </c>
      <c r="DI14" s="199" t="s">
        <v>329</v>
      </c>
      <c r="DJ14" s="138" t="s">
        <v>488</v>
      </c>
      <c r="DK14" s="199" t="s">
        <v>329</v>
      </c>
      <c r="DL14" s="138" t="s">
        <v>488</v>
      </c>
      <c r="DM14" s="199" t="s">
        <v>329</v>
      </c>
      <c r="DN14" s="138" t="s">
        <v>488</v>
      </c>
      <c r="DO14" s="199" t="s">
        <v>329</v>
      </c>
      <c r="DP14" s="138" t="s">
        <v>488</v>
      </c>
      <c r="DQ14" s="199" t="s">
        <v>329</v>
      </c>
      <c r="DR14" s="138" t="s">
        <v>488</v>
      </c>
      <c r="DS14" s="199" t="s">
        <v>329</v>
      </c>
      <c r="DT14" s="138" t="s">
        <v>488</v>
      </c>
      <c r="DU14" s="199" t="s">
        <v>329</v>
      </c>
      <c r="DV14" s="138" t="s">
        <v>488</v>
      </c>
      <c r="DW14" s="199" t="s">
        <v>329</v>
      </c>
      <c r="DX14" s="138" t="s">
        <v>488</v>
      </c>
      <c r="DY14" s="199" t="s">
        <v>329</v>
      </c>
      <c r="DZ14" s="138" t="s">
        <v>488</v>
      </c>
      <c r="EA14" s="199" t="s">
        <v>329</v>
      </c>
      <c r="EB14" s="138" t="s">
        <v>488</v>
      </c>
      <c r="EC14" s="199" t="s">
        <v>329</v>
      </c>
      <c r="ED14" s="138" t="s">
        <v>488</v>
      </c>
      <c r="EE14" s="199" t="s">
        <v>329</v>
      </c>
      <c r="EF14" s="138" t="s">
        <v>488</v>
      </c>
      <c r="EG14" s="199" t="s">
        <v>329</v>
      </c>
      <c r="EH14" s="138" t="s">
        <v>488</v>
      </c>
      <c r="EI14" s="199" t="s">
        <v>329</v>
      </c>
      <c r="EJ14" s="138" t="s">
        <v>488</v>
      </c>
      <c r="EK14" s="199" t="s">
        <v>329</v>
      </c>
      <c r="EL14" s="138" t="s">
        <v>488</v>
      </c>
      <c r="EM14" s="199" t="s">
        <v>329</v>
      </c>
      <c r="EN14" s="138" t="s">
        <v>488</v>
      </c>
      <c r="EO14" s="199" t="s">
        <v>329</v>
      </c>
      <c r="EP14" s="138" t="s">
        <v>488</v>
      </c>
      <c r="EQ14" s="199" t="s">
        <v>329</v>
      </c>
      <c r="ER14" s="138" t="s">
        <v>488</v>
      </c>
      <c r="ES14" s="199" t="s">
        <v>329</v>
      </c>
      <c r="ET14" s="138" t="s">
        <v>488</v>
      </c>
      <c r="EU14" s="199" t="s">
        <v>329</v>
      </c>
      <c r="EV14" s="138" t="s">
        <v>488</v>
      </c>
      <c r="EW14" s="199" t="s">
        <v>329</v>
      </c>
      <c r="EX14" s="138" t="s">
        <v>488</v>
      </c>
      <c r="EY14" s="199" t="s">
        <v>329</v>
      </c>
      <c r="EZ14" s="138" t="s">
        <v>488</v>
      </c>
      <c r="FA14" s="199" t="s">
        <v>329</v>
      </c>
      <c r="FB14" s="138" t="s">
        <v>488</v>
      </c>
      <c r="FC14" s="199" t="s">
        <v>329</v>
      </c>
      <c r="FD14" s="138" t="s">
        <v>488</v>
      </c>
      <c r="FE14" s="199" t="s">
        <v>329</v>
      </c>
      <c r="FF14" s="138" t="s">
        <v>488</v>
      </c>
      <c r="FG14" s="199" t="s">
        <v>329</v>
      </c>
      <c r="FH14" s="138" t="s">
        <v>488</v>
      </c>
      <c r="FI14" s="199" t="s">
        <v>329</v>
      </c>
      <c r="FJ14" s="138" t="s">
        <v>488</v>
      </c>
      <c r="FK14" s="199" t="s">
        <v>329</v>
      </c>
      <c r="FL14" s="189">
        <v>0</v>
      </c>
      <c r="FM14" s="199" t="s">
        <v>329</v>
      </c>
      <c r="FN14" s="138" t="s">
        <v>488</v>
      </c>
      <c r="FO14" s="199" t="s">
        <v>329</v>
      </c>
      <c r="FP14" s="138" t="s">
        <v>488</v>
      </c>
      <c r="FQ14" s="199" t="s">
        <v>329</v>
      </c>
      <c r="FR14" s="189">
        <v>0</v>
      </c>
      <c r="FS14" s="199" t="s">
        <v>329</v>
      </c>
      <c r="FT14" s="143" t="s">
        <v>333</v>
      </c>
    </row>
    <row r="15" spans="1:176" s="50" customFormat="1" ht="26.25" customHeight="1" thickBot="1">
      <c r="A15" s="107" t="s">
        <v>393</v>
      </c>
      <c r="B15" s="138" t="s">
        <v>488</v>
      </c>
      <c r="C15" s="199" t="s">
        <v>329</v>
      </c>
      <c r="D15" s="138" t="s">
        <v>488</v>
      </c>
      <c r="E15" s="199" t="s">
        <v>329</v>
      </c>
      <c r="F15" s="138" t="s">
        <v>488</v>
      </c>
      <c r="G15" s="199" t="s">
        <v>329</v>
      </c>
      <c r="H15" s="138" t="s">
        <v>488</v>
      </c>
      <c r="I15" s="199" t="s">
        <v>329</v>
      </c>
      <c r="J15" s="138" t="s">
        <v>488</v>
      </c>
      <c r="K15" s="199" t="s">
        <v>329</v>
      </c>
      <c r="L15" s="138" t="s">
        <v>488</v>
      </c>
      <c r="M15" s="199" t="s">
        <v>329</v>
      </c>
      <c r="N15" s="138" t="s">
        <v>488</v>
      </c>
      <c r="O15" s="199" t="s">
        <v>329</v>
      </c>
      <c r="P15" s="138" t="s">
        <v>488</v>
      </c>
      <c r="Q15" s="199" t="s">
        <v>329</v>
      </c>
      <c r="R15" s="138" t="s">
        <v>488</v>
      </c>
      <c r="S15" s="199" t="s">
        <v>329</v>
      </c>
      <c r="T15" s="138" t="s">
        <v>488</v>
      </c>
      <c r="U15" s="199" t="s">
        <v>329</v>
      </c>
      <c r="V15" s="138" t="s">
        <v>488</v>
      </c>
      <c r="W15" s="199" t="s">
        <v>329</v>
      </c>
      <c r="X15" s="138" t="s">
        <v>488</v>
      </c>
      <c r="Y15" s="199" t="s">
        <v>329</v>
      </c>
      <c r="Z15" s="138" t="s">
        <v>488</v>
      </c>
      <c r="AA15" s="199" t="s">
        <v>329</v>
      </c>
      <c r="AB15" s="138" t="s">
        <v>488</v>
      </c>
      <c r="AC15" s="199" t="s">
        <v>329</v>
      </c>
      <c r="AD15" s="138" t="s">
        <v>488</v>
      </c>
      <c r="AE15" s="199" t="s">
        <v>329</v>
      </c>
      <c r="AF15" s="138" t="s">
        <v>488</v>
      </c>
      <c r="AG15" s="199" t="s">
        <v>329</v>
      </c>
      <c r="AH15" s="138" t="s">
        <v>488</v>
      </c>
      <c r="AI15" s="199" t="s">
        <v>329</v>
      </c>
      <c r="AJ15" s="138" t="s">
        <v>488</v>
      </c>
      <c r="AK15" s="199" t="s">
        <v>329</v>
      </c>
      <c r="AL15" s="138" t="s">
        <v>488</v>
      </c>
      <c r="AM15" s="199" t="s">
        <v>329</v>
      </c>
      <c r="AN15" s="138" t="s">
        <v>488</v>
      </c>
      <c r="AO15" s="199" t="s">
        <v>329</v>
      </c>
      <c r="AP15" s="138" t="s">
        <v>488</v>
      </c>
      <c r="AQ15" s="199" t="s">
        <v>329</v>
      </c>
      <c r="AR15" s="138" t="s">
        <v>488</v>
      </c>
      <c r="AS15" s="199" t="s">
        <v>329</v>
      </c>
      <c r="AT15" s="138" t="s">
        <v>488</v>
      </c>
      <c r="AU15" s="199" t="s">
        <v>329</v>
      </c>
      <c r="AV15" s="138" t="s">
        <v>488</v>
      </c>
      <c r="AW15" s="199" t="s">
        <v>329</v>
      </c>
      <c r="AX15" s="138" t="s">
        <v>488</v>
      </c>
      <c r="AY15" s="199" t="s">
        <v>329</v>
      </c>
      <c r="AZ15" s="138" t="s">
        <v>488</v>
      </c>
      <c r="BA15" s="199" t="s">
        <v>329</v>
      </c>
      <c r="BB15" s="138" t="s">
        <v>488</v>
      </c>
      <c r="BC15" s="199" t="s">
        <v>329</v>
      </c>
      <c r="BD15" s="138" t="s">
        <v>488</v>
      </c>
      <c r="BE15" s="199" t="s">
        <v>329</v>
      </c>
      <c r="BF15" s="138" t="s">
        <v>488</v>
      </c>
      <c r="BG15" s="199" t="s">
        <v>329</v>
      </c>
      <c r="BH15" s="138" t="s">
        <v>488</v>
      </c>
      <c r="BI15" s="199" t="s">
        <v>329</v>
      </c>
      <c r="BJ15" s="138" t="s">
        <v>488</v>
      </c>
      <c r="BK15" s="199" t="s">
        <v>329</v>
      </c>
      <c r="BL15" s="138" t="s">
        <v>488</v>
      </c>
      <c r="BM15" s="199" t="s">
        <v>329</v>
      </c>
      <c r="BN15" s="138" t="s">
        <v>488</v>
      </c>
      <c r="BO15" s="199" t="s">
        <v>329</v>
      </c>
      <c r="BP15" s="138" t="s">
        <v>488</v>
      </c>
      <c r="BQ15" s="199" t="s">
        <v>329</v>
      </c>
      <c r="BR15" s="138" t="s">
        <v>488</v>
      </c>
      <c r="BS15" s="199" t="s">
        <v>329</v>
      </c>
      <c r="BT15" s="138" t="s">
        <v>488</v>
      </c>
      <c r="BU15" s="199" t="s">
        <v>329</v>
      </c>
      <c r="BV15" s="138" t="s">
        <v>488</v>
      </c>
      <c r="BW15" s="199" t="s">
        <v>329</v>
      </c>
      <c r="BX15" s="138" t="s">
        <v>488</v>
      </c>
      <c r="BY15" s="199" t="s">
        <v>329</v>
      </c>
      <c r="BZ15" s="138" t="s">
        <v>488</v>
      </c>
      <c r="CA15" s="199" t="s">
        <v>329</v>
      </c>
      <c r="CB15" s="138" t="s">
        <v>488</v>
      </c>
      <c r="CC15" s="199" t="s">
        <v>329</v>
      </c>
      <c r="CD15" s="138" t="s">
        <v>488</v>
      </c>
      <c r="CE15" s="199" t="s">
        <v>329</v>
      </c>
      <c r="CF15" s="138" t="s">
        <v>488</v>
      </c>
      <c r="CG15" s="199" t="s">
        <v>329</v>
      </c>
      <c r="CH15" s="138" t="s">
        <v>488</v>
      </c>
      <c r="CI15" s="199" t="s">
        <v>329</v>
      </c>
      <c r="CJ15" s="138" t="s">
        <v>488</v>
      </c>
      <c r="CK15" s="199" t="s">
        <v>329</v>
      </c>
      <c r="CL15" s="138" t="s">
        <v>488</v>
      </c>
      <c r="CM15" s="199" t="s">
        <v>329</v>
      </c>
      <c r="CN15" s="138" t="s">
        <v>488</v>
      </c>
      <c r="CO15" s="199" t="s">
        <v>329</v>
      </c>
      <c r="CP15" s="138" t="s">
        <v>488</v>
      </c>
      <c r="CQ15" s="199" t="s">
        <v>329</v>
      </c>
      <c r="CR15" s="138" t="s">
        <v>488</v>
      </c>
      <c r="CS15" s="199" t="s">
        <v>329</v>
      </c>
      <c r="CT15" s="138" t="s">
        <v>488</v>
      </c>
      <c r="CU15" s="199" t="s">
        <v>329</v>
      </c>
      <c r="CV15" s="138" t="s">
        <v>488</v>
      </c>
      <c r="CW15" s="199" t="s">
        <v>329</v>
      </c>
      <c r="CX15" s="138" t="s">
        <v>488</v>
      </c>
      <c r="CY15" s="199" t="s">
        <v>329</v>
      </c>
      <c r="CZ15" s="138" t="s">
        <v>488</v>
      </c>
      <c r="DA15" s="199" t="s">
        <v>329</v>
      </c>
      <c r="DB15" s="138" t="s">
        <v>488</v>
      </c>
      <c r="DC15" s="199" t="s">
        <v>329</v>
      </c>
      <c r="DD15" s="138" t="s">
        <v>488</v>
      </c>
      <c r="DE15" s="199" t="s">
        <v>329</v>
      </c>
      <c r="DF15" s="138" t="s">
        <v>488</v>
      </c>
      <c r="DG15" s="199" t="s">
        <v>329</v>
      </c>
      <c r="DH15" s="138" t="s">
        <v>488</v>
      </c>
      <c r="DI15" s="199" t="s">
        <v>329</v>
      </c>
      <c r="DJ15" s="138" t="s">
        <v>488</v>
      </c>
      <c r="DK15" s="199" t="s">
        <v>329</v>
      </c>
      <c r="DL15" s="138" t="s">
        <v>488</v>
      </c>
      <c r="DM15" s="199" t="s">
        <v>329</v>
      </c>
      <c r="DN15" s="138" t="s">
        <v>488</v>
      </c>
      <c r="DO15" s="199" t="s">
        <v>329</v>
      </c>
      <c r="DP15" s="138" t="s">
        <v>488</v>
      </c>
      <c r="DQ15" s="199" t="s">
        <v>329</v>
      </c>
      <c r="DR15" s="138" t="s">
        <v>488</v>
      </c>
      <c r="DS15" s="199" t="s">
        <v>329</v>
      </c>
      <c r="DT15" s="138" t="s">
        <v>488</v>
      </c>
      <c r="DU15" s="199" t="s">
        <v>329</v>
      </c>
      <c r="DV15" s="138" t="s">
        <v>488</v>
      </c>
      <c r="DW15" s="199" t="s">
        <v>329</v>
      </c>
      <c r="DX15" s="138" t="s">
        <v>488</v>
      </c>
      <c r="DY15" s="199" t="s">
        <v>329</v>
      </c>
      <c r="DZ15" s="138" t="s">
        <v>488</v>
      </c>
      <c r="EA15" s="199" t="s">
        <v>329</v>
      </c>
      <c r="EB15" s="138" t="s">
        <v>488</v>
      </c>
      <c r="EC15" s="199" t="s">
        <v>329</v>
      </c>
      <c r="ED15" s="138" t="s">
        <v>488</v>
      </c>
      <c r="EE15" s="199" t="s">
        <v>329</v>
      </c>
      <c r="EF15" s="138" t="s">
        <v>488</v>
      </c>
      <c r="EG15" s="199" t="s">
        <v>329</v>
      </c>
      <c r="EH15" s="138" t="s">
        <v>488</v>
      </c>
      <c r="EI15" s="199" t="s">
        <v>329</v>
      </c>
      <c r="EJ15" s="138" t="s">
        <v>488</v>
      </c>
      <c r="EK15" s="199" t="s">
        <v>329</v>
      </c>
      <c r="EL15" s="138" t="s">
        <v>488</v>
      </c>
      <c r="EM15" s="199" t="s">
        <v>329</v>
      </c>
      <c r="EN15" s="138" t="s">
        <v>488</v>
      </c>
      <c r="EO15" s="199" t="s">
        <v>329</v>
      </c>
      <c r="EP15" s="138" t="s">
        <v>488</v>
      </c>
      <c r="EQ15" s="199" t="s">
        <v>329</v>
      </c>
      <c r="ER15" s="138" t="s">
        <v>488</v>
      </c>
      <c r="ES15" s="199" t="s">
        <v>329</v>
      </c>
      <c r="ET15" s="138" t="s">
        <v>488</v>
      </c>
      <c r="EU15" s="199" t="s">
        <v>329</v>
      </c>
      <c r="EV15" s="138" t="s">
        <v>488</v>
      </c>
      <c r="EW15" s="199" t="s">
        <v>329</v>
      </c>
      <c r="EX15" s="138" t="s">
        <v>488</v>
      </c>
      <c r="EY15" s="199" t="s">
        <v>329</v>
      </c>
      <c r="EZ15" s="138" t="s">
        <v>488</v>
      </c>
      <c r="FA15" s="199" t="s">
        <v>329</v>
      </c>
      <c r="FB15" s="138" t="s">
        <v>488</v>
      </c>
      <c r="FC15" s="199" t="s">
        <v>329</v>
      </c>
      <c r="FD15" s="138" t="s">
        <v>488</v>
      </c>
      <c r="FE15" s="199" t="s">
        <v>329</v>
      </c>
      <c r="FF15" s="138" t="s">
        <v>488</v>
      </c>
      <c r="FG15" s="199" t="s">
        <v>329</v>
      </c>
      <c r="FH15" s="138" t="s">
        <v>488</v>
      </c>
      <c r="FI15" s="199" t="s">
        <v>329</v>
      </c>
      <c r="FJ15" s="138" t="s">
        <v>488</v>
      </c>
      <c r="FK15" s="199" t="s">
        <v>329</v>
      </c>
      <c r="FL15" s="189">
        <v>0</v>
      </c>
      <c r="FM15" s="199" t="s">
        <v>329</v>
      </c>
      <c r="FN15" s="138" t="s">
        <v>488</v>
      </c>
      <c r="FO15" s="199" t="s">
        <v>329</v>
      </c>
      <c r="FP15" s="138" t="s">
        <v>488</v>
      </c>
      <c r="FQ15" s="199" t="s">
        <v>329</v>
      </c>
      <c r="FR15" s="189">
        <v>0</v>
      </c>
      <c r="FS15" s="199" t="s">
        <v>329</v>
      </c>
      <c r="FT15" s="143" t="s">
        <v>334</v>
      </c>
    </row>
    <row r="16" spans="1:176" s="50" customFormat="1" ht="26.25" customHeight="1" thickBot="1">
      <c r="A16" s="107" t="s">
        <v>394</v>
      </c>
      <c r="B16" s="138" t="s">
        <v>488</v>
      </c>
      <c r="C16" s="199" t="s">
        <v>329</v>
      </c>
      <c r="D16" s="138" t="s">
        <v>488</v>
      </c>
      <c r="E16" s="199" t="s">
        <v>329</v>
      </c>
      <c r="F16" s="138" t="s">
        <v>488</v>
      </c>
      <c r="G16" s="199" t="s">
        <v>329</v>
      </c>
      <c r="H16" s="138" t="s">
        <v>488</v>
      </c>
      <c r="I16" s="199" t="s">
        <v>329</v>
      </c>
      <c r="J16" s="138" t="s">
        <v>488</v>
      </c>
      <c r="K16" s="199" t="s">
        <v>329</v>
      </c>
      <c r="L16" s="138" t="s">
        <v>488</v>
      </c>
      <c r="M16" s="199" t="s">
        <v>329</v>
      </c>
      <c r="N16" s="138" t="s">
        <v>488</v>
      </c>
      <c r="O16" s="199" t="s">
        <v>329</v>
      </c>
      <c r="P16" s="138" t="s">
        <v>488</v>
      </c>
      <c r="Q16" s="199" t="s">
        <v>329</v>
      </c>
      <c r="R16" s="138" t="s">
        <v>488</v>
      </c>
      <c r="S16" s="199" t="s">
        <v>329</v>
      </c>
      <c r="T16" s="138" t="s">
        <v>488</v>
      </c>
      <c r="U16" s="199" t="s">
        <v>329</v>
      </c>
      <c r="V16" s="138" t="s">
        <v>488</v>
      </c>
      <c r="W16" s="199" t="s">
        <v>329</v>
      </c>
      <c r="X16" s="138" t="s">
        <v>488</v>
      </c>
      <c r="Y16" s="199" t="s">
        <v>329</v>
      </c>
      <c r="Z16" s="138" t="s">
        <v>488</v>
      </c>
      <c r="AA16" s="199" t="s">
        <v>329</v>
      </c>
      <c r="AB16" s="138" t="s">
        <v>488</v>
      </c>
      <c r="AC16" s="199" t="s">
        <v>329</v>
      </c>
      <c r="AD16" s="138" t="s">
        <v>488</v>
      </c>
      <c r="AE16" s="199" t="s">
        <v>329</v>
      </c>
      <c r="AF16" s="138" t="s">
        <v>488</v>
      </c>
      <c r="AG16" s="199" t="s">
        <v>329</v>
      </c>
      <c r="AH16" s="138" t="s">
        <v>488</v>
      </c>
      <c r="AI16" s="199" t="s">
        <v>329</v>
      </c>
      <c r="AJ16" s="138" t="s">
        <v>488</v>
      </c>
      <c r="AK16" s="199" t="s">
        <v>329</v>
      </c>
      <c r="AL16" s="138" t="s">
        <v>488</v>
      </c>
      <c r="AM16" s="199" t="s">
        <v>329</v>
      </c>
      <c r="AN16" s="138" t="s">
        <v>488</v>
      </c>
      <c r="AO16" s="199" t="s">
        <v>329</v>
      </c>
      <c r="AP16" s="138" t="s">
        <v>488</v>
      </c>
      <c r="AQ16" s="199" t="s">
        <v>329</v>
      </c>
      <c r="AR16" s="138" t="s">
        <v>488</v>
      </c>
      <c r="AS16" s="199" t="s">
        <v>329</v>
      </c>
      <c r="AT16" s="138" t="s">
        <v>488</v>
      </c>
      <c r="AU16" s="199" t="s">
        <v>329</v>
      </c>
      <c r="AV16" s="138" t="s">
        <v>488</v>
      </c>
      <c r="AW16" s="199" t="s">
        <v>329</v>
      </c>
      <c r="AX16" s="138" t="s">
        <v>488</v>
      </c>
      <c r="AY16" s="199" t="s">
        <v>329</v>
      </c>
      <c r="AZ16" s="138" t="s">
        <v>488</v>
      </c>
      <c r="BA16" s="199" t="s">
        <v>329</v>
      </c>
      <c r="BB16" s="138" t="s">
        <v>488</v>
      </c>
      <c r="BC16" s="199" t="s">
        <v>329</v>
      </c>
      <c r="BD16" s="138" t="s">
        <v>488</v>
      </c>
      <c r="BE16" s="199" t="s">
        <v>329</v>
      </c>
      <c r="BF16" s="138" t="s">
        <v>488</v>
      </c>
      <c r="BG16" s="199" t="s">
        <v>329</v>
      </c>
      <c r="BH16" s="138" t="s">
        <v>488</v>
      </c>
      <c r="BI16" s="199" t="s">
        <v>329</v>
      </c>
      <c r="BJ16" s="138" t="s">
        <v>488</v>
      </c>
      <c r="BK16" s="199" t="s">
        <v>329</v>
      </c>
      <c r="BL16" s="138" t="s">
        <v>488</v>
      </c>
      <c r="BM16" s="199" t="s">
        <v>329</v>
      </c>
      <c r="BN16" s="138" t="s">
        <v>488</v>
      </c>
      <c r="BO16" s="199" t="s">
        <v>329</v>
      </c>
      <c r="BP16" s="138" t="s">
        <v>488</v>
      </c>
      <c r="BQ16" s="199" t="s">
        <v>329</v>
      </c>
      <c r="BR16" s="138" t="s">
        <v>488</v>
      </c>
      <c r="BS16" s="199" t="s">
        <v>329</v>
      </c>
      <c r="BT16" s="138" t="s">
        <v>488</v>
      </c>
      <c r="BU16" s="199" t="s">
        <v>329</v>
      </c>
      <c r="BV16" s="138" t="s">
        <v>488</v>
      </c>
      <c r="BW16" s="199" t="s">
        <v>329</v>
      </c>
      <c r="BX16" s="138" t="s">
        <v>488</v>
      </c>
      <c r="BY16" s="199" t="s">
        <v>329</v>
      </c>
      <c r="BZ16" s="138" t="s">
        <v>488</v>
      </c>
      <c r="CA16" s="199" t="s">
        <v>329</v>
      </c>
      <c r="CB16" s="138" t="s">
        <v>488</v>
      </c>
      <c r="CC16" s="199" t="s">
        <v>329</v>
      </c>
      <c r="CD16" s="138" t="s">
        <v>488</v>
      </c>
      <c r="CE16" s="199" t="s">
        <v>329</v>
      </c>
      <c r="CF16" s="138" t="s">
        <v>488</v>
      </c>
      <c r="CG16" s="199" t="s">
        <v>329</v>
      </c>
      <c r="CH16" s="138" t="s">
        <v>488</v>
      </c>
      <c r="CI16" s="199" t="s">
        <v>329</v>
      </c>
      <c r="CJ16" s="138" t="s">
        <v>488</v>
      </c>
      <c r="CK16" s="199" t="s">
        <v>329</v>
      </c>
      <c r="CL16" s="138" t="s">
        <v>488</v>
      </c>
      <c r="CM16" s="199" t="s">
        <v>329</v>
      </c>
      <c r="CN16" s="138" t="s">
        <v>488</v>
      </c>
      <c r="CO16" s="199" t="s">
        <v>329</v>
      </c>
      <c r="CP16" s="138" t="s">
        <v>488</v>
      </c>
      <c r="CQ16" s="199" t="s">
        <v>329</v>
      </c>
      <c r="CR16" s="138" t="s">
        <v>488</v>
      </c>
      <c r="CS16" s="199" t="s">
        <v>329</v>
      </c>
      <c r="CT16" s="138" t="s">
        <v>488</v>
      </c>
      <c r="CU16" s="199" t="s">
        <v>329</v>
      </c>
      <c r="CV16" s="138" t="s">
        <v>488</v>
      </c>
      <c r="CW16" s="199" t="s">
        <v>329</v>
      </c>
      <c r="CX16" s="138" t="s">
        <v>488</v>
      </c>
      <c r="CY16" s="199" t="s">
        <v>329</v>
      </c>
      <c r="CZ16" s="138" t="s">
        <v>488</v>
      </c>
      <c r="DA16" s="199" t="s">
        <v>329</v>
      </c>
      <c r="DB16" s="138" t="s">
        <v>488</v>
      </c>
      <c r="DC16" s="199" t="s">
        <v>329</v>
      </c>
      <c r="DD16" s="138" t="s">
        <v>488</v>
      </c>
      <c r="DE16" s="199" t="s">
        <v>329</v>
      </c>
      <c r="DF16" s="138" t="s">
        <v>488</v>
      </c>
      <c r="DG16" s="199" t="s">
        <v>329</v>
      </c>
      <c r="DH16" s="138" t="s">
        <v>488</v>
      </c>
      <c r="DI16" s="199" t="s">
        <v>329</v>
      </c>
      <c r="DJ16" s="138" t="s">
        <v>488</v>
      </c>
      <c r="DK16" s="199" t="s">
        <v>329</v>
      </c>
      <c r="DL16" s="138" t="s">
        <v>488</v>
      </c>
      <c r="DM16" s="199" t="s">
        <v>329</v>
      </c>
      <c r="DN16" s="138" t="s">
        <v>488</v>
      </c>
      <c r="DO16" s="199" t="s">
        <v>329</v>
      </c>
      <c r="DP16" s="138" t="s">
        <v>488</v>
      </c>
      <c r="DQ16" s="199" t="s">
        <v>329</v>
      </c>
      <c r="DR16" s="138" t="s">
        <v>488</v>
      </c>
      <c r="DS16" s="199" t="s">
        <v>329</v>
      </c>
      <c r="DT16" s="138" t="s">
        <v>488</v>
      </c>
      <c r="DU16" s="199" t="s">
        <v>329</v>
      </c>
      <c r="DV16" s="138" t="s">
        <v>488</v>
      </c>
      <c r="DW16" s="199" t="s">
        <v>329</v>
      </c>
      <c r="DX16" s="138" t="s">
        <v>488</v>
      </c>
      <c r="DY16" s="199" t="s">
        <v>329</v>
      </c>
      <c r="DZ16" s="138" t="s">
        <v>488</v>
      </c>
      <c r="EA16" s="199" t="s">
        <v>329</v>
      </c>
      <c r="EB16" s="138" t="s">
        <v>488</v>
      </c>
      <c r="EC16" s="199" t="s">
        <v>329</v>
      </c>
      <c r="ED16" s="138" t="s">
        <v>488</v>
      </c>
      <c r="EE16" s="199" t="s">
        <v>329</v>
      </c>
      <c r="EF16" s="138" t="s">
        <v>488</v>
      </c>
      <c r="EG16" s="199" t="s">
        <v>329</v>
      </c>
      <c r="EH16" s="138" t="s">
        <v>488</v>
      </c>
      <c r="EI16" s="199" t="s">
        <v>329</v>
      </c>
      <c r="EJ16" s="138" t="s">
        <v>488</v>
      </c>
      <c r="EK16" s="199" t="s">
        <v>329</v>
      </c>
      <c r="EL16" s="138" t="s">
        <v>488</v>
      </c>
      <c r="EM16" s="199" t="s">
        <v>329</v>
      </c>
      <c r="EN16" s="138" t="s">
        <v>488</v>
      </c>
      <c r="EO16" s="199" t="s">
        <v>329</v>
      </c>
      <c r="EP16" s="138" t="s">
        <v>488</v>
      </c>
      <c r="EQ16" s="199" t="s">
        <v>329</v>
      </c>
      <c r="ER16" s="138" t="s">
        <v>488</v>
      </c>
      <c r="ES16" s="199" t="s">
        <v>329</v>
      </c>
      <c r="ET16" s="138" t="s">
        <v>488</v>
      </c>
      <c r="EU16" s="199" t="s">
        <v>329</v>
      </c>
      <c r="EV16" s="138" t="s">
        <v>488</v>
      </c>
      <c r="EW16" s="199" t="s">
        <v>329</v>
      </c>
      <c r="EX16" s="138" t="s">
        <v>488</v>
      </c>
      <c r="EY16" s="199" t="s">
        <v>329</v>
      </c>
      <c r="EZ16" s="138" t="s">
        <v>488</v>
      </c>
      <c r="FA16" s="199" t="s">
        <v>329</v>
      </c>
      <c r="FB16" s="138" t="s">
        <v>488</v>
      </c>
      <c r="FC16" s="199" t="s">
        <v>329</v>
      </c>
      <c r="FD16" s="138" t="s">
        <v>488</v>
      </c>
      <c r="FE16" s="199" t="s">
        <v>329</v>
      </c>
      <c r="FF16" s="138" t="s">
        <v>488</v>
      </c>
      <c r="FG16" s="199" t="s">
        <v>329</v>
      </c>
      <c r="FH16" s="138" t="s">
        <v>488</v>
      </c>
      <c r="FI16" s="199" t="s">
        <v>329</v>
      </c>
      <c r="FJ16" s="138" t="s">
        <v>488</v>
      </c>
      <c r="FK16" s="199" t="s">
        <v>329</v>
      </c>
      <c r="FL16" s="189">
        <v>0</v>
      </c>
      <c r="FM16" s="199" t="s">
        <v>329</v>
      </c>
      <c r="FN16" s="138" t="s">
        <v>488</v>
      </c>
      <c r="FO16" s="199" t="s">
        <v>329</v>
      </c>
      <c r="FP16" s="138" t="s">
        <v>488</v>
      </c>
      <c r="FQ16" s="199" t="s">
        <v>329</v>
      </c>
      <c r="FR16" s="189">
        <v>0</v>
      </c>
      <c r="FS16" s="199" t="s">
        <v>329</v>
      </c>
      <c r="FT16" s="144" t="s">
        <v>335</v>
      </c>
    </row>
    <row r="17" spans="1:176" s="51" customFormat="1" ht="26.25" customHeight="1" thickBot="1">
      <c r="A17" s="108" t="s">
        <v>365</v>
      </c>
      <c r="B17" s="138" t="s">
        <v>488</v>
      </c>
      <c r="C17" s="199" t="s">
        <v>329</v>
      </c>
      <c r="D17" s="138" t="s">
        <v>488</v>
      </c>
      <c r="E17" s="199" t="s">
        <v>329</v>
      </c>
      <c r="F17" s="138" t="s">
        <v>488</v>
      </c>
      <c r="G17" s="199" t="s">
        <v>329</v>
      </c>
      <c r="H17" s="138" t="s">
        <v>488</v>
      </c>
      <c r="I17" s="199" t="s">
        <v>329</v>
      </c>
      <c r="J17" s="138" t="s">
        <v>488</v>
      </c>
      <c r="K17" s="199" t="s">
        <v>329</v>
      </c>
      <c r="L17" s="138" t="s">
        <v>488</v>
      </c>
      <c r="M17" s="199" t="s">
        <v>329</v>
      </c>
      <c r="N17" s="138" t="s">
        <v>488</v>
      </c>
      <c r="O17" s="199" t="s">
        <v>329</v>
      </c>
      <c r="P17" s="138" t="s">
        <v>488</v>
      </c>
      <c r="Q17" s="199" t="s">
        <v>329</v>
      </c>
      <c r="R17" s="138" t="s">
        <v>488</v>
      </c>
      <c r="S17" s="199" t="s">
        <v>329</v>
      </c>
      <c r="T17" s="138" t="s">
        <v>488</v>
      </c>
      <c r="U17" s="199" t="s">
        <v>329</v>
      </c>
      <c r="V17" s="138" t="s">
        <v>488</v>
      </c>
      <c r="W17" s="199" t="s">
        <v>329</v>
      </c>
      <c r="X17" s="138" t="s">
        <v>488</v>
      </c>
      <c r="Y17" s="199" t="s">
        <v>329</v>
      </c>
      <c r="Z17" s="138" t="s">
        <v>488</v>
      </c>
      <c r="AA17" s="199" t="s">
        <v>329</v>
      </c>
      <c r="AB17" s="138" t="s">
        <v>488</v>
      </c>
      <c r="AC17" s="199" t="s">
        <v>329</v>
      </c>
      <c r="AD17" s="138" t="s">
        <v>488</v>
      </c>
      <c r="AE17" s="199" t="s">
        <v>329</v>
      </c>
      <c r="AF17" s="138" t="s">
        <v>488</v>
      </c>
      <c r="AG17" s="199" t="s">
        <v>329</v>
      </c>
      <c r="AH17" s="138" t="s">
        <v>488</v>
      </c>
      <c r="AI17" s="199" t="s">
        <v>329</v>
      </c>
      <c r="AJ17" s="138" t="s">
        <v>488</v>
      </c>
      <c r="AK17" s="199" t="s">
        <v>329</v>
      </c>
      <c r="AL17" s="138" t="s">
        <v>488</v>
      </c>
      <c r="AM17" s="199" t="s">
        <v>329</v>
      </c>
      <c r="AN17" s="138" t="s">
        <v>488</v>
      </c>
      <c r="AO17" s="199" t="s">
        <v>329</v>
      </c>
      <c r="AP17" s="138" t="s">
        <v>488</v>
      </c>
      <c r="AQ17" s="199" t="s">
        <v>329</v>
      </c>
      <c r="AR17" s="138" t="s">
        <v>488</v>
      </c>
      <c r="AS17" s="199" t="s">
        <v>329</v>
      </c>
      <c r="AT17" s="138" t="s">
        <v>488</v>
      </c>
      <c r="AU17" s="199" t="s">
        <v>329</v>
      </c>
      <c r="AV17" s="138" t="s">
        <v>488</v>
      </c>
      <c r="AW17" s="199" t="s">
        <v>329</v>
      </c>
      <c r="AX17" s="138" t="s">
        <v>488</v>
      </c>
      <c r="AY17" s="199" t="s">
        <v>329</v>
      </c>
      <c r="AZ17" s="138" t="s">
        <v>488</v>
      </c>
      <c r="BA17" s="199" t="s">
        <v>329</v>
      </c>
      <c r="BB17" s="138" t="s">
        <v>488</v>
      </c>
      <c r="BC17" s="199" t="s">
        <v>329</v>
      </c>
      <c r="BD17" s="138" t="s">
        <v>488</v>
      </c>
      <c r="BE17" s="199" t="s">
        <v>329</v>
      </c>
      <c r="BF17" s="138" t="s">
        <v>488</v>
      </c>
      <c r="BG17" s="199" t="s">
        <v>329</v>
      </c>
      <c r="BH17" s="138" t="s">
        <v>488</v>
      </c>
      <c r="BI17" s="199" t="s">
        <v>329</v>
      </c>
      <c r="BJ17" s="138" t="s">
        <v>488</v>
      </c>
      <c r="BK17" s="199" t="s">
        <v>329</v>
      </c>
      <c r="BL17" s="138" t="s">
        <v>488</v>
      </c>
      <c r="BM17" s="199" t="s">
        <v>329</v>
      </c>
      <c r="BN17" s="138" t="s">
        <v>488</v>
      </c>
      <c r="BO17" s="199" t="s">
        <v>329</v>
      </c>
      <c r="BP17" s="138" t="s">
        <v>488</v>
      </c>
      <c r="BQ17" s="199" t="s">
        <v>329</v>
      </c>
      <c r="BR17" s="138" t="s">
        <v>488</v>
      </c>
      <c r="BS17" s="199" t="s">
        <v>329</v>
      </c>
      <c r="BT17" s="138" t="s">
        <v>488</v>
      </c>
      <c r="BU17" s="199" t="s">
        <v>329</v>
      </c>
      <c r="BV17" s="138" t="s">
        <v>488</v>
      </c>
      <c r="BW17" s="199" t="s">
        <v>329</v>
      </c>
      <c r="BX17" s="138" t="s">
        <v>488</v>
      </c>
      <c r="BY17" s="199" t="s">
        <v>329</v>
      </c>
      <c r="BZ17" s="138" t="s">
        <v>488</v>
      </c>
      <c r="CA17" s="199" t="s">
        <v>329</v>
      </c>
      <c r="CB17" s="138" t="s">
        <v>488</v>
      </c>
      <c r="CC17" s="199" t="s">
        <v>329</v>
      </c>
      <c r="CD17" s="138" t="s">
        <v>488</v>
      </c>
      <c r="CE17" s="199" t="s">
        <v>329</v>
      </c>
      <c r="CF17" s="138" t="s">
        <v>488</v>
      </c>
      <c r="CG17" s="199" t="s">
        <v>329</v>
      </c>
      <c r="CH17" s="138" t="s">
        <v>488</v>
      </c>
      <c r="CI17" s="199" t="s">
        <v>329</v>
      </c>
      <c r="CJ17" s="138" t="s">
        <v>488</v>
      </c>
      <c r="CK17" s="199" t="s">
        <v>329</v>
      </c>
      <c r="CL17" s="138" t="s">
        <v>488</v>
      </c>
      <c r="CM17" s="199" t="s">
        <v>329</v>
      </c>
      <c r="CN17" s="138" t="s">
        <v>488</v>
      </c>
      <c r="CO17" s="199" t="s">
        <v>329</v>
      </c>
      <c r="CP17" s="138" t="s">
        <v>488</v>
      </c>
      <c r="CQ17" s="199" t="s">
        <v>329</v>
      </c>
      <c r="CR17" s="138" t="s">
        <v>488</v>
      </c>
      <c r="CS17" s="199" t="s">
        <v>329</v>
      </c>
      <c r="CT17" s="138" t="s">
        <v>488</v>
      </c>
      <c r="CU17" s="199" t="s">
        <v>329</v>
      </c>
      <c r="CV17" s="138" t="s">
        <v>488</v>
      </c>
      <c r="CW17" s="199" t="s">
        <v>329</v>
      </c>
      <c r="CX17" s="138" t="s">
        <v>488</v>
      </c>
      <c r="CY17" s="199" t="s">
        <v>329</v>
      </c>
      <c r="CZ17" s="138" t="s">
        <v>488</v>
      </c>
      <c r="DA17" s="199" t="s">
        <v>329</v>
      </c>
      <c r="DB17" s="138" t="s">
        <v>488</v>
      </c>
      <c r="DC17" s="199" t="s">
        <v>329</v>
      </c>
      <c r="DD17" s="138" t="s">
        <v>488</v>
      </c>
      <c r="DE17" s="199" t="s">
        <v>329</v>
      </c>
      <c r="DF17" s="138" t="s">
        <v>488</v>
      </c>
      <c r="DG17" s="199" t="s">
        <v>329</v>
      </c>
      <c r="DH17" s="138" t="s">
        <v>488</v>
      </c>
      <c r="DI17" s="199" t="s">
        <v>329</v>
      </c>
      <c r="DJ17" s="138" t="s">
        <v>488</v>
      </c>
      <c r="DK17" s="199" t="s">
        <v>329</v>
      </c>
      <c r="DL17" s="138" t="s">
        <v>488</v>
      </c>
      <c r="DM17" s="199" t="s">
        <v>329</v>
      </c>
      <c r="DN17" s="138" t="s">
        <v>488</v>
      </c>
      <c r="DO17" s="199" t="s">
        <v>329</v>
      </c>
      <c r="DP17" s="138" t="s">
        <v>488</v>
      </c>
      <c r="DQ17" s="199" t="s">
        <v>329</v>
      </c>
      <c r="DR17" s="138" t="s">
        <v>488</v>
      </c>
      <c r="DS17" s="199" t="s">
        <v>329</v>
      </c>
      <c r="DT17" s="138" t="s">
        <v>488</v>
      </c>
      <c r="DU17" s="199" t="s">
        <v>329</v>
      </c>
      <c r="DV17" s="138" t="s">
        <v>488</v>
      </c>
      <c r="DW17" s="199" t="s">
        <v>329</v>
      </c>
      <c r="DX17" s="138" t="s">
        <v>488</v>
      </c>
      <c r="DY17" s="199" t="s">
        <v>329</v>
      </c>
      <c r="DZ17" s="138" t="s">
        <v>488</v>
      </c>
      <c r="EA17" s="199" t="s">
        <v>329</v>
      </c>
      <c r="EB17" s="138" t="s">
        <v>488</v>
      </c>
      <c r="EC17" s="199" t="s">
        <v>329</v>
      </c>
      <c r="ED17" s="138" t="s">
        <v>488</v>
      </c>
      <c r="EE17" s="199" t="s">
        <v>329</v>
      </c>
      <c r="EF17" s="138" t="s">
        <v>488</v>
      </c>
      <c r="EG17" s="199" t="s">
        <v>329</v>
      </c>
      <c r="EH17" s="138" t="s">
        <v>488</v>
      </c>
      <c r="EI17" s="199" t="s">
        <v>329</v>
      </c>
      <c r="EJ17" s="138" t="s">
        <v>488</v>
      </c>
      <c r="EK17" s="199" t="s">
        <v>329</v>
      </c>
      <c r="EL17" s="138" t="s">
        <v>488</v>
      </c>
      <c r="EM17" s="199" t="s">
        <v>329</v>
      </c>
      <c r="EN17" s="138" t="s">
        <v>488</v>
      </c>
      <c r="EO17" s="199" t="s">
        <v>329</v>
      </c>
      <c r="EP17" s="138" t="s">
        <v>488</v>
      </c>
      <c r="EQ17" s="199" t="s">
        <v>329</v>
      </c>
      <c r="ER17" s="138" t="s">
        <v>488</v>
      </c>
      <c r="ES17" s="199" t="s">
        <v>329</v>
      </c>
      <c r="ET17" s="138" t="s">
        <v>488</v>
      </c>
      <c r="EU17" s="199" t="s">
        <v>329</v>
      </c>
      <c r="EV17" s="138" t="s">
        <v>488</v>
      </c>
      <c r="EW17" s="199" t="s">
        <v>329</v>
      </c>
      <c r="EX17" s="138" t="s">
        <v>488</v>
      </c>
      <c r="EY17" s="199" t="s">
        <v>329</v>
      </c>
      <c r="EZ17" s="138" t="s">
        <v>488</v>
      </c>
      <c r="FA17" s="199" t="s">
        <v>329</v>
      </c>
      <c r="FB17" s="138" t="s">
        <v>488</v>
      </c>
      <c r="FC17" s="199" t="s">
        <v>329</v>
      </c>
      <c r="FD17" s="138" t="s">
        <v>488</v>
      </c>
      <c r="FE17" s="199" t="s">
        <v>329</v>
      </c>
      <c r="FF17" s="138" t="s">
        <v>488</v>
      </c>
      <c r="FG17" s="199" t="s">
        <v>329</v>
      </c>
      <c r="FH17" s="138" t="s">
        <v>488</v>
      </c>
      <c r="FI17" s="199" t="s">
        <v>329</v>
      </c>
      <c r="FJ17" s="138" t="s">
        <v>488</v>
      </c>
      <c r="FK17" s="199" t="s">
        <v>329</v>
      </c>
      <c r="FL17" s="189">
        <v>0</v>
      </c>
      <c r="FM17" s="199" t="s">
        <v>329</v>
      </c>
      <c r="FN17" s="138" t="s">
        <v>488</v>
      </c>
      <c r="FO17" s="199" t="s">
        <v>329</v>
      </c>
      <c r="FP17" s="138" t="s">
        <v>488</v>
      </c>
      <c r="FQ17" s="199" t="s">
        <v>329</v>
      </c>
      <c r="FR17" s="189">
        <v>0</v>
      </c>
      <c r="FS17" s="199" t="s">
        <v>329</v>
      </c>
      <c r="FT17" s="145" t="s">
        <v>336</v>
      </c>
    </row>
    <row r="18" spans="1:176" s="51" customFormat="1" ht="26.25" customHeight="1" thickTop="1" thickBot="1">
      <c r="A18" s="101" t="s">
        <v>386</v>
      </c>
      <c r="B18" s="100">
        <v>656984.69999999995</v>
      </c>
      <c r="C18" s="198" t="s">
        <v>329</v>
      </c>
      <c r="D18" s="100">
        <v>24696</v>
      </c>
      <c r="E18" s="198" t="s">
        <v>329</v>
      </c>
      <c r="F18" s="100">
        <v>18569.5</v>
      </c>
      <c r="G18" s="198" t="s">
        <v>329</v>
      </c>
      <c r="H18" s="100">
        <v>1552.2</v>
      </c>
      <c r="I18" s="198" t="s">
        <v>329</v>
      </c>
      <c r="J18" s="100">
        <v>4574.3</v>
      </c>
      <c r="K18" s="198" t="s">
        <v>329</v>
      </c>
      <c r="L18" s="100">
        <v>8678.6</v>
      </c>
      <c r="M18" s="198" t="s">
        <v>329</v>
      </c>
      <c r="N18" s="100">
        <v>328767.7</v>
      </c>
      <c r="O18" s="198" t="s">
        <v>329</v>
      </c>
      <c r="P18" s="100">
        <v>26107.8</v>
      </c>
      <c r="Q18" s="198" t="s">
        <v>329</v>
      </c>
      <c r="R18" s="100">
        <v>17402.8</v>
      </c>
      <c r="S18" s="198" t="s">
        <v>329</v>
      </c>
      <c r="T18" s="100">
        <v>5837.6</v>
      </c>
      <c r="U18" s="198" t="s">
        <v>329</v>
      </c>
      <c r="V18" s="100">
        <v>50855.4</v>
      </c>
      <c r="W18" s="198" t="s">
        <v>329</v>
      </c>
      <c r="X18" s="100">
        <v>1422.2</v>
      </c>
      <c r="Y18" s="198" t="s">
        <v>329</v>
      </c>
      <c r="Z18" s="100">
        <v>77494.399999999994</v>
      </c>
      <c r="AA18" s="198" t="s">
        <v>329</v>
      </c>
      <c r="AB18" s="100">
        <v>62938.1</v>
      </c>
      <c r="AC18" s="198" t="s">
        <v>329</v>
      </c>
      <c r="AD18" s="100">
        <v>3135.7</v>
      </c>
      <c r="AE18" s="198" t="s">
        <v>329</v>
      </c>
      <c r="AF18" s="100">
        <v>322.10000000000002</v>
      </c>
      <c r="AG18" s="198" t="s">
        <v>329</v>
      </c>
      <c r="AH18" s="100">
        <v>62669.9</v>
      </c>
      <c r="AI18" s="198" t="s">
        <v>329</v>
      </c>
      <c r="AJ18" s="100">
        <v>7290.1</v>
      </c>
      <c r="AK18" s="198" t="s">
        <v>329</v>
      </c>
      <c r="AL18" s="100">
        <v>4893.2</v>
      </c>
      <c r="AM18" s="198" t="s">
        <v>329</v>
      </c>
      <c r="AN18" s="100">
        <v>473.5</v>
      </c>
      <c r="AO18" s="198" t="s">
        <v>329</v>
      </c>
      <c r="AP18" s="100">
        <v>1062.8</v>
      </c>
      <c r="AQ18" s="198" t="s">
        <v>329</v>
      </c>
      <c r="AR18" s="100">
        <v>2783.1</v>
      </c>
      <c r="AS18" s="198" t="s">
        <v>329</v>
      </c>
      <c r="AT18" s="100">
        <v>2294.1999999999998</v>
      </c>
      <c r="AU18" s="198" t="s">
        <v>329</v>
      </c>
      <c r="AV18" s="100">
        <v>251.1</v>
      </c>
      <c r="AW18" s="198" t="s">
        <v>329</v>
      </c>
      <c r="AX18" s="100">
        <v>581.20000000000005</v>
      </c>
      <c r="AY18" s="198" t="s">
        <v>329</v>
      </c>
      <c r="AZ18" s="100">
        <v>952.4</v>
      </c>
      <c r="BA18" s="198" t="s">
        <v>329</v>
      </c>
      <c r="BB18" s="100">
        <v>20978.5</v>
      </c>
      <c r="BC18" s="198" t="s">
        <v>329</v>
      </c>
      <c r="BD18" s="100">
        <v>4153.8</v>
      </c>
      <c r="BE18" s="198" t="s">
        <v>329</v>
      </c>
      <c r="BF18" s="100">
        <v>1596.1</v>
      </c>
      <c r="BG18" s="198" t="s">
        <v>329</v>
      </c>
      <c r="BH18" s="100">
        <v>2557.6999999999998</v>
      </c>
      <c r="BI18" s="198" t="s">
        <v>329</v>
      </c>
      <c r="BJ18" s="100">
        <v>44356.7</v>
      </c>
      <c r="BK18" s="198" t="s">
        <v>329</v>
      </c>
      <c r="BL18" s="100">
        <v>40793.9</v>
      </c>
      <c r="BM18" s="198" t="s">
        <v>329</v>
      </c>
      <c r="BN18" s="100">
        <v>2929.9</v>
      </c>
      <c r="BO18" s="198" t="s">
        <v>329</v>
      </c>
      <c r="BP18" s="100">
        <v>22792.400000000001</v>
      </c>
      <c r="BQ18" s="198" t="s">
        <v>329</v>
      </c>
      <c r="BR18" s="100">
        <v>15071.6</v>
      </c>
      <c r="BS18" s="198" t="s">
        <v>329</v>
      </c>
      <c r="BT18" s="100">
        <v>105322.8</v>
      </c>
      <c r="BU18" s="198" t="s">
        <v>329</v>
      </c>
      <c r="BV18" s="100">
        <v>65724.2</v>
      </c>
      <c r="BW18" s="198" t="s">
        <v>329</v>
      </c>
      <c r="BX18" s="100">
        <v>17502.7</v>
      </c>
      <c r="BY18" s="198" t="s">
        <v>329</v>
      </c>
      <c r="BZ18" s="100">
        <v>17933.900000000001</v>
      </c>
      <c r="CA18" s="198" t="s">
        <v>329</v>
      </c>
      <c r="CB18" s="100">
        <v>3426.9</v>
      </c>
      <c r="CC18" s="198" t="s">
        <v>329</v>
      </c>
      <c r="CD18" s="100">
        <v>735.1</v>
      </c>
      <c r="CE18" s="198" t="s">
        <v>329</v>
      </c>
      <c r="CF18" s="100">
        <v>20000</v>
      </c>
      <c r="CG18" s="198" t="s">
        <v>329</v>
      </c>
      <c r="CH18" s="100">
        <v>4196.2</v>
      </c>
      <c r="CI18" s="198" t="s">
        <v>329</v>
      </c>
      <c r="CJ18" s="100">
        <v>355.5</v>
      </c>
      <c r="CK18" s="198" t="s">
        <v>329</v>
      </c>
      <c r="CL18" s="100">
        <v>617.9</v>
      </c>
      <c r="CM18" s="198" t="s">
        <v>329</v>
      </c>
      <c r="CN18" s="100">
        <v>2718.5</v>
      </c>
      <c r="CO18" s="198" t="s">
        <v>329</v>
      </c>
      <c r="CP18" s="100">
        <v>504.3</v>
      </c>
      <c r="CQ18" s="198" t="s">
        <v>329</v>
      </c>
      <c r="CR18" s="100">
        <v>4307.1000000000004</v>
      </c>
      <c r="CS18" s="198" t="s">
        <v>329</v>
      </c>
      <c r="CT18" s="100">
        <v>3262.1</v>
      </c>
      <c r="CU18" s="198" t="s">
        <v>329</v>
      </c>
      <c r="CV18" s="100">
        <v>529.20000000000005</v>
      </c>
      <c r="CW18" s="198" t="s">
        <v>329</v>
      </c>
      <c r="CX18" s="100">
        <v>515.79999999999995</v>
      </c>
      <c r="CY18" s="198" t="s">
        <v>329</v>
      </c>
      <c r="CZ18" s="100">
        <v>607.6</v>
      </c>
      <c r="DA18" s="198" t="s">
        <v>329</v>
      </c>
      <c r="DB18" s="100">
        <v>0</v>
      </c>
      <c r="DC18" s="198" t="s">
        <v>329</v>
      </c>
      <c r="DD18" s="100">
        <v>3582.9</v>
      </c>
      <c r="DE18" s="198" t="s">
        <v>329</v>
      </c>
      <c r="DF18" s="100">
        <v>1579.2</v>
      </c>
      <c r="DG18" s="198" t="s">
        <v>329</v>
      </c>
      <c r="DH18" s="100">
        <v>1009.7</v>
      </c>
      <c r="DI18" s="198" t="s">
        <v>329</v>
      </c>
      <c r="DJ18" s="100">
        <v>254.7</v>
      </c>
      <c r="DK18" s="198" t="s">
        <v>329</v>
      </c>
      <c r="DL18" s="100">
        <v>374.5</v>
      </c>
      <c r="DM18" s="198" t="s">
        <v>329</v>
      </c>
      <c r="DN18" s="100">
        <v>364.8</v>
      </c>
      <c r="DO18" s="198" t="s">
        <v>329</v>
      </c>
      <c r="DP18" s="100">
        <v>4882.8999999999996</v>
      </c>
      <c r="DQ18" s="198" t="s">
        <v>329</v>
      </c>
      <c r="DR18" s="100">
        <v>1287.8</v>
      </c>
      <c r="DS18" s="198" t="s">
        <v>329</v>
      </c>
      <c r="DT18" s="100">
        <v>143.69999999999999</v>
      </c>
      <c r="DU18" s="198" t="s">
        <v>329</v>
      </c>
      <c r="DV18" s="100">
        <v>928.1</v>
      </c>
      <c r="DW18" s="198" t="s">
        <v>329</v>
      </c>
      <c r="DX18" s="100">
        <v>2523.3000000000002</v>
      </c>
      <c r="DY18" s="198" t="s">
        <v>329</v>
      </c>
      <c r="DZ18" s="100">
        <v>12514.4</v>
      </c>
      <c r="EA18" s="198" t="s">
        <v>329</v>
      </c>
      <c r="EB18" s="100">
        <v>4374.6000000000004</v>
      </c>
      <c r="EC18" s="198" t="s">
        <v>329</v>
      </c>
      <c r="ED18" s="100">
        <v>16259</v>
      </c>
      <c r="EE18" s="198" t="s">
        <v>329</v>
      </c>
      <c r="EF18" s="100">
        <v>9017.7999999999993</v>
      </c>
      <c r="EG18" s="198" t="s">
        <v>329</v>
      </c>
      <c r="EH18" s="100">
        <v>7241.1</v>
      </c>
      <c r="EI18" s="198" t="s">
        <v>329</v>
      </c>
      <c r="EJ18" s="100">
        <v>2529.8000000000002</v>
      </c>
      <c r="EK18" s="198" t="s">
        <v>329</v>
      </c>
      <c r="EL18" s="100">
        <v>644.79999999999995</v>
      </c>
      <c r="EM18" s="198" t="s">
        <v>329</v>
      </c>
      <c r="EN18" s="100">
        <v>1885</v>
      </c>
      <c r="EO18" s="198" t="s">
        <v>329</v>
      </c>
      <c r="EP18" s="100">
        <v>4521.8999999999996</v>
      </c>
      <c r="EQ18" s="198" t="s">
        <v>329</v>
      </c>
      <c r="ER18" s="100">
        <v>2059.6</v>
      </c>
      <c r="ES18" s="198" t="s">
        <v>329</v>
      </c>
      <c r="ET18" s="100">
        <v>190.4</v>
      </c>
      <c r="EU18" s="198" t="s">
        <v>329</v>
      </c>
      <c r="EV18" s="100">
        <v>2271.9</v>
      </c>
      <c r="EW18" s="198" t="s">
        <v>329</v>
      </c>
      <c r="EX18" s="100">
        <v>1460.4</v>
      </c>
      <c r="EY18" s="198" t="s">
        <v>329</v>
      </c>
      <c r="EZ18" s="100">
        <v>0</v>
      </c>
      <c r="FA18" s="198" t="s">
        <v>329</v>
      </c>
      <c r="FB18" s="100">
        <v>245149.3</v>
      </c>
      <c r="FC18" s="198" t="s">
        <v>329</v>
      </c>
      <c r="FD18" s="100">
        <v>55042.5</v>
      </c>
      <c r="FE18" s="198" t="s">
        <v>329</v>
      </c>
      <c r="FF18" s="100">
        <v>111309.8</v>
      </c>
      <c r="FG18" s="198" t="s">
        <v>329</v>
      </c>
      <c r="FH18" s="100">
        <v>78797</v>
      </c>
      <c r="FI18" s="198" t="s">
        <v>329</v>
      </c>
      <c r="FJ18" s="100">
        <v>6849.8</v>
      </c>
      <c r="FK18" s="198" t="s">
        <v>329</v>
      </c>
      <c r="FL18" s="100">
        <v>14030.5</v>
      </c>
      <c r="FM18" s="198" t="s">
        <v>329</v>
      </c>
      <c r="FN18" s="100">
        <v>155561.4</v>
      </c>
      <c r="FO18" s="198" t="s">
        <v>329</v>
      </c>
      <c r="FP18" s="192" t="s">
        <v>488</v>
      </c>
      <c r="FQ18" s="198" t="s">
        <v>329</v>
      </c>
      <c r="FR18" s="100">
        <v>1078575.8</v>
      </c>
      <c r="FS18" s="198" t="s">
        <v>329</v>
      </c>
      <c r="FT18" s="140" t="s">
        <v>337</v>
      </c>
    </row>
    <row r="19" spans="1:176" s="51" customFormat="1" ht="26.25" customHeight="1" thickTop="1" thickBot="1">
      <c r="A19" s="102" t="s">
        <v>366</v>
      </c>
      <c r="B19" s="190">
        <v>859.7</v>
      </c>
      <c r="C19" s="199" t="s">
        <v>329</v>
      </c>
      <c r="D19" s="190">
        <v>0</v>
      </c>
      <c r="E19" s="199" t="s">
        <v>329</v>
      </c>
      <c r="F19" s="191">
        <v>0</v>
      </c>
      <c r="G19" s="199" t="s">
        <v>329</v>
      </c>
      <c r="H19" s="191">
        <v>0</v>
      </c>
      <c r="I19" s="199" t="s">
        <v>329</v>
      </c>
      <c r="J19" s="191">
        <v>0</v>
      </c>
      <c r="K19" s="199" t="s">
        <v>329</v>
      </c>
      <c r="L19" s="190">
        <v>0</v>
      </c>
      <c r="M19" s="199" t="s">
        <v>329</v>
      </c>
      <c r="N19" s="190">
        <v>859.7</v>
      </c>
      <c r="O19" s="199" t="s">
        <v>329</v>
      </c>
      <c r="P19" s="191">
        <v>0</v>
      </c>
      <c r="Q19" s="199" t="s">
        <v>329</v>
      </c>
      <c r="R19" s="191">
        <v>0</v>
      </c>
      <c r="S19" s="199" t="s">
        <v>329</v>
      </c>
      <c r="T19" s="191">
        <v>0</v>
      </c>
      <c r="U19" s="199" t="s">
        <v>329</v>
      </c>
      <c r="V19" s="191">
        <v>0</v>
      </c>
      <c r="W19" s="199" t="s">
        <v>329</v>
      </c>
      <c r="X19" s="191">
        <v>0</v>
      </c>
      <c r="Y19" s="199" t="s">
        <v>329</v>
      </c>
      <c r="Z19" s="191">
        <v>0</v>
      </c>
      <c r="AA19" s="199" t="s">
        <v>329</v>
      </c>
      <c r="AB19" s="191">
        <v>451.1</v>
      </c>
      <c r="AC19" s="199" t="s">
        <v>329</v>
      </c>
      <c r="AD19" s="191">
        <v>0</v>
      </c>
      <c r="AE19" s="199" t="s">
        <v>329</v>
      </c>
      <c r="AF19" s="191">
        <v>0</v>
      </c>
      <c r="AG19" s="199" t="s">
        <v>329</v>
      </c>
      <c r="AH19" s="191">
        <v>258.3</v>
      </c>
      <c r="AI19" s="199" t="s">
        <v>329</v>
      </c>
      <c r="AJ19" s="191">
        <v>150.4</v>
      </c>
      <c r="AK19" s="199" t="s">
        <v>329</v>
      </c>
      <c r="AL19" s="191">
        <v>0</v>
      </c>
      <c r="AM19" s="199" t="s">
        <v>329</v>
      </c>
      <c r="AN19" s="191">
        <v>0</v>
      </c>
      <c r="AO19" s="199" t="s">
        <v>329</v>
      </c>
      <c r="AP19" s="191">
        <v>0</v>
      </c>
      <c r="AQ19" s="199" t="s">
        <v>329</v>
      </c>
      <c r="AR19" s="191">
        <v>0</v>
      </c>
      <c r="AS19" s="199" t="s">
        <v>329</v>
      </c>
      <c r="AT19" s="191">
        <v>0</v>
      </c>
      <c r="AU19" s="199" t="s">
        <v>329</v>
      </c>
      <c r="AV19" s="191">
        <v>0</v>
      </c>
      <c r="AW19" s="199" t="s">
        <v>329</v>
      </c>
      <c r="AX19" s="191">
        <v>0</v>
      </c>
      <c r="AY19" s="199" t="s">
        <v>329</v>
      </c>
      <c r="AZ19" s="191">
        <v>0</v>
      </c>
      <c r="BA19" s="199" t="s">
        <v>329</v>
      </c>
      <c r="BB19" s="190">
        <v>0</v>
      </c>
      <c r="BC19" s="199" t="s">
        <v>329</v>
      </c>
      <c r="BD19" s="190">
        <v>0</v>
      </c>
      <c r="BE19" s="199" t="s">
        <v>329</v>
      </c>
      <c r="BF19" s="191">
        <v>0</v>
      </c>
      <c r="BG19" s="199" t="s">
        <v>329</v>
      </c>
      <c r="BH19" s="191">
        <v>0</v>
      </c>
      <c r="BI19" s="199" t="s">
        <v>329</v>
      </c>
      <c r="BJ19" s="190">
        <v>0</v>
      </c>
      <c r="BK19" s="199" t="s">
        <v>329</v>
      </c>
      <c r="BL19" s="190">
        <v>0</v>
      </c>
      <c r="BM19" s="199" t="s">
        <v>329</v>
      </c>
      <c r="BN19" s="191">
        <v>0</v>
      </c>
      <c r="BO19" s="199" t="s">
        <v>329</v>
      </c>
      <c r="BP19" s="191">
        <v>0</v>
      </c>
      <c r="BQ19" s="199" t="s">
        <v>329</v>
      </c>
      <c r="BR19" s="191">
        <v>0</v>
      </c>
      <c r="BS19" s="199" t="s">
        <v>329</v>
      </c>
      <c r="BT19" s="190">
        <v>0</v>
      </c>
      <c r="BU19" s="199" t="s">
        <v>329</v>
      </c>
      <c r="BV19" s="191">
        <v>0</v>
      </c>
      <c r="BW19" s="199" t="s">
        <v>329</v>
      </c>
      <c r="BX19" s="191">
        <v>0</v>
      </c>
      <c r="BY19" s="199" t="s">
        <v>329</v>
      </c>
      <c r="BZ19" s="191">
        <v>0</v>
      </c>
      <c r="CA19" s="199" t="s">
        <v>329</v>
      </c>
      <c r="CB19" s="191">
        <v>0</v>
      </c>
      <c r="CC19" s="199" t="s">
        <v>329</v>
      </c>
      <c r="CD19" s="191">
        <v>0</v>
      </c>
      <c r="CE19" s="199" t="s">
        <v>329</v>
      </c>
      <c r="CF19" s="190">
        <v>0</v>
      </c>
      <c r="CG19" s="199" t="s">
        <v>329</v>
      </c>
      <c r="CH19" s="190">
        <v>0</v>
      </c>
      <c r="CI19" s="199" t="s">
        <v>329</v>
      </c>
      <c r="CJ19" s="191">
        <v>0</v>
      </c>
      <c r="CK19" s="199" t="s">
        <v>329</v>
      </c>
      <c r="CL19" s="191">
        <v>0</v>
      </c>
      <c r="CM19" s="199" t="s">
        <v>329</v>
      </c>
      <c r="CN19" s="191">
        <v>0</v>
      </c>
      <c r="CO19" s="199" t="s">
        <v>329</v>
      </c>
      <c r="CP19" s="191">
        <v>0</v>
      </c>
      <c r="CQ19" s="199" t="s">
        <v>329</v>
      </c>
      <c r="CR19" s="190">
        <v>0</v>
      </c>
      <c r="CS19" s="199" t="s">
        <v>329</v>
      </c>
      <c r="CT19" s="191">
        <v>0</v>
      </c>
      <c r="CU19" s="199" t="s">
        <v>329</v>
      </c>
      <c r="CV19" s="191">
        <v>0</v>
      </c>
      <c r="CW19" s="199" t="s">
        <v>329</v>
      </c>
      <c r="CX19" s="191">
        <v>0</v>
      </c>
      <c r="CY19" s="199" t="s">
        <v>329</v>
      </c>
      <c r="CZ19" s="190">
        <v>0</v>
      </c>
      <c r="DA19" s="199" t="s">
        <v>329</v>
      </c>
      <c r="DB19" s="191">
        <v>0</v>
      </c>
      <c r="DC19" s="199" t="s">
        <v>329</v>
      </c>
      <c r="DD19" s="190">
        <v>0</v>
      </c>
      <c r="DE19" s="199" t="s">
        <v>329</v>
      </c>
      <c r="DF19" s="191">
        <v>0</v>
      </c>
      <c r="DG19" s="199" t="s">
        <v>329</v>
      </c>
      <c r="DH19" s="191">
        <v>0</v>
      </c>
      <c r="DI19" s="199" t="s">
        <v>329</v>
      </c>
      <c r="DJ19" s="191">
        <v>0</v>
      </c>
      <c r="DK19" s="199" t="s">
        <v>329</v>
      </c>
      <c r="DL19" s="191">
        <v>0</v>
      </c>
      <c r="DM19" s="199" t="s">
        <v>329</v>
      </c>
      <c r="DN19" s="191">
        <v>0</v>
      </c>
      <c r="DO19" s="199" t="s">
        <v>329</v>
      </c>
      <c r="DP19" s="190">
        <v>0</v>
      </c>
      <c r="DQ19" s="199" t="s">
        <v>329</v>
      </c>
      <c r="DR19" s="191">
        <v>0</v>
      </c>
      <c r="DS19" s="199" t="s">
        <v>329</v>
      </c>
      <c r="DT19" s="191">
        <v>0</v>
      </c>
      <c r="DU19" s="199" t="s">
        <v>329</v>
      </c>
      <c r="DV19" s="191">
        <v>0</v>
      </c>
      <c r="DW19" s="199" t="s">
        <v>329</v>
      </c>
      <c r="DX19" s="191">
        <v>0</v>
      </c>
      <c r="DY19" s="199" t="s">
        <v>329</v>
      </c>
      <c r="DZ19" s="190">
        <v>0</v>
      </c>
      <c r="EA19" s="199" t="s">
        <v>329</v>
      </c>
      <c r="EB19" s="190">
        <v>0</v>
      </c>
      <c r="EC19" s="199" t="s">
        <v>329</v>
      </c>
      <c r="ED19" s="190">
        <v>0</v>
      </c>
      <c r="EE19" s="199" t="s">
        <v>329</v>
      </c>
      <c r="EF19" s="191">
        <v>0</v>
      </c>
      <c r="EG19" s="199" t="s">
        <v>329</v>
      </c>
      <c r="EH19" s="191">
        <v>0</v>
      </c>
      <c r="EI19" s="199" t="s">
        <v>329</v>
      </c>
      <c r="EJ19" s="190">
        <v>0</v>
      </c>
      <c r="EK19" s="199" t="s">
        <v>329</v>
      </c>
      <c r="EL19" s="191">
        <v>0</v>
      </c>
      <c r="EM19" s="199" t="s">
        <v>329</v>
      </c>
      <c r="EN19" s="191">
        <v>0</v>
      </c>
      <c r="EO19" s="199" t="s">
        <v>329</v>
      </c>
      <c r="EP19" s="190">
        <v>0</v>
      </c>
      <c r="EQ19" s="199" t="s">
        <v>329</v>
      </c>
      <c r="ER19" s="191">
        <v>0</v>
      </c>
      <c r="ES19" s="199" t="s">
        <v>329</v>
      </c>
      <c r="ET19" s="191">
        <v>0</v>
      </c>
      <c r="EU19" s="199" t="s">
        <v>329</v>
      </c>
      <c r="EV19" s="191">
        <v>0</v>
      </c>
      <c r="EW19" s="199" t="s">
        <v>329</v>
      </c>
      <c r="EX19" s="190">
        <v>0</v>
      </c>
      <c r="EY19" s="199" t="s">
        <v>329</v>
      </c>
      <c r="EZ19" s="190">
        <v>0</v>
      </c>
      <c r="FA19" s="199" t="s">
        <v>329</v>
      </c>
      <c r="FB19" s="190">
        <v>0</v>
      </c>
      <c r="FC19" s="199" t="s">
        <v>329</v>
      </c>
      <c r="FD19" s="191">
        <v>0</v>
      </c>
      <c r="FE19" s="199" t="s">
        <v>329</v>
      </c>
      <c r="FF19" s="191">
        <v>0</v>
      </c>
      <c r="FG19" s="199" t="s">
        <v>329</v>
      </c>
      <c r="FH19" s="191">
        <v>0</v>
      </c>
      <c r="FI19" s="199" t="s">
        <v>329</v>
      </c>
      <c r="FJ19" s="190">
        <v>8147.8</v>
      </c>
      <c r="FK19" s="199" t="s">
        <v>329</v>
      </c>
      <c r="FL19" s="190">
        <v>196.6</v>
      </c>
      <c r="FM19" s="199" t="s">
        <v>329</v>
      </c>
      <c r="FN19" s="190">
        <v>0</v>
      </c>
      <c r="FO19" s="199" t="s">
        <v>329</v>
      </c>
      <c r="FP19" s="197" t="s">
        <v>488</v>
      </c>
      <c r="FQ19" s="199" t="s">
        <v>329</v>
      </c>
      <c r="FR19" s="190">
        <v>9204.2000000000007</v>
      </c>
      <c r="FS19" s="199" t="s">
        <v>329</v>
      </c>
      <c r="FT19" s="146" t="s">
        <v>338</v>
      </c>
    </row>
    <row r="20" spans="1:176" s="51" customFormat="1" ht="26.25" customHeight="1" thickBot="1">
      <c r="A20" s="102" t="s">
        <v>367</v>
      </c>
      <c r="B20" s="188">
        <v>0</v>
      </c>
      <c r="C20" s="199" t="s">
        <v>329</v>
      </c>
      <c r="D20" s="188">
        <v>0</v>
      </c>
      <c r="E20" s="199" t="s">
        <v>329</v>
      </c>
      <c r="F20" s="191">
        <v>0</v>
      </c>
      <c r="G20" s="199" t="s">
        <v>329</v>
      </c>
      <c r="H20" s="191">
        <v>0</v>
      </c>
      <c r="I20" s="199" t="s">
        <v>329</v>
      </c>
      <c r="J20" s="191">
        <v>0</v>
      </c>
      <c r="K20" s="199" t="s">
        <v>329</v>
      </c>
      <c r="L20" s="188">
        <v>0</v>
      </c>
      <c r="M20" s="199" t="s">
        <v>329</v>
      </c>
      <c r="N20" s="188">
        <v>0</v>
      </c>
      <c r="O20" s="199" t="s">
        <v>329</v>
      </c>
      <c r="P20" s="191">
        <v>0</v>
      </c>
      <c r="Q20" s="199" t="s">
        <v>329</v>
      </c>
      <c r="R20" s="191">
        <v>0</v>
      </c>
      <c r="S20" s="199" t="s">
        <v>329</v>
      </c>
      <c r="T20" s="191">
        <v>0</v>
      </c>
      <c r="U20" s="199" t="s">
        <v>329</v>
      </c>
      <c r="V20" s="191">
        <v>0</v>
      </c>
      <c r="W20" s="199" t="s">
        <v>329</v>
      </c>
      <c r="X20" s="191">
        <v>0</v>
      </c>
      <c r="Y20" s="199" t="s">
        <v>329</v>
      </c>
      <c r="Z20" s="191">
        <v>0</v>
      </c>
      <c r="AA20" s="199" t="s">
        <v>329</v>
      </c>
      <c r="AB20" s="191">
        <v>0</v>
      </c>
      <c r="AC20" s="199" t="s">
        <v>329</v>
      </c>
      <c r="AD20" s="191">
        <v>0</v>
      </c>
      <c r="AE20" s="199" t="s">
        <v>329</v>
      </c>
      <c r="AF20" s="191">
        <v>0</v>
      </c>
      <c r="AG20" s="199" t="s">
        <v>329</v>
      </c>
      <c r="AH20" s="191">
        <v>0</v>
      </c>
      <c r="AI20" s="199" t="s">
        <v>329</v>
      </c>
      <c r="AJ20" s="191">
        <v>0</v>
      </c>
      <c r="AK20" s="199" t="s">
        <v>329</v>
      </c>
      <c r="AL20" s="191">
        <v>0</v>
      </c>
      <c r="AM20" s="199" t="s">
        <v>329</v>
      </c>
      <c r="AN20" s="191">
        <v>0</v>
      </c>
      <c r="AO20" s="199" t="s">
        <v>329</v>
      </c>
      <c r="AP20" s="191">
        <v>0</v>
      </c>
      <c r="AQ20" s="199" t="s">
        <v>329</v>
      </c>
      <c r="AR20" s="191">
        <v>0</v>
      </c>
      <c r="AS20" s="199" t="s">
        <v>329</v>
      </c>
      <c r="AT20" s="191">
        <v>0</v>
      </c>
      <c r="AU20" s="199" t="s">
        <v>329</v>
      </c>
      <c r="AV20" s="191">
        <v>0</v>
      </c>
      <c r="AW20" s="199" t="s">
        <v>329</v>
      </c>
      <c r="AX20" s="191">
        <v>0</v>
      </c>
      <c r="AY20" s="199" t="s">
        <v>329</v>
      </c>
      <c r="AZ20" s="191">
        <v>0</v>
      </c>
      <c r="BA20" s="199" t="s">
        <v>329</v>
      </c>
      <c r="BB20" s="188">
        <v>0</v>
      </c>
      <c r="BC20" s="199" t="s">
        <v>329</v>
      </c>
      <c r="BD20" s="188">
        <v>0</v>
      </c>
      <c r="BE20" s="199" t="s">
        <v>329</v>
      </c>
      <c r="BF20" s="191">
        <v>0</v>
      </c>
      <c r="BG20" s="199" t="s">
        <v>329</v>
      </c>
      <c r="BH20" s="191">
        <v>0</v>
      </c>
      <c r="BI20" s="199" t="s">
        <v>329</v>
      </c>
      <c r="BJ20" s="188">
        <v>0</v>
      </c>
      <c r="BK20" s="199" t="s">
        <v>329</v>
      </c>
      <c r="BL20" s="188">
        <v>0</v>
      </c>
      <c r="BM20" s="199" t="s">
        <v>329</v>
      </c>
      <c r="BN20" s="191">
        <v>0</v>
      </c>
      <c r="BO20" s="199" t="s">
        <v>329</v>
      </c>
      <c r="BP20" s="191">
        <v>0</v>
      </c>
      <c r="BQ20" s="199" t="s">
        <v>329</v>
      </c>
      <c r="BR20" s="191">
        <v>0</v>
      </c>
      <c r="BS20" s="199" t="s">
        <v>329</v>
      </c>
      <c r="BT20" s="188">
        <v>0</v>
      </c>
      <c r="BU20" s="199" t="s">
        <v>329</v>
      </c>
      <c r="BV20" s="191">
        <v>0</v>
      </c>
      <c r="BW20" s="199" t="s">
        <v>329</v>
      </c>
      <c r="BX20" s="191">
        <v>0</v>
      </c>
      <c r="BY20" s="199" t="s">
        <v>329</v>
      </c>
      <c r="BZ20" s="191">
        <v>0</v>
      </c>
      <c r="CA20" s="199" t="s">
        <v>329</v>
      </c>
      <c r="CB20" s="191">
        <v>0</v>
      </c>
      <c r="CC20" s="199" t="s">
        <v>329</v>
      </c>
      <c r="CD20" s="191">
        <v>0</v>
      </c>
      <c r="CE20" s="199" t="s">
        <v>329</v>
      </c>
      <c r="CF20" s="188">
        <v>0</v>
      </c>
      <c r="CG20" s="199" t="s">
        <v>329</v>
      </c>
      <c r="CH20" s="188">
        <v>0</v>
      </c>
      <c r="CI20" s="199" t="s">
        <v>329</v>
      </c>
      <c r="CJ20" s="191">
        <v>0</v>
      </c>
      <c r="CK20" s="199" t="s">
        <v>329</v>
      </c>
      <c r="CL20" s="191">
        <v>0</v>
      </c>
      <c r="CM20" s="199" t="s">
        <v>329</v>
      </c>
      <c r="CN20" s="191">
        <v>0</v>
      </c>
      <c r="CO20" s="199" t="s">
        <v>329</v>
      </c>
      <c r="CP20" s="191">
        <v>0</v>
      </c>
      <c r="CQ20" s="199" t="s">
        <v>329</v>
      </c>
      <c r="CR20" s="188">
        <v>0</v>
      </c>
      <c r="CS20" s="199" t="s">
        <v>329</v>
      </c>
      <c r="CT20" s="191">
        <v>0</v>
      </c>
      <c r="CU20" s="199" t="s">
        <v>329</v>
      </c>
      <c r="CV20" s="191">
        <v>0</v>
      </c>
      <c r="CW20" s="199" t="s">
        <v>329</v>
      </c>
      <c r="CX20" s="191">
        <v>0</v>
      </c>
      <c r="CY20" s="199" t="s">
        <v>329</v>
      </c>
      <c r="CZ20" s="188">
        <v>0</v>
      </c>
      <c r="DA20" s="199" t="s">
        <v>329</v>
      </c>
      <c r="DB20" s="191">
        <v>0</v>
      </c>
      <c r="DC20" s="199" t="s">
        <v>329</v>
      </c>
      <c r="DD20" s="188">
        <v>0</v>
      </c>
      <c r="DE20" s="199" t="s">
        <v>329</v>
      </c>
      <c r="DF20" s="191">
        <v>0</v>
      </c>
      <c r="DG20" s="199" t="s">
        <v>329</v>
      </c>
      <c r="DH20" s="191">
        <v>0</v>
      </c>
      <c r="DI20" s="199" t="s">
        <v>329</v>
      </c>
      <c r="DJ20" s="191">
        <v>0</v>
      </c>
      <c r="DK20" s="199" t="s">
        <v>329</v>
      </c>
      <c r="DL20" s="191">
        <v>0</v>
      </c>
      <c r="DM20" s="199" t="s">
        <v>329</v>
      </c>
      <c r="DN20" s="191">
        <v>0</v>
      </c>
      <c r="DO20" s="199" t="s">
        <v>329</v>
      </c>
      <c r="DP20" s="188">
        <v>0</v>
      </c>
      <c r="DQ20" s="199" t="s">
        <v>329</v>
      </c>
      <c r="DR20" s="191">
        <v>0</v>
      </c>
      <c r="DS20" s="199" t="s">
        <v>329</v>
      </c>
      <c r="DT20" s="191">
        <v>0</v>
      </c>
      <c r="DU20" s="199" t="s">
        <v>329</v>
      </c>
      <c r="DV20" s="191">
        <v>0</v>
      </c>
      <c r="DW20" s="199" t="s">
        <v>329</v>
      </c>
      <c r="DX20" s="191">
        <v>0</v>
      </c>
      <c r="DY20" s="199" t="s">
        <v>329</v>
      </c>
      <c r="DZ20" s="188">
        <v>0</v>
      </c>
      <c r="EA20" s="199" t="s">
        <v>329</v>
      </c>
      <c r="EB20" s="188">
        <v>0</v>
      </c>
      <c r="EC20" s="199" t="s">
        <v>329</v>
      </c>
      <c r="ED20" s="188">
        <v>0</v>
      </c>
      <c r="EE20" s="199" t="s">
        <v>329</v>
      </c>
      <c r="EF20" s="191">
        <v>0</v>
      </c>
      <c r="EG20" s="199" t="s">
        <v>329</v>
      </c>
      <c r="EH20" s="191">
        <v>0</v>
      </c>
      <c r="EI20" s="199" t="s">
        <v>329</v>
      </c>
      <c r="EJ20" s="188">
        <v>0</v>
      </c>
      <c r="EK20" s="199" t="s">
        <v>329</v>
      </c>
      <c r="EL20" s="191">
        <v>0</v>
      </c>
      <c r="EM20" s="199" t="s">
        <v>329</v>
      </c>
      <c r="EN20" s="191">
        <v>0</v>
      </c>
      <c r="EO20" s="199" t="s">
        <v>329</v>
      </c>
      <c r="EP20" s="188">
        <v>0</v>
      </c>
      <c r="EQ20" s="199" t="s">
        <v>329</v>
      </c>
      <c r="ER20" s="191">
        <v>0</v>
      </c>
      <c r="ES20" s="199" t="s">
        <v>329</v>
      </c>
      <c r="ET20" s="191">
        <v>0</v>
      </c>
      <c r="EU20" s="199" t="s">
        <v>329</v>
      </c>
      <c r="EV20" s="191">
        <v>0</v>
      </c>
      <c r="EW20" s="199" t="s">
        <v>329</v>
      </c>
      <c r="EX20" s="188">
        <v>0</v>
      </c>
      <c r="EY20" s="199" t="s">
        <v>329</v>
      </c>
      <c r="EZ20" s="188">
        <v>0</v>
      </c>
      <c r="FA20" s="199" t="s">
        <v>329</v>
      </c>
      <c r="FB20" s="188">
        <v>0</v>
      </c>
      <c r="FC20" s="199" t="s">
        <v>329</v>
      </c>
      <c r="FD20" s="191">
        <v>0</v>
      </c>
      <c r="FE20" s="199" t="s">
        <v>329</v>
      </c>
      <c r="FF20" s="191">
        <v>0</v>
      </c>
      <c r="FG20" s="199" t="s">
        <v>329</v>
      </c>
      <c r="FH20" s="191">
        <v>0</v>
      </c>
      <c r="FI20" s="199" t="s">
        <v>329</v>
      </c>
      <c r="FJ20" s="188">
        <v>0</v>
      </c>
      <c r="FK20" s="199" t="s">
        <v>329</v>
      </c>
      <c r="FL20" s="188">
        <v>0</v>
      </c>
      <c r="FM20" s="199" t="s">
        <v>329</v>
      </c>
      <c r="FN20" s="188">
        <v>0</v>
      </c>
      <c r="FO20" s="199" t="s">
        <v>329</v>
      </c>
      <c r="FP20" s="138" t="s">
        <v>488</v>
      </c>
      <c r="FQ20" s="199" t="s">
        <v>329</v>
      </c>
      <c r="FR20" s="188">
        <v>0</v>
      </c>
      <c r="FS20" s="199" t="s">
        <v>329</v>
      </c>
      <c r="FT20" s="147" t="s">
        <v>339</v>
      </c>
    </row>
    <row r="21" spans="1:176" s="51" customFormat="1" ht="26.25" customHeight="1" thickBot="1">
      <c r="A21" s="102" t="s">
        <v>487</v>
      </c>
      <c r="B21" s="188">
        <v>0</v>
      </c>
      <c r="C21" s="199" t="s">
        <v>329</v>
      </c>
      <c r="D21" s="188">
        <v>0</v>
      </c>
      <c r="E21" s="199" t="s">
        <v>329</v>
      </c>
      <c r="F21" s="191">
        <v>0</v>
      </c>
      <c r="G21" s="199" t="s">
        <v>329</v>
      </c>
      <c r="H21" s="191">
        <v>0</v>
      </c>
      <c r="I21" s="199" t="s">
        <v>329</v>
      </c>
      <c r="J21" s="191">
        <v>0</v>
      </c>
      <c r="K21" s="199" t="s">
        <v>329</v>
      </c>
      <c r="L21" s="188">
        <v>0</v>
      </c>
      <c r="M21" s="199" t="s">
        <v>329</v>
      </c>
      <c r="N21" s="188">
        <v>0</v>
      </c>
      <c r="O21" s="199" t="s">
        <v>329</v>
      </c>
      <c r="P21" s="191">
        <v>0</v>
      </c>
      <c r="Q21" s="199" t="s">
        <v>329</v>
      </c>
      <c r="R21" s="191">
        <v>0</v>
      </c>
      <c r="S21" s="199" t="s">
        <v>329</v>
      </c>
      <c r="T21" s="191">
        <v>0</v>
      </c>
      <c r="U21" s="199" t="s">
        <v>329</v>
      </c>
      <c r="V21" s="191">
        <v>0</v>
      </c>
      <c r="W21" s="199" t="s">
        <v>329</v>
      </c>
      <c r="X21" s="191">
        <v>0</v>
      </c>
      <c r="Y21" s="199" t="s">
        <v>329</v>
      </c>
      <c r="Z21" s="191">
        <v>0</v>
      </c>
      <c r="AA21" s="199" t="s">
        <v>329</v>
      </c>
      <c r="AB21" s="191">
        <v>0</v>
      </c>
      <c r="AC21" s="199" t="s">
        <v>329</v>
      </c>
      <c r="AD21" s="191">
        <v>0</v>
      </c>
      <c r="AE21" s="199" t="s">
        <v>329</v>
      </c>
      <c r="AF21" s="191">
        <v>0</v>
      </c>
      <c r="AG21" s="199" t="s">
        <v>329</v>
      </c>
      <c r="AH21" s="191">
        <v>0</v>
      </c>
      <c r="AI21" s="199" t="s">
        <v>329</v>
      </c>
      <c r="AJ21" s="191">
        <v>0</v>
      </c>
      <c r="AK21" s="199" t="s">
        <v>329</v>
      </c>
      <c r="AL21" s="191">
        <v>0</v>
      </c>
      <c r="AM21" s="199" t="s">
        <v>329</v>
      </c>
      <c r="AN21" s="191">
        <v>0</v>
      </c>
      <c r="AO21" s="199" t="s">
        <v>329</v>
      </c>
      <c r="AP21" s="191">
        <v>0</v>
      </c>
      <c r="AQ21" s="199" t="s">
        <v>329</v>
      </c>
      <c r="AR21" s="191">
        <v>0</v>
      </c>
      <c r="AS21" s="199" t="s">
        <v>329</v>
      </c>
      <c r="AT21" s="191">
        <v>0</v>
      </c>
      <c r="AU21" s="199" t="s">
        <v>329</v>
      </c>
      <c r="AV21" s="191">
        <v>0</v>
      </c>
      <c r="AW21" s="199" t="s">
        <v>329</v>
      </c>
      <c r="AX21" s="191">
        <v>0</v>
      </c>
      <c r="AY21" s="199" t="s">
        <v>329</v>
      </c>
      <c r="AZ21" s="191">
        <v>0</v>
      </c>
      <c r="BA21" s="199" t="s">
        <v>329</v>
      </c>
      <c r="BB21" s="188">
        <v>0</v>
      </c>
      <c r="BC21" s="199" t="s">
        <v>329</v>
      </c>
      <c r="BD21" s="188">
        <v>0</v>
      </c>
      <c r="BE21" s="199" t="s">
        <v>329</v>
      </c>
      <c r="BF21" s="191">
        <v>0</v>
      </c>
      <c r="BG21" s="199" t="s">
        <v>329</v>
      </c>
      <c r="BH21" s="191">
        <v>0</v>
      </c>
      <c r="BI21" s="199" t="s">
        <v>329</v>
      </c>
      <c r="BJ21" s="188">
        <v>0</v>
      </c>
      <c r="BK21" s="199" t="s">
        <v>329</v>
      </c>
      <c r="BL21" s="188">
        <v>0</v>
      </c>
      <c r="BM21" s="199" t="s">
        <v>329</v>
      </c>
      <c r="BN21" s="191">
        <v>0</v>
      </c>
      <c r="BO21" s="199" t="s">
        <v>329</v>
      </c>
      <c r="BP21" s="191">
        <v>0</v>
      </c>
      <c r="BQ21" s="199" t="s">
        <v>329</v>
      </c>
      <c r="BR21" s="191">
        <v>0</v>
      </c>
      <c r="BS21" s="199" t="s">
        <v>329</v>
      </c>
      <c r="BT21" s="188">
        <v>0</v>
      </c>
      <c r="BU21" s="199" t="s">
        <v>329</v>
      </c>
      <c r="BV21" s="191">
        <v>0</v>
      </c>
      <c r="BW21" s="199" t="s">
        <v>329</v>
      </c>
      <c r="BX21" s="191">
        <v>0</v>
      </c>
      <c r="BY21" s="199" t="s">
        <v>329</v>
      </c>
      <c r="BZ21" s="191">
        <v>0</v>
      </c>
      <c r="CA21" s="199" t="s">
        <v>329</v>
      </c>
      <c r="CB21" s="191">
        <v>0</v>
      </c>
      <c r="CC21" s="199" t="s">
        <v>329</v>
      </c>
      <c r="CD21" s="191">
        <v>0</v>
      </c>
      <c r="CE21" s="199" t="s">
        <v>329</v>
      </c>
      <c r="CF21" s="188">
        <v>0</v>
      </c>
      <c r="CG21" s="199" t="s">
        <v>329</v>
      </c>
      <c r="CH21" s="188">
        <v>0</v>
      </c>
      <c r="CI21" s="199" t="s">
        <v>329</v>
      </c>
      <c r="CJ21" s="191">
        <v>0</v>
      </c>
      <c r="CK21" s="199" t="s">
        <v>329</v>
      </c>
      <c r="CL21" s="191">
        <v>0</v>
      </c>
      <c r="CM21" s="199" t="s">
        <v>329</v>
      </c>
      <c r="CN21" s="191">
        <v>0</v>
      </c>
      <c r="CO21" s="199" t="s">
        <v>329</v>
      </c>
      <c r="CP21" s="191">
        <v>0</v>
      </c>
      <c r="CQ21" s="199" t="s">
        <v>329</v>
      </c>
      <c r="CR21" s="188">
        <v>0</v>
      </c>
      <c r="CS21" s="199" t="s">
        <v>329</v>
      </c>
      <c r="CT21" s="191">
        <v>0</v>
      </c>
      <c r="CU21" s="199" t="s">
        <v>329</v>
      </c>
      <c r="CV21" s="191">
        <v>0</v>
      </c>
      <c r="CW21" s="199" t="s">
        <v>329</v>
      </c>
      <c r="CX21" s="191">
        <v>0</v>
      </c>
      <c r="CY21" s="199" t="s">
        <v>329</v>
      </c>
      <c r="CZ21" s="188">
        <v>0</v>
      </c>
      <c r="DA21" s="199" t="s">
        <v>329</v>
      </c>
      <c r="DB21" s="191">
        <v>0</v>
      </c>
      <c r="DC21" s="199" t="s">
        <v>329</v>
      </c>
      <c r="DD21" s="188">
        <v>0</v>
      </c>
      <c r="DE21" s="199" t="s">
        <v>329</v>
      </c>
      <c r="DF21" s="191">
        <v>0</v>
      </c>
      <c r="DG21" s="199" t="s">
        <v>329</v>
      </c>
      <c r="DH21" s="191">
        <v>0</v>
      </c>
      <c r="DI21" s="199" t="s">
        <v>329</v>
      </c>
      <c r="DJ21" s="191">
        <v>0</v>
      </c>
      <c r="DK21" s="199" t="s">
        <v>329</v>
      </c>
      <c r="DL21" s="191">
        <v>0</v>
      </c>
      <c r="DM21" s="199" t="s">
        <v>329</v>
      </c>
      <c r="DN21" s="191">
        <v>0</v>
      </c>
      <c r="DO21" s="199" t="s">
        <v>329</v>
      </c>
      <c r="DP21" s="188">
        <v>0</v>
      </c>
      <c r="DQ21" s="199" t="s">
        <v>329</v>
      </c>
      <c r="DR21" s="191">
        <v>0</v>
      </c>
      <c r="DS21" s="199" t="s">
        <v>329</v>
      </c>
      <c r="DT21" s="191">
        <v>0</v>
      </c>
      <c r="DU21" s="199" t="s">
        <v>329</v>
      </c>
      <c r="DV21" s="191">
        <v>0</v>
      </c>
      <c r="DW21" s="199" t="s">
        <v>329</v>
      </c>
      <c r="DX21" s="191">
        <v>0</v>
      </c>
      <c r="DY21" s="199" t="s">
        <v>329</v>
      </c>
      <c r="DZ21" s="188">
        <v>0</v>
      </c>
      <c r="EA21" s="199" t="s">
        <v>329</v>
      </c>
      <c r="EB21" s="188">
        <v>0</v>
      </c>
      <c r="EC21" s="199" t="s">
        <v>329</v>
      </c>
      <c r="ED21" s="188">
        <v>0</v>
      </c>
      <c r="EE21" s="199" t="s">
        <v>329</v>
      </c>
      <c r="EF21" s="191">
        <v>0</v>
      </c>
      <c r="EG21" s="199" t="s">
        <v>329</v>
      </c>
      <c r="EH21" s="191">
        <v>0</v>
      </c>
      <c r="EI21" s="199" t="s">
        <v>329</v>
      </c>
      <c r="EJ21" s="188">
        <v>0</v>
      </c>
      <c r="EK21" s="199" t="s">
        <v>329</v>
      </c>
      <c r="EL21" s="191">
        <v>0</v>
      </c>
      <c r="EM21" s="199" t="s">
        <v>329</v>
      </c>
      <c r="EN21" s="191">
        <v>0</v>
      </c>
      <c r="EO21" s="199" t="s">
        <v>329</v>
      </c>
      <c r="EP21" s="188">
        <v>0</v>
      </c>
      <c r="EQ21" s="199" t="s">
        <v>329</v>
      </c>
      <c r="ER21" s="191">
        <v>0</v>
      </c>
      <c r="ES21" s="199" t="s">
        <v>329</v>
      </c>
      <c r="ET21" s="191">
        <v>0</v>
      </c>
      <c r="EU21" s="199" t="s">
        <v>329</v>
      </c>
      <c r="EV21" s="191">
        <v>0</v>
      </c>
      <c r="EW21" s="199" t="s">
        <v>329</v>
      </c>
      <c r="EX21" s="188">
        <v>0</v>
      </c>
      <c r="EY21" s="199" t="s">
        <v>329</v>
      </c>
      <c r="EZ21" s="188">
        <v>0</v>
      </c>
      <c r="FA21" s="199" t="s">
        <v>329</v>
      </c>
      <c r="FB21" s="188">
        <v>0</v>
      </c>
      <c r="FC21" s="199" t="s">
        <v>329</v>
      </c>
      <c r="FD21" s="191">
        <v>0</v>
      </c>
      <c r="FE21" s="199" t="s">
        <v>329</v>
      </c>
      <c r="FF21" s="191">
        <v>0</v>
      </c>
      <c r="FG21" s="199" t="s">
        <v>329</v>
      </c>
      <c r="FH21" s="191">
        <v>0</v>
      </c>
      <c r="FI21" s="199" t="s">
        <v>329</v>
      </c>
      <c r="FJ21" s="188">
        <v>0</v>
      </c>
      <c r="FK21" s="199" t="s">
        <v>329</v>
      </c>
      <c r="FL21" s="188">
        <v>0</v>
      </c>
      <c r="FM21" s="199" t="s">
        <v>329</v>
      </c>
      <c r="FN21" s="188">
        <v>0</v>
      </c>
      <c r="FO21" s="199" t="s">
        <v>329</v>
      </c>
      <c r="FP21" s="138" t="s">
        <v>488</v>
      </c>
      <c r="FQ21" s="199" t="s">
        <v>329</v>
      </c>
      <c r="FR21" s="188">
        <v>0</v>
      </c>
      <c r="FS21" s="199" t="s">
        <v>329</v>
      </c>
      <c r="FT21" s="148" t="s">
        <v>340</v>
      </c>
    </row>
    <row r="22" spans="1:176" s="51" customFormat="1" ht="26.25" customHeight="1" thickBot="1">
      <c r="A22" s="104" t="s">
        <v>395</v>
      </c>
      <c r="B22" s="188">
        <v>87.7</v>
      </c>
      <c r="C22" s="199" t="s">
        <v>329</v>
      </c>
      <c r="D22" s="188">
        <v>0</v>
      </c>
      <c r="E22" s="199" t="s">
        <v>329</v>
      </c>
      <c r="F22" s="191">
        <v>0</v>
      </c>
      <c r="G22" s="199" t="s">
        <v>329</v>
      </c>
      <c r="H22" s="191">
        <v>0</v>
      </c>
      <c r="I22" s="199" t="s">
        <v>329</v>
      </c>
      <c r="J22" s="191">
        <v>0</v>
      </c>
      <c r="K22" s="199" t="s">
        <v>329</v>
      </c>
      <c r="L22" s="188">
        <v>0</v>
      </c>
      <c r="M22" s="199" t="s">
        <v>329</v>
      </c>
      <c r="N22" s="188">
        <v>87.7</v>
      </c>
      <c r="O22" s="199" t="s">
        <v>329</v>
      </c>
      <c r="P22" s="191">
        <v>0</v>
      </c>
      <c r="Q22" s="199" t="s">
        <v>329</v>
      </c>
      <c r="R22" s="191">
        <v>0</v>
      </c>
      <c r="S22" s="199" t="s">
        <v>329</v>
      </c>
      <c r="T22" s="191">
        <v>0</v>
      </c>
      <c r="U22" s="199" t="s">
        <v>329</v>
      </c>
      <c r="V22" s="191">
        <v>0</v>
      </c>
      <c r="W22" s="199" t="s">
        <v>329</v>
      </c>
      <c r="X22" s="191">
        <v>0</v>
      </c>
      <c r="Y22" s="199" t="s">
        <v>329</v>
      </c>
      <c r="Z22" s="191">
        <v>0</v>
      </c>
      <c r="AA22" s="199" t="s">
        <v>329</v>
      </c>
      <c r="AB22" s="191">
        <v>87.7</v>
      </c>
      <c r="AC22" s="199" t="s">
        <v>329</v>
      </c>
      <c r="AD22" s="191">
        <v>0</v>
      </c>
      <c r="AE22" s="199" t="s">
        <v>329</v>
      </c>
      <c r="AF22" s="191">
        <v>0</v>
      </c>
      <c r="AG22" s="199" t="s">
        <v>329</v>
      </c>
      <c r="AH22" s="191">
        <v>0</v>
      </c>
      <c r="AI22" s="199" t="s">
        <v>329</v>
      </c>
      <c r="AJ22" s="191">
        <v>0</v>
      </c>
      <c r="AK22" s="199" t="s">
        <v>329</v>
      </c>
      <c r="AL22" s="191">
        <v>0</v>
      </c>
      <c r="AM22" s="199" t="s">
        <v>329</v>
      </c>
      <c r="AN22" s="191">
        <v>0</v>
      </c>
      <c r="AO22" s="199" t="s">
        <v>329</v>
      </c>
      <c r="AP22" s="191">
        <v>0</v>
      </c>
      <c r="AQ22" s="199" t="s">
        <v>329</v>
      </c>
      <c r="AR22" s="191">
        <v>0</v>
      </c>
      <c r="AS22" s="199" t="s">
        <v>329</v>
      </c>
      <c r="AT22" s="191">
        <v>0</v>
      </c>
      <c r="AU22" s="199" t="s">
        <v>329</v>
      </c>
      <c r="AV22" s="191">
        <v>0</v>
      </c>
      <c r="AW22" s="199" t="s">
        <v>329</v>
      </c>
      <c r="AX22" s="191">
        <v>0</v>
      </c>
      <c r="AY22" s="199" t="s">
        <v>329</v>
      </c>
      <c r="AZ22" s="191">
        <v>0</v>
      </c>
      <c r="BA22" s="199" t="s">
        <v>329</v>
      </c>
      <c r="BB22" s="188">
        <v>0</v>
      </c>
      <c r="BC22" s="199" t="s">
        <v>329</v>
      </c>
      <c r="BD22" s="188">
        <v>0</v>
      </c>
      <c r="BE22" s="199" t="s">
        <v>329</v>
      </c>
      <c r="BF22" s="191">
        <v>0</v>
      </c>
      <c r="BG22" s="199" t="s">
        <v>329</v>
      </c>
      <c r="BH22" s="191">
        <v>0</v>
      </c>
      <c r="BI22" s="199" t="s">
        <v>329</v>
      </c>
      <c r="BJ22" s="188">
        <v>0</v>
      </c>
      <c r="BK22" s="199" t="s">
        <v>329</v>
      </c>
      <c r="BL22" s="188">
        <v>0</v>
      </c>
      <c r="BM22" s="199" t="s">
        <v>329</v>
      </c>
      <c r="BN22" s="191">
        <v>0</v>
      </c>
      <c r="BO22" s="199" t="s">
        <v>329</v>
      </c>
      <c r="BP22" s="191">
        <v>0</v>
      </c>
      <c r="BQ22" s="199" t="s">
        <v>329</v>
      </c>
      <c r="BR22" s="191">
        <v>0</v>
      </c>
      <c r="BS22" s="199" t="s">
        <v>329</v>
      </c>
      <c r="BT22" s="188">
        <v>0</v>
      </c>
      <c r="BU22" s="199" t="s">
        <v>329</v>
      </c>
      <c r="BV22" s="191">
        <v>0</v>
      </c>
      <c r="BW22" s="199" t="s">
        <v>329</v>
      </c>
      <c r="BX22" s="191">
        <v>0</v>
      </c>
      <c r="BY22" s="199" t="s">
        <v>329</v>
      </c>
      <c r="BZ22" s="191">
        <v>0</v>
      </c>
      <c r="CA22" s="199" t="s">
        <v>329</v>
      </c>
      <c r="CB22" s="191">
        <v>0</v>
      </c>
      <c r="CC22" s="199" t="s">
        <v>329</v>
      </c>
      <c r="CD22" s="191">
        <v>0</v>
      </c>
      <c r="CE22" s="199" t="s">
        <v>329</v>
      </c>
      <c r="CF22" s="188">
        <v>0</v>
      </c>
      <c r="CG22" s="199" t="s">
        <v>329</v>
      </c>
      <c r="CH22" s="188">
        <v>0</v>
      </c>
      <c r="CI22" s="199" t="s">
        <v>329</v>
      </c>
      <c r="CJ22" s="191">
        <v>0</v>
      </c>
      <c r="CK22" s="199" t="s">
        <v>329</v>
      </c>
      <c r="CL22" s="191">
        <v>0</v>
      </c>
      <c r="CM22" s="199" t="s">
        <v>329</v>
      </c>
      <c r="CN22" s="191">
        <v>0</v>
      </c>
      <c r="CO22" s="199" t="s">
        <v>329</v>
      </c>
      <c r="CP22" s="191">
        <v>0</v>
      </c>
      <c r="CQ22" s="199" t="s">
        <v>329</v>
      </c>
      <c r="CR22" s="188">
        <v>0</v>
      </c>
      <c r="CS22" s="199" t="s">
        <v>329</v>
      </c>
      <c r="CT22" s="191">
        <v>0</v>
      </c>
      <c r="CU22" s="199" t="s">
        <v>329</v>
      </c>
      <c r="CV22" s="191">
        <v>0</v>
      </c>
      <c r="CW22" s="199" t="s">
        <v>329</v>
      </c>
      <c r="CX22" s="191">
        <v>0</v>
      </c>
      <c r="CY22" s="199" t="s">
        <v>329</v>
      </c>
      <c r="CZ22" s="188">
        <v>0</v>
      </c>
      <c r="DA22" s="199" t="s">
        <v>329</v>
      </c>
      <c r="DB22" s="191">
        <v>0</v>
      </c>
      <c r="DC22" s="199" t="s">
        <v>329</v>
      </c>
      <c r="DD22" s="188">
        <v>0</v>
      </c>
      <c r="DE22" s="199" t="s">
        <v>329</v>
      </c>
      <c r="DF22" s="191">
        <v>0</v>
      </c>
      <c r="DG22" s="199" t="s">
        <v>329</v>
      </c>
      <c r="DH22" s="191">
        <v>0</v>
      </c>
      <c r="DI22" s="199" t="s">
        <v>329</v>
      </c>
      <c r="DJ22" s="191">
        <v>0</v>
      </c>
      <c r="DK22" s="199" t="s">
        <v>329</v>
      </c>
      <c r="DL22" s="191">
        <v>0</v>
      </c>
      <c r="DM22" s="199" t="s">
        <v>329</v>
      </c>
      <c r="DN22" s="191">
        <v>0</v>
      </c>
      <c r="DO22" s="199" t="s">
        <v>329</v>
      </c>
      <c r="DP22" s="188">
        <v>0</v>
      </c>
      <c r="DQ22" s="199" t="s">
        <v>329</v>
      </c>
      <c r="DR22" s="191">
        <v>0</v>
      </c>
      <c r="DS22" s="199" t="s">
        <v>329</v>
      </c>
      <c r="DT22" s="191">
        <v>0</v>
      </c>
      <c r="DU22" s="199" t="s">
        <v>329</v>
      </c>
      <c r="DV22" s="191">
        <v>0</v>
      </c>
      <c r="DW22" s="199" t="s">
        <v>329</v>
      </c>
      <c r="DX22" s="191">
        <v>0</v>
      </c>
      <c r="DY22" s="199" t="s">
        <v>329</v>
      </c>
      <c r="DZ22" s="188">
        <v>0</v>
      </c>
      <c r="EA22" s="199" t="s">
        <v>329</v>
      </c>
      <c r="EB22" s="188">
        <v>0</v>
      </c>
      <c r="EC22" s="199" t="s">
        <v>329</v>
      </c>
      <c r="ED22" s="188">
        <v>0</v>
      </c>
      <c r="EE22" s="199" t="s">
        <v>329</v>
      </c>
      <c r="EF22" s="191">
        <v>0</v>
      </c>
      <c r="EG22" s="199" t="s">
        <v>329</v>
      </c>
      <c r="EH22" s="191">
        <v>0</v>
      </c>
      <c r="EI22" s="199" t="s">
        <v>329</v>
      </c>
      <c r="EJ22" s="188">
        <v>0</v>
      </c>
      <c r="EK22" s="199" t="s">
        <v>329</v>
      </c>
      <c r="EL22" s="191">
        <v>0</v>
      </c>
      <c r="EM22" s="199" t="s">
        <v>329</v>
      </c>
      <c r="EN22" s="191">
        <v>0</v>
      </c>
      <c r="EO22" s="199" t="s">
        <v>329</v>
      </c>
      <c r="EP22" s="188">
        <v>0</v>
      </c>
      <c r="EQ22" s="199" t="s">
        <v>329</v>
      </c>
      <c r="ER22" s="191">
        <v>0</v>
      </c>
      <c r="ES22" s="199" t="s">
        <v>329</v>
      </c>
      <c r="ET22" s="191">
        <v>0</v>
      </c>
      <c r="EU22" s="199" t="s">
        <v>329</v>
      </c>
      <c r="EV22" s="191">
        <v>0</v>
      </c>
      <c r="EW22" s="199" t="s">
        <v>329</v>
      </c>
      <c r="EX22" s="188">
        <v>0</v>
      </c>
      <c r="EY22" s="199" t="s">
        <v>329</v>
      </c>
      <c r="EZ22" s="188">
        <v>0</v>
      </c>
      <c r="FA22" s="199" t="s">
        <v>329</v>
      </c>
      <c r="FB22" s="188">
        <v>0</v>
      </c>
      <c r="FC22" s="199" t="s">
        <v>329</v>
      </c>
      <c r="FD22" s="191">
        <v>0</v>
      </c>
      <c r="FE22" s="199" t="s">
        <v>329</v>
      </c>
      <c r="FF22" s="191">
        <v>0</v>
      </c>
      <c r="FG22" s="199" t="s">
        <v>329</v>
      </c>
      <c r="FH22" s="191">
        <v>0</v>
      </c>
      <c r="FI22" s="199" t="s">
        <v>329</v>
      </c>
      <c r="FJ22" s="188">
        <v>-56</v>
      </c>
      <c r="FK22" s="199" t="s">
        <v>329</v>
      </c>
      <c r="FL22" s="188">
        <v>-2.5</v>
      </c>
      <c r="FM22" s="199" t="s">
        <v>329</v>
      </c>
      <c r="FN22" s="188">
        <v>0</v>
      </c>
      <c r="FO22" s="199" t="s">
        <v>329</v>
      </c>
      <c r="FP22" s="138" t="s">
        <v>488</v>
      </c>
      <c r="FQ22" s="199" t="s">
        <v>329</v>
      </c>
      <c r="FR22" s="188">
        <v>29.2</v>
      </c>
      <c r="FS22" s="199" t="s">
        <v>329</v>
      </c>
      <c r="FT22" s="149" t="s">
        <v>341</v>
      </c>
    </row>
    <row r="23" spans="1:176" s="51" customFormat="1" ht="26.25" customHeight="1" thickBot="1">
      <c r="A23" s="104" t="s">
        <v>396</v>
      </c>
      <c r="B23" s="188">
        <v>0</v>
      </c>
      <c r="C23" s="199" t="s">
        <v>329</v>
      </c>
      <c r="D23" s="188">
        <v>0</v>
      </c>
      <c r="E23" s="199" t="s">
        <v>329</v>
      </c>
      <c r="F23" s="191">
        <v>0</v>
      </c>
      <c r="G23" s="199" t="s">
        <v>329</v>
      </c>
      <c r="H23" s="191">
        <v>0</v>
      </c>
      <c r="I23" s="199" t="s">
        <v>329</v>
      </c>
      <c r="J23" s="191">
        <v>0</v>
      </c>
      <c r="K23" s="199" t="s">
        <v>329</v>
      </c>
      <c r="L23" s="188">
        <v>0</v>
      </c>
      <c r="M23" s="199" t="s">
        <v>329</v>
      </c>
      <c r="N23" s="188">
        <v>0</v>
      </c>
      <c r="O23" s="199" t="s">
        <v>329</v>
      </c>
      <c r="P23" s="191">
        <v>0</v>
      </c>
      <c r="Q23" s="199" t="s">
        <v>329</v>
      </c>
      <c r="R23" s="191">
        <v>0</v>
      </c>
      <c r="S23" s="199" t="s">
        <v>329</v>
      </c>
      <c r="T23" s="191">
        <v>0</v>
      </c>
      <c r="U23" s="199" t="s">
        <v>329</v>
      </c>
      <c r="V23" s="191">
        <v>0</v>
      </c>
      <c r="W23" s="199" t="s">
        <v>329</v>
      </c>
      <c r="X23" s="191">
        <v>0</v>
      </c>
      <c r="Y23" s="199" t="s">
        <v>329</v>
      </c>
      <c r="Z23" s="191">
        <v>0</v>
      </c>
      <c r="AA23" s="199" t="s">
        <v>329</v>
      </c>
      <c r="AB23" s="191">
        <v>0</v>
      </c>
      <c r="AC23" s="199" t="s">
        <v>329</v>
      </c>
      <c r="AD23" s="191">
        <v>0</v>
      </c>
      <c r="AE23" s="199" t="s">
        <v>329</v>
      </c>
      <c r="AF23" s="191">
        <v>0</v>
      </c>
      <c r="AG23" s="199" t="s">
        <v>329</v>
      </c>
      <c r="AH23" s="191">
        <v>0</v>
      </c>
      <c r="AI23" s="199" t="s">
        <v>329</v>
      </c>
      <c r="AJ23" s="191">
        <v>0</v>
      </c>
      <c r="AK23" s="199" t="s">
        <v>329</v>
      </c>
      <c r="AL23" s="191">
        <v>0</v>
      </c>
      <c r="AM23" s="199" t="s">
        <v>329</v>
      </c>
      <c r="AN23" s="191">
        <v>0</v>
      </c>
      <c r="AO23" s="199" t="s">
        <v>329</v>
      </c>
      <c r="AP23" s="191">
        <v>0</v>
      </c>
      <c r="AQ23" s="199" t="s">
        <v>329</v>
      </c>
      <c r="AR23" s="191">
        <v>0</v>
      </c>
      <c r="AS23" s="199" t="s">
        <v>329</v>
      </c>
      <c r="AT23" s="191">
        <v>0</v>
      </c>
      <c r="AU23" s="199" t="s">
        <v>329</v>
      </c>
      <c r="AV23" s="191">
        <v>0</v>
      </c>
      <c r="AW23" s="199" t="s">
        <v>329</v>
      </c>
      <c r="AX23" s="191">
        <v>0</v>
      </c>
      <c r="AY23" s="199" t="s">
        <v>329</v>
      </c>
      <c r="AZ23" s="191">
        <v>0</v>
      </c>
      <c r="BA23" s="199" t="s">
        <v>329</v>
      </c>
      <c r="BB23" s="188">
        <v>0</v>
      </c>
      <c r="BC23" s="199" t="s">
        <v>329</v>
      </c>
      <c r="BD23" s="188">
        <v>0</v>
      </c>
      <c r="BE23" s="199" t="s">
        <v>329</v>
      </c>
      <c r="BF23" s="191">
        <v>0</v>
      </c>
      <c r="BG23" s="199" t="s">
        <v>329</v>
      </c>
      <c r="BH23" s="191">
        <v>0</v>
      </c>
      <c r="BI23" s="199" t="s">
        <v>329</v>
      </c>
      <c r="BJ23" s="188">
        <v>0</v>
      </c>
      <c r="BK23" s="199" t="s">
        <v>329</v>
      </c>
      <c r="BL23" s="188">
        <v>0</v>
      </c>
      <c r="BM23" s="199" t="s">
        <v>329</v>
      </c>
      <c r="BN23" s="191">
        <v>0</v>
      </c>
      <c r="BO23" s="199" t="s">
        <v>329</v>
      </c>
      <c r="BP23" s="191">
        <v>0</v>
      </c>
      <c r="BQ23" s="199" t="s">
        <v>329</v>
      </c>
      <c r="BR23" s="191">
        <v>0</v>
      </c>
      <c r="BS23" s="199" t="s">
        <v>329</v>
      </c>
      <c r="BT23" s="188">
        <v>0</v>
      </c>
      <c r="BU23" s="199" t="s">
        <v>329</v>
      </c>
      <c r="BV23" s="191">
        <v>0</v>
      </c>
      <c r="BW23" s="199" t="s">
        <v>329</v>
      </c>
      <c r="BX23" s="191">
        <v>0</v>
      </c>
      <c r="BY23" s="199" t="s">
        <v>329</v>
      </c>
      <c r="BZ23" s="191">
        <v>0</v>
      </c>
      <c r="CA23" s="199" t="s">
        <v>329</v>
      </c>
      <c r="CB23" s="191">
        <v>0</v>
      </c>
      <c r="CC23" s="199" t="s">
        <v>329</v>
      </c>
      <c r="CD23" s="191">
        <v>0</v>
      </c>
      <c r="CE23" s="199" t="s">
        <v>329</v>
      </c>
      <c r="CF23" s="188">
        <v>0</v>
      </c>
      <c r="CG23" s="199" t="s">
        <v>329</v>
      </c>
      <c r="CH23" s="188">
        <v>0</v>
      </c>
      <c r="CI23" s="199" t="s">
        <v>329</v>
      </c>
      <c r="CJ23" s="191">
        <v>0</v>
      </c>
      <c r="CK23" s="199" t="s">
        <v>329</v>
      </c>
      <c r="CL23" s="191">
        <v>0</v>
      </c>
      <c r="CM23" s="199" t="s">
        <v>329</v>
      </c>
      <c r="CN23" s="191">
        <v>0</v>
      </c>
      <c r="CO23" s="199" t="s">
        <v>329</v>
      </c>
      <c r="CP23" s="191">
        <v>0</v>
      </c>
      <c r="CQ23" s="199" t="s">
        <v>329</v>
      </c>
      <c r="CR23" s="188">
        <v>0</v>
      </c>
      <c r="CS23" s="199" t="s">
        <v>329</v>
      </c>
      <c r="CT23" s="191">
        <v>0</v>
      </c>
      <c r="CU23" s="199" t="s">
        <v>329</v>
      </c>
      <c r="CV23" s="191">
        <v>0</v>
      </c>
      <c r="CW23" s="199" t="s">
        <v>329</v>
      </c>
      <c r="CX23" s="191">
        <v>0</v>
      </c>
      <c r="CY23" s="199" t="s">
        <v>329</v>
      </c>
      <c r="CZ23" s="188">
        <v>0</v>
      </c>
      <c r="DA23" s="199" t="s">
        <v>329</v>
      </c>
      <c r="DB23" s="191">
        <v>0</v>
      </c>
      <c r="DC23" s="199" t="s">
        <v>329</v>
      </c>
      <c r="DD23" s="188">
        <v>0</v>
      </c>
      <c r="DE23" s="199" t="s">
        <v>329</v>
      </c>
      <c r="DF23" s="191">
        <v>0</v>
      </c>
      <c r="DG23" s="199" t="s">
        <v>329</v>
      </c>
      <c r="DH23" s="191">
        <v>0</v>
      </c>
      <c r="DI23" s="199" t="s">
        <v>329</v>
      </c>
      <c r="DJ23" s="191">
        <v>0</v>
      </c>
      <c r="DK23" s="199" t="s">
        <v>329</v>
      </c>
      <c r="DL23" s="191">
        <v>0</v>
      </c>
      <c r="DM23" s="199" t="s">
        <v>329</v>
      </c>
      <c r="DN23" s="191">
        <v>0</v>
      </c>
      <c r="DO23" s="199" t="s">
        <v>329</v>
      </c>
      <c r="DP23" s="188">
        <v>0</v>
      </c>
      <c r="DQ23" s="199" t="s">
        <v>329</v>
      </c>
      <c r="DR23" s="191">
        <v>0</v>
      </c>
      <c r="DS23" s="199" t="s">
        <v>329</v>
      </c>
      <c r="DT23" s="191">
        <v>0</v>
      </c>
      <c r="DU23" s="199" t="s">
        <v>329</v>
      </c>
      <c r="DV23" s="191">
        <v>0</v>
      </c>
      <c r="DW23" s="199" t="s">
        <v>329</v>
      </c>
      <c r="DX23" s="191">
        <v>0</v>
      </c>
      <c r="DY23" s="199" t="s">
        <v>329</v>
      </c>
      <c r="DZ23" s="188">
        <v>0</v>
      </c>
      <c r="EA23" s="199" t="s">
        <v>329</v>
      </c>
      <c r="EB23" s="188">
        <v>0</v>
      </c>
      <c r="EC23" s="199" t="s">
        <v>329</v>
      </c>
      <c r="ED23" s="188">
        <v>0</v>
      </c>
      <c r="EE23" s="199" t="s">
        <v>329</v>
      </c>
      <c r="EF23" s="191">
        <v>0</v>
      </c>
      <c r="EG23" s="199" t="s">
        <v>329</v>
      </c>
      <c r="EH23" s="191">
        <v>0</v>
      </c>
      <c r="EI23" s="199" t="s">
        <v>329</v>
      </c>
      <c r="EJ23" s="188">
        <v>0</v>
      </c>
      <c r="EK23" s="199" t="s">
        <v>329</v>
      </c>
      <c r="EL23" s="191">
        <v>0</v>
      </c>
      <c r="EM23" s="199" t="s">
        <v>329</v>
      </c>
      <c r="EN23" s="191">
        <v>0</v>
      </c>
      <c r="EO23" s="199" t="s">
        <v>329</v>
      </c>
      <c r="EP23" s="188">
        <v>0</v>
      </c>
      <c r="EQ23" s="199" t="s">
        <v>329</v>
      </c>
      <c r="ER23" s="191">
        <v>0</v>
      </c>
      <c r="ES23" s="199" t="s">
        <v>329</v>
      </c>
      <c r="ET23" s="191">
        <v>0</v>
      </c>
      <c r="EU23" s="199" t="s">
        <v>329</v>
      </c>
      <c r="EV23" s="191">
        <v>0</v>
      </c>
      <c r="EW23" s="199" t="s">
        <v>329</v>
      </c>
      <c r="EX23" s="188">
        <v>0</v>
      </c>
      <c r="EY23" s="199" t="s">
        <v>329</v>
      </c>
      <c r="EZ23" s="188">
        <v>0</v>
      </c>
      <c r="FA23" s="199" t="s">
        <v>329</v>
      </c>
      <c r="FB23" s="188">
        <v>0</v>
      </c>
      <c r="FC23" s="199" t="s">
        <v>329</v>
      </c>
      <c r="FD23" s="191">
        <v>0</v>
      </c>
      <c r="FE23" s="199" t="s">
        <v>329</v>
      </c>
      <c r="FF23" s="191">
        <v>0</v>
      </c>
      <c r="FG23" s="199" t="s">
        <v>329</v>
      </c>
      <c r="FH23" s="191">
        <v>0</v>
      </c>
      <c r="FI23" s="199" t="s">
        <v>329</v>
      </c>
      <c r="FJ23" s="188">
        <v>-5880.1</v>
      </c>
      <c r="FK23" s="199" t="s">
        <v>329</v>
      </c>
      <c r="FL23" s="188">
        <v>0</v>
      </c>
      <c r="FM23" s="199" t="s">
        <v>329</v>
      </c>
      <c r="FN23" s="188">
        <v>0</v>
      </c>
      <c r="FO23" s="199" t="s">
        <v>329</v>
      </c>
      <c r="FP23" s="138" t="s">
        <v>488</v>
      </c>
      <c r="FQ23" s="199" t="s">
        <v>329</v>
      </c>
      <c r="FR23" s="188">
        <v>-5880.1</v>
      </c>
      <c r="FS23" s="199" t="s">
        <v>329</v>
      </c>
      <c r="FT23" s="148" t="s">
        <v>342</v>
      </c>
    </row>
    <row r="24" spans="1:176" s="51" customFormat="1" ht="26.25" customHeight="1" thickBot="1">
      <c r="A24" s="105" t="s">
        <v>368</v>
      </c>
      <c r="B24" s="188">
        <v>53954.1</v>
      </c>
      <c r="C24" s="199" t="s">
        <v>329</v>
      </c>
      <c r="D24" s="188">
        <v>227.7</v>
      </c>
      <c r="E24" s="199" t="s">
        <v>329</v>
      </c>
      <c r="F24" s="191">
        <v>224.1</v>
      </c>
      <c r="G24" s="199" t="s">
        <v>329</v>
      </c>
      <c r="H24" s="191">
        <v>0</v>
      </c>
      <c r="I24" s="199" t="s">
        <v>329</v>
      </c>
      <c r="J24" s="191">
        <v>3.6</v>
      </c>
      <c r="K24" s="199" t="s">
        <v>329</v>
      </c>
      <c r="L24" s="188">
        <v>553.5</v>
      </c>
      <c r="M24" s="199" t="s">
        <v>329</v>
      </c>
      <c r="N24" s="188">
        <v>42563</v>
      </c>
      <c r="O24" s="199" t="s">
        <v>329</v>
      </c>
      <c r="P24" s="191">
        <v>3733.2</v>
      </c>
      <c r="Q24" s="199" t="s">
        <v>329</v>
      </c>
      <c r="R24" s="191">
        <v>4746.6000000000004</v>
      </c>
      <c r="S24" s="199" t="s">
        <v>329</v>
      </c>
      <c r="T24" s="191">
        <v>234.9</v>
      </c>
      <c r="U24" s="199" t="s">
        <v>329</v>
      </c>
      <c r="V24" s="191">
        <v>3265.6</v>
      </c>
      <c r="W24" s="199" t="s">
        <v>329</v>
      </c>
      <c r="X24" s="191">
        <v>5</v>
      </c>
      <c r="Y24" s="199" t="s">
        <v>329</v>
      </c>
      <c r="Z24" s="191">
        <v>3941.1</v>
      </c>
      <c r="AA24" s="199" t="s">
        <v>329</v>
      </c>
      <c r="AB24" s="191">
        <v>5221.6000000000004</v>
      </c>
      <c r="AC24" s="199" t="s">
        <v>329</v>
      </c>
      <c r="AD24" s="191">
        <v>18.2</v>
      </c>
      <c r="AE24" s="199" t="s">
        <v>329</v>
      </c>
      <c r="AF24" s="191">
        <v>0</v>
      </c>
      <c r="AG24" s="199" t="s">
        <v>329</v>
      </c>
      <c r="AH24" s="191">
        <v>17206.2</v>
      </c>
      <c r="AI24" s="199" t="s">
        <v>329</v>
      </c>
      <c r="AJ24" s="191">
        <v>2094.3000000000002</v>
      </c>
      <c r="AK24" s="199" t="s">
        <v>329</v>
      </c>
      <c r="AL24" s="191">
        <v>241.1</v>
      </c>
      <c r="AM24" s="199" t="s">
        <v>329</v>
      </c>
      <c r="AN24" s="191">
        <v>12.5</v>
      </c>
      <c r="AO24" s="199" t="s">
        <v>329</v>
      </c>
      <c r="AP24" s="191">
        <v>16.3</v>
      </c>
      <c r="AQ24" s="199" t="s">
        <v>329</v>
      </c>
      <c r="AR24" s="191">
        <v>1277.0999999999999</v>
      </c>
      <c r="AS24" s="199" t="s">
        <v>329</v>
      </c>
      <c r="AT24" s="191">
        <v>523</v>
      </c>
      <c r="AU24" s="199" t="s">
        <v>329</v>
      </c>
      <c r="AV24" s="191">
        <v>19.7</v>
      </c>
      <c r="AW24" s="199" t="s">
        <v>329</v>
      </c>
      <c r="AX24" s="191">
        <v>0</v>
      </c>
      <c r="AY24" s="199" t="s">
        <v>329</v>
      </c>
      <c r="AZ24" s="191">
        <v>6.5</v>
      </c>
      <c r="BA24" s="199" t="s">
        <v>329</v>
      </c>
      <c r="BB24" s="188">
        <v>1269.9000000000001</v>
      </c>
      <c r="BC24" s="199" t="s">
        <v>329</v>
      </c>
      <c r="BD24" s="188">
        <v>235.4</v>
      </c>
      <c r="BE24" s="199" t="s">
        <v>329</v>
      </c>
      <c r="BF24" s="191">
        <v>0</v>
      </c>
      <c r="BG24" s="199" t="s">
        <v>329</v>
      </c>
      <c r="BH24" s="191">
        <v>235.4</v>
      </c>
      <c r="BI24" s="199" t="s">
        <v>329</v>
      </c>
      <c r="BJ24" s="188">
        <v>412.2</v>
      </c>
      <c r="BK24" s="199" t="s">
        <v>329</v>
      </c>
      <c r="BL24" s="188">
        <v>844</v>
      </c>
      <c r="BM24" s="199" t="s">
        <v>329</v>
      </c>
      <c r="BN24" s="191">
        <v>0</v>
      </c>
      <c r="BO24" s="199" t="s">
        <v>329</v>
      </c>
      <c r="BP24" s="191">
        <v>578.9</v>
      </c>
      <c r="BQ24" s="199" t="s">
        <v>329</v>
      </c>
      <c r="BR24" s="191">
        <v>265.10000000000002</v>
      </c>
      <c r="BS24" s="199" t="s">
        <v>329</v>
      </c>
      <c r="BT24" s="188">
        <v>901.6</v>
      </c>
      <c r="BU24" s="199" t="s">
        <v>329</v>
      </c>
      <c r="BV24" s="191">
        <v>901.6</v>
      </c>
      <c r="BW24" s="199" t="s">
        <v>329</v>
      </c>
      <c r="BX24" s="191">
        <v>0</v>
      </c>
      <c r="BY24" s="199" t="s">
        <v>329</v>
      </c>
      <c r="BZ24" s="191">
        <v>0</v>
      </c>
      <c r="CA24" s="199" t="s">
        <v>329</v>
      </c>
      <c r="CB24" s="191">
        <v>0</v>
      </c>
      <c r="CC24" s="199" t="s">
        <v>329</v>
      </c>
      <c r="CD24" s="191">
        <v>0</v>
      </c>
      <c r="CE24" s="199" t="s">
        <v>329</v>
      </c>
      <c r="CF24" s="188">
        <v>5077.1000000000004</v>
      </c>
      <c r="CG24" s="199" t="s">
        <v>329</v>
      </c>
      <c r="CH24" s="188">
        <v>2</v>
      </c>
      <c r="CI24" s="199" t="s">
        <v>329</v>
      </c>
      <c r="CJ24" s="191">
        <v>2</v>
      </c>
      <c r="CK24" s="199" t="s">
        <v>329</v>
      </c>
      <c r="CL24" s="191">
        <v>0</v>
      </c>
      <c r="CM24" s="199" t="s">
        <v>329</v>
      </c>
      <c r="CN24" s="191">
        <v>0</v>
      </c>
      <c r="CO24" s="199" t="s">
        <v>329</v>
      </c>
      <c r="CP24" s="191">
        <v>0</v>
      </c>
      <c r="CQ24" s="199" t="s">
        <v>329</v>
      </c>
      <c r="CR24" s="188">
        <v>0</v>
      </c>
      <c r="CS24" s="199" t="s">
        <v>329</v>
      </c>
      <c r="CT24" s="191">
        <v>0</v>
      </c>
      <c r="CU24" s="199" t="s">
        <v>329</v>
      </c>
      <c r="CV24" s="191">
        <v>0</v>
      </c>
      <c r="CW24" s="199" t="s">
        <v>329</v>
      </c>
      <c r="CX24" s="191">
        <v>0</v>
      </c>
      <c r="CY24" s="199" t="s">
        <v>329</v>
      </c>
      <c r="CZ24" s="188">
        <v>0</v>
      </c>
      <c r="DA24" s="199" t="s">
        <v>329</v>
      </c>
      <c r="DB24" s="191">
        <v>0</v>
      </c>
      <c r="DC24" s="199" t="s">
        <v>329</v>
      </c>
      <c r="DD24" s="188">
        <v>0</v>
      </c>
      <c r="DE24" s="199" t="s">
        <v>329</v>
      </c>
      <c r="DF24" s="191">
        <v>0</v>
      </c>
      <c r="DG24" s="199" t="s">
        <v>329</v>
      </c>
      <c r="DH24" s="191">
        <v>0</v>
      </c>
      <c r="DI24" s="199" t="s">
        <v>329</v>
      </c>
      <c r="DJ24" s="191">
        <v>0</v>
      </c>
      <c r="DK24" s="199" t="s">
        <v>329</v>
      </c>
      <c r="DL24" s="191">
        <v>0</v>
      </c>
      <c r="DM24" s="199" t="s">
        <v>329</v>
      </c>
      <c r="DN24" s="191">
        <v>0</v>
      </c>
      <c r="DO24" s="199" t="s">
        <v>329</v>
      </c>
      <c r="DP24" s="188">
        <v>81.5</v>
      </c>
      <c r="DQ24" s="199" t="s">
        <v>329</v>
      </c>
      <c r="DR24" s="191">
        <v>0</v>
      </c>
      <c r="DS24" s="199" t="s">
        <v>329</v>
      </c>
      <c r="DT24" s="191">
        <v>0</v>
      </c>
      <c r="DU24" s="199" t="s">
        <v>329</v>
      </c>
      <c r="DV24" s="191">
        <v>0</v>
      </c>
      <c r="DW24" s="199" t="s">
        <v>329</v>
      </c>
      <c r="DX24" s="191">
        <v>81.5</v>
      </c>
      <c r="DY24" s="199" t="s">
        <v>329</v>
      </c>
      <c r="DZ24" s="188">
        <v>3.5</v>
      </c>
      <c r="EA24" s="199" t="s">
        <v>329</v>
      </c>
      <c r="EB24" s="188">
        <v>289.2</v>
      </c>
      <c r="EC24" s="199" t="s">
        <v>329</v>
      </c>
      <c r="ED24" s="188">
        <v>804.5</v>
      </c>
      <c r="EE24" s="199" t="s">
        <v>329</v>
      </c>
      <c r="EF24" s="191">
        <v>343.4</v>
      </c>
      <c r="EG24" s="199" t="s">
        <v>329</v>
      </c>
      <c r="EH24" s="191">
        <v>461.1</v>
      </c>
      <c r="EI24" s="199" t="s">
        <v>329</v>
      </c>
      <c r="EJ24" s="188">
        <v>380.2</v>
      </c>
      <c r="EK24" s="199" t="s">
        <v>329</v>
      </c>
      <c r="EL24" s="191">
        <v>0</v>
      </c>
      <c r="EM24" s="199" t="s">
        <v>329</v>
      </c>
      <c r="EN24" s="191">
        <v>380.2</v>
      </c>
      <c r="EO24" s="199" t="s">
        <v>329</v>
      </c>
      <c r="EP24" s="188">
        <v>308.8</v>
      </c>
      <c r="EQ24" s="199" t="s">
        <v>329</v>
      </c>
      <c r="ER24" s="191">
        <v>0</v>
      </c>
      <c r="ES24" s="199" t="s">
        <v>329</v>
      </c>
      <c r="ET24" s="191">
        <v>0</v>
      </c>
      <c r="EU24" s="199" t="s">
        <v>329</v>
      </c>
      <c r="EV24" s="191">
        <v>308.8</v>
      </c>
      <c r="EW24" s="199" t="s">
        <v>329</v>
      </c>
      <c r="EX24" s="188">
        <v>0</v>
      </c>
      <c r="EY24" s="199" t="s">
        <v>329</v>
      </c>
      <c r="EZ24" s="188">
        <v>0</v>
      </c>
      <c r="FA24" s="199" t="s">
        <v>329</v>
      </c>
      <c r="FB24" s="188">
        <v>11060.1</v>
      </c>
      <c r="FC24" s="199" t="s">
        <v>329</v>
      </c>
      <c r="FD24" s="191">
        <v>7178</v>
      </c>
      <c r="FE24" s="199" t="s">
        <v>329</v>
      </c>
      <c r="FF24" s="191">
        <v>0</v>
      </c>
      <c r="FG24" s="199" t="s">
        <v>329</v>
      </c>
      <c r="FH24" s="191">
        <v>3882.1</v>
      </c>
      <c r="FI24" s="199" t="s">
        <v>329</v>
      </c>
      <c r="FJ24" s="188">
        <v>2058.3000000000002</v>
      </c>
      <c r="FK24" s="199" t="s">
        <v>329</v>
      </c>
      <c r="FL24" s="188">
        <v>3856.5</v>
      </c>
      <c r="FM24" s="199" t="s">
        <v>329</v>
      </c>
      <c r="FN24" s="188">
        <v>0</v>
      </c>
      <c r="FO24" s="199" t="s">
        <v>329</v>
      </c>
      <c r="FP24" s="138" t="s">
        <v>488</v>
      </c>
      <c r="FQ24" s="199" t="s">
        <v>329</v>
      </c>
      <c r="FR24" s="188">
        <v>70929</v>
      </c>
      <c r="FS24" s="199" t="s">
        <v>329</v>
      </c>
      <c r="FT24" s="148" t="s">
        <v>343</v>
      </c>
    </row>
    <row r="25" spans="1:176" s="51" customFormat="1" ht="26.25" customHeight="1" thickBot="1">
      <c r="A25" s="102" t="s">
        <v>369</v>
      </c>
      <c r="B25" s="188">
        <v>11913.8</v>
      </c>
      <c r="C25" s="199" t="s">
        <v>329</v>
      </c>
      <c r="D25" s="188">
        <v>197.9</v>
      </c>
      <c r="E25" s="199" t="s">
        <v>329</v>
      </c>
      <c r="F25" s="191">
        <v>25.4</v>
      </c>
      <c r="G25" s="199" t="s">
        <v>329</v>
      </c>
      <c r="H25" s="191">
        <v>117.1</v>
      </c>
      <c r="I25" s="199" t="s">
        <v>329</v>
      </c>
      <c r="J25" s="191">
        <v>55.4</v>
      </c>
      <c r="K25" s="199" t="s">
        <v>329</v>
      </c>
      <c r="L25" s="188">
        <v>50.1</v>
      </c>
      <c r="M25" s="199" t="s">
        <v>329</v>
      </c>
      <c r="N25" s="188">
        <v>788.3</v>
      </c>
      <c r="O25" s="199" t="s">
        <v>329</v>
      </c>
      <c r="P25" s="191">
        <v>165.2</v>
      </c>
      <c r="Q25" s="199" t="s">
        <v>329</v>
      </c>
      <c r="R25" s="191">
        <v>112</v>
      </c>
      <c r="S25" s="199" t="s">
        <v>329</v>
      </c>
      <c r="T25" s="191">
        <v>60.5</v>
      </c>
      <c r="U25" s="199" t="s">
        <v>329</v>
      </c>
      <c r="V25" s="191">
        <v>103.1</v>
      </c>
      <c r="W25" s="199" t="s">
        <v>329</v>
      </c>
      <c r="X25" s="191">
        <v>37</v>
      </c>
      <c r="Y25" s="199" t="s">
        <v>329</v>
      </c>
      <c r="Z25" s="191">
        <v>0.9</v>
      </c>
      <c r="AA25" s="199" t="s">
        <v>329</v>
      </c>
      <c r="AB25" s="191">
        <v>19.399999999999999</v>
      </c>
      <c r="AC25" s="199" t="s">
        <v>329</v>
      </c>
      <c r="AD25" s="191">
        <v>17.399999999999999</v>
      </c>
      <c r="AE25" s="199" t="s">
        <v>329</v>
      </c>
      <c r="AF25" s="191">
        <v>12</v>
      </c>
      <c r="AG25" s="199" t="s">
        <v>329</v>
      </c>
      <c r="AH25" s="191">
        <v>17.8</v>
      </c>
      <c r="AI25" s="199" t="s">
        <v>329</v>
      </c>
      <c r="AJ25" s="191">
        <v>7.1</v>
      </c>
      <c r="AK25" s="199" t="s">
        <v>329</v>
      </c>
      <c r="AL25" s="191">
        <v>83.9</v>
      </c>
      <c r="AM25" s="199" t="s">
        <v>329</v>
      </c>
      <c r="AN25" s="191">
        <v>7.1</v>
      </c>
      <c r="AO25" s="199" t="s">
        <v>329</v>
      </c>
      <c r="AP25" s="191">
        <v>17.100000000000001</v>
      </c>
      <c r="AQ25" s="199" t="s">
        <v>329</v>
      </c>
      <c r="AR25" s="191">
        <v>30.5</v>
      </c>
      <c r="AS25" s="199" t="s">
        <v>329</v>
      </c>
      <c r="AT25" s="191">
        <v>5.8</v>
      </c>
      <c r="AU25" s="199" t="s">
        <v>329</v>
      </c>
      <c r="AV25" s="191">
        <v>1.9</v>
      </c>
      <c r="AW25" s="199" t="s">
        <v>329</v>
      </c>
      <c r="AX25" s="191">
        <v>12.7</v>
      </c>
      <c r="AY25" s="199" t="s">
        <v>329</v>
      </c>
      <c r="AZ25" s="191">
        <v>76.8</v>
      </c>
      <c r="BA25" s="199" t="s">
        <v>329</v>
      </c>
      <c r="BB25" s="188">
        <v>0.4</v>
      </c>
      <c r="BC25" s="199" t="s">
        <v>329</v>
      </c>
      <c r="BD25" s="188">
        <v>185</v>
      </c>
      <c r="BE25" s="199" t="s">
        <v>329</v>
      </c>
      <c r="BF25" s="191">
        <v>41.7</v>
      </c>
      <c r="BG25" s="199" t="s">
        <v>329</v>
      </c>
      <c r="BH25" s="191">
        <v>143.30000000000001</v>
      </c>
      <c r="BI25" s="199" t="s">
        <v>329</v>
      </c>
      <c r="BJ25" s="188">
        <v>358</v>
      </c>
      <c r="BK25" s="199" t="s">
        <v>329</v>
      </c>
      <c r="BL25" s="188">
        <v>362.9</v>
      </c>
      <c r="BM25" s="199" t="s">
        <v>329</v>
      </c>
      <c r="BN25" s="191">
        <v>145.80000000000001</v>
      </c>
      <c r="BO25" s="199" t="s">
        <v>329</v>
      </c>
      <c r="BP25" s="191">
        <v>133.4</v>
      </c>
      <c r="BQ25" s="199" t="s">
        <v>329</v>
      </c>
      <c r="BR25" s="191">
        <v>83.7</v>
      </c>
      <c r="BS25" s="199" t="s">
        <v>329</v>
      </c>
      <c r="BT25" s="188">
        <v>651.5</v>
      </c>
      <c r="BU25" s="199" t="s">
        <v>329</v>
      </c>
      <c r="BV25" s="191">
        <v>169.3</v>
      </c>
      <c r="BW25" s="199" t="s">
        <v>329</v>
      </c>
      <c r="BX25" s="191">
        <v>2.6</v>
      </c>
      <c r="BY25" s="199" t="s">
        <v>329</v>
      </c>
      <c r="BZ25" s="191">
        <v>241.8</v>
      </c>
      <c r="CA25" s="199" t="s">
        <v>329</v>
      </c>
      <c r="CB25" s="191">
        <v>144.80000000000001</v>
      </c>
      <c r="CC25" s="199" t="s">
        <v>329</v>
      </c>
      <c r="CD25" s="191">
        <v>93</v>
      </c>
      <c r="CE25" s="199" t="s">
        <v>329</v>
      </c>
      <c r="CF25" s="188">
        <v>21.3</v>
      </c>
      <c r="CG25" s="199" t="s">
        <v>329</v>
      </c>
      <c r="CH25" s="188">
        <v>395.9</v>
      </c>
      <c r="CI25" s="199" t="s">
        <v>329</v>
      </c>
      <c r="CJ25" s="191">
        <v>34.9</v>
      </c>
      <c r="CK25" s="199" t="s">
        <v>329</v>
      </c>
      <c r="CL25" s="191">
        <v>53.4</v>
      </c>
      <c r="CM25" s="199" t="s">
        <v>329</v>
      </c>
      <c r="CN25" s="191">
        <v>115.7</v>
      </c>
      <c r="CO25" s="199" t="s">
        <v>329</v>
      </c>
      <c r="CP25" s="191">
        <v>192</v>
      </c>
      <c r="CQ25" s="199" t="s">
        <v>329</v>
      </c>
      <c r="CR25" s="188">
        <v>1386.1</v>
      </c>
      <c r="CS25" s="199" t="s">
        <v>329</v>
      </c>
      <c r="CT25" s="191">
        <v>610</v>
      </c>
      <c r="CU25" s="199" t="s">
        <v>329</v>
      </c>
      <c r="CV25" s="191">
        <v>354.6</v>
      </c>
      <c r="CW25" s="199" t="s">
        <v>329</v>
      </c>
      <c r="CX25" s="191">
        <v>421.5</v>
      </c>
      <c r="CY25" s="199" t="s">
        <v>329</v>
      </c>
      <c r="CZ25" s="188">
        <v>199.4</v>
      </c>
      <c r="DA25" s="199" t="s">
        <v>329</v>
      </c>
      <c r="DB25" s="191">
        <v>0</v>
      </c>
      <c r="DC25" s="199" t="s">
        <v>329</v>
      </c>
      <c r="DD25" s="188">
        <v>390.7</v>
      </c>
      <c r="DE25" s="199" t="s">
        <v>329</v>
      </c>
      <c r="DF25" s="191">
        <v>149.80000000000001</v>
      </c>
      <c r="DG25" s="199" t="s">
        <v>329</v>
      </c>
      <c r="DH25" s="191">
        <v>127.7</v>
      </c>
      <c r="DI25" s="199" t="s">
        <v>329</v>
      </c>
      <c r="DJ25" s="191">
        <v>55.4</v>
      </c>
      <c r="DK25" s="199" t="s">
        <v>329</v>
      </c>
      <c r="DL25" s="191">
        <v>38.9</v>
      </c>
      <c r="DM25" s="199" t="s">
        <v>329</v>
      </c>
      <c r="DN25" s="191">
        <v>18.899999999999999</v>
      </c>
      <c r="DO25" s="199" t="s">
        <v>329</v>
      </c>
      <c r="DP25" s="188">
        <v>365.9</v>
      </c>
      <c r="DQ25" s="199" t="s">
        <v>329</v>
      </c>
      <c r="DR25" s="191">
        <v>159</v>
      </c>
      <c r="DS25" s="199" t="s">
        <v>329</v>
      </c>
      <c r="DT25" s="191">
        <v>11.2</v>
      </c>
      <c r="DU25" s="199" t="s">
        <v>329</v>
      </c>
      <c r="DV25" s="191">
        <v>22.8</v>
      </c>
      <c r="DW25" s="199" t="s">
        <v>329</v>
      </c>
      <c r="DX25" s="191">
        <v>172.9</v>
      </c>
      <c r="DY25" s="199" t="s">
        <v>329</v>
      </c>
      <c r="DZ25" s="188">
        <v>3092.7</v>
      </c>
      <c r="EA25" s="199" t="s">
        <v>329</v>
      </c>
      <c r="EB25" s="188">
        <v>439.4</v>
      </c>
      <c r="EC25" s="199" t="s">
        <v>329</v>
      </c>
      <c r="ED25" s="188">
        <v>2281.9</v>
      </c>
      <c r="EE25" s="199" t="s">
        <v>329</v>
      </c>
      <c r="EF25" s="191">
        <v>667.8</v>
      </c>
      <c r="EG25" s="199" t="s">
        <v>329</v>
      </c>
      <c r="EH25" s="191">
        <v>1614.2</v>
      </c>
      <c r="EI25" s="199" t="s">
        <v>329</v>
      </c>
      <c r="EJ25" s="188">
        <v>284.10000000000002</v>
      </c>
      <c r="EK25" s="199" t="s">
        <v>329</v>
      </c>
      <c r="EL25" s="191">
        <v>92.1</v>
      </c>
      <c r="EM25" s="199" t="s">
        <v>329</v>
      </c>
      <c r="EN25" s="191">
        <v>192</v>
      </c>
      <c r="EO25" s="199" t="s">
        <v>329</v>
      </c>
      <c r="EP25" s="188">
        <v>461.6</v>
      </c>
      <c r="EQ25" s="199" t="s">
        <v>329</v>
      </c>
      <c r="ER25" s="191">
        <v>279.2</v>
      </c>
      <c r="ES25" s="199" t="s">
        <v>329</v>
      </c>
      <c r="ET25" s="191">
        <v>0</v>
      </c>
      <c r="EU25" s="199" t="s">
        <v>329</v>
      </c>
      <c r="EV25" s="191">
        <v>182.4</v>
      </c>
      <c r="EW25" s="199" t="s">
        <v>329</v>
      </c>
      <c r="EX25" s="188">
        <v>0.7</v>
      </c>
      <c r="EY25" s="199" t="s">
        <v>329</v>
      </c>
      <c r="EZ25" s="188">
        <v>0</v>
      </c>
      <c r="FA25" s="199" t="s">
        <v>329</v>
      </c>
      <c r="FB25" s="188">
        <v>52056.3</v>
      </c>
      <c r="FC25" s="199" t="s">
        <v>329</v>
      </c>
      <c r="FD25" s="191">
        <v>0</v>
      </c>
      <c r="FE25" s="199" t="s">
        <v>329</v>
      </c>
      <c r="FF25" s="191">
        <v>52056.3</v>
      </c>
      <c r="FG25" s="199" t="s">
        <v>329</v>
      </c>
      <c r="FH25" s="191">
        <v>0</v>
      </c>
      <c r="FI25" s="199" t="s">
        <v>329</v>
      </c>
      <c r="FJ25" s="188">
        <v>0</v>
      </c>
      <c r="FK25" s="199" t="s">
        <v>329</v>
      </c>
      <c r="FL25" s="188">
        <v>0</v>
      </c>
      <c r="FM25" s="199" t="s">
        <v>329</v>
      </c>
      <c r="FN25" s="188">
        <v>39135.599999999999</v>
      </c>
      <c r="FO25" s="199" t="s">
        <v>329</v>
      </c>
      <c r="FP25" s="138" t="s">
        <v>488</v>
      </c>
      <c r="FQ25" s="199" t="s">
        <v>329</v>
      </c>
      <c r="FR25" s="188">
        <v>103105.7</v>
      </c>
      <c r="FS25" s="199" t="s">
        <v>329</v>
      </c>
      <c r="FT25" s="148" t="s">
        <v>344</v>
      </c>
    </row>
    <row r="26" spans="1:176" s="51" customFormat="1" ht="26.25" customHeight="1" thickBot="1">
      <c r="A26" s="102" t="s">
        <v>492</v>
      </c>
      <c r="B26" s="188">
        <v>17653.599999999999</v>
      </c>
      <c r="C26" s="199" t="s">
        <v>329</v>
      </c>
      <c r="D26" s="188">
        <v>43.8</v>
      </c>
      <c r="E26" s="199" t="s">
        <v>329</v>
      </c>
      <c r="F26" s="191">
        <v>43.8</v>
      </c>
      <c r="G26" s="199" t="s">
        <v>329</v>
      </c>
      <c r="H26" s="191">
        <v>0</v>
      </c>
      <c r="I26" s="199" t="s">
        <v>329</v>
      </c>
      <c r="J26" s="191">
        <v>0</v>
      </c>
      <c r="K26" s="199" t="s">
        <v>329</v>
      </c>
      <c r="L26" s="188">
        <v>0</v>
      </c>
      <c r="M26" s="199" t="s">
        <v>329</v>
      </c>
      <c r="N26" s="188">
        <v>43</v>
      </c>
      <c r="O26" s="199" t="s">
        <v>329</v>
      </c>
      <c r="P26" s="191">
        <v>0</v>
      </c>
      <c r="Q26" s="199" t="s">
        <v>329</v>
      </c>
      <c r="R26" s="191">
        <v>0</v>
      </c>
      <c r="S26" s="199" t="s">
        <v>329</v>
      </c>
      <c r="T26" s="191">
        <v>0</v>
      </c>
      <c r="U26" s="199" t="s">
        <v>329</v>
      </c>
      <c r="V26" s="191">
        <v>0</v>
      </c>
      <c r="W26" s="199" t="s">
        <v>329</v>
      </c>
      <c r="X26" s="191">
        <v>0</v>
      </c>
      <c r="Y26" s="199" t="s">
        <v>329</v>
      </c>
      <c r="Z26" s="191">
        <v>43</v>
      </c>
      <c r="AA26" s="199" t="s">
        <v>329</v>
      </c>
      <c r="AB26" s="191">
        <v>0</v>
      </c>
      <c r="AC26" s="199" t="s">
        <v>329</v>
      </c>
      <c r="AD26" s="191">
        <v>0</v>
      </c>
      <c r="AE26" s="199" t="s">
        <v>329</v>
      </c>
      <c r="AF26" s="191">
        <v>0</v>
      </c>
      <c r="AG26" s="199" t="s">
        <v>329</v>
      </c>
      <c r="AH26" s="191">
        <v>0</v>
      </c>
      <c r="AI26" s="199" t="s">
        <v>329</v>
      </c>
      <c r="AJ26" s="191">
        <v>0</v>
      </c>
      <c r="AK26" s="199" t="s">
        <v>329</v>
      </c>
      <c r="AL26" s="191">
        <v>0</v>
      </c>
      <c r="AM26" s="199" t="s">
        <v>329</v>
      </c>
      <c r="AN26" s="191">
        <v>0</v>
      </c>
      <c r="AO26" s="199" t="s">
        <v>329</v>
      </c>
      <c r="AP26" s="191">
        <v>0</v>
      </c>
      <c r="AQ26" s="199" t="s">
        <v>329</v>
      </c>
      <c r="AR26" s="191">
        <v>0</v>
      </c>
      <c r="AS26" s="199" t="s">
        <v>329</v>
      </c>
      <c r="AT26" s="191">
        <v>0</v>
      </c>
      <c r="AU26" s="199" t="s">
        <v>329</v>
      </c>
      <c r="AV26" s="191">
        <v>0</v>
      </c>
      <c r="AW26" s="199" t="s">
        <v>329</v>
      </c>
      <c r="AX26" s="191">
        <v>0</v>
      </c>
      <c r="AY26" s="199" t="s">
        <v>329</v>
      </c>
      <c r="AZ26" s="191">
        <v>0</v>
      </c>
      <c r="BA26" s="199" t="s">
        <v>329</v>
      </c>
      <c r="BB26" s="188">
        <v>0</v>
      </c>
      <c r="BC26" s="199" t="s">
        <v>329</v>
      </c>
      <c r="BD26" s="188">
        <v>0</v>
      </c>
      <c r="BE26" s="199" t="s">
        <v>329</v>
      </c>
      <c r="BF26" s="191">
        <v>0</v>
      </c>
      <c r="BG26" s="199" t="s">
        <v>329</v>
      </c>
      <c r="BH26" s="191">
        <v>0</v>
      </c>
      <c r="BI26" s="199" t="s">
        <v>329</v>
      </c>
      <c r="BJ26" s="188">
        <v>0</v>
      </c>
      <c r="BK26" s="199" t="s">
        <v>329</v>
      </c>
      <c r="BL26" s="188">
        <v>0</v>
      </c>
      <c r="BM26" s="199" t="s">
        <v>329</v>
      </c>
      <c r="BN26" s="191">
        <v>0</v>
      </c>
      <c r="BO26" s="199" t="s">
        <v>329</v>
      </c>
      <c r="BP26" s="191">
        <v>0</v>
      </c>
      <c r="BQ26" s="199" t="s">
        <v>329</v>
      </c>
      <c r="BR26" s="191">
        <v>0</v>
      </c>
      <c r="BS26" s="199" t="s">
        <v>329</v>
      </c>
      <c r="BT26" s="188">
        <v>17566.900000000001</v>
      </c>
      <c r="BU26" s="199" t="s">
        <v>329</v>
      </c>
      <c r="BV26" s="191">
        <v>0</v>
      </c>
      <c r="BW26" s="199" t="s">
        <v>329</v>
      </c>
      <c r="BX26" s="191">
        <v>0</v>
      </c>
      <c r="BY26" s="199" t="s">
        <v>329</v>
      </c>
      <c r="BZ26" s="191">
        <v>17566.900000000001</v>
      </c>
      <c r="CA26" s="199" t="s">
        <v>329</v>
      </c>
      <c r="CB26" s="191">
        <v>0</v>
      </c>
      <c r="CC26" s="199" t="s">
        <v>329</v>
      </c>
      <c r="CD26" s="191">
        <v>0</v>
      </c>
      <c r="CE26" s="199" t="s">
        <v>329</v>
      </c>
      <c r="CF26" s="188">
        <v>0</v>
      </c>
      <c r="CG26" s="199" t="s">
        <v>329</v>
      </c>
      <c r="CH26" s="188">
        <v>0</v>
      </c>
      <c r="CI26" s="199" t="s">
        <v>329</v>
      </c>
      <c r="CJ26" s="191">
        <v>0</v>
      </c>
      <c r="CK26" s="199" t="s">
        <v>329</v>
      </c>
      <c r="CL26" s="191">
        <v>0</v>
      </c>
      <c r="CM26" s="199" t="s">
        <v>329</v>
      </c>
      <c r="CN26" s="191">
        <v>0</v>
      </c>
      <c r="CO26" s="199" t="s">
        <v>329</v>
      </c>
      <c r="CP26" s="191">
        <v>0</v>
      </c>
      <c r="CQ26" s="199" t="s">
        <v>329</v>
      </c>
      <c r="CR26" s="188">
        <v>0</v>
      </c>
      <c r="CS26" s="199" t="s">
        <v>329</v>
      </c>
      <c r="CT26" s="191">
        <v>0</v>
      </c>
      <c r="CU26" s="199" t="s">
        <v>329</v>
      </c>
      <c r="CV26" s="191">
        <v>0</v>
      </c>
      <c r="CW26" s="199" t="s">
        <v>329</v>
      </c>
      <c r="CX26" s="191">
        <v>0</v>
      </c>
      <c r="CY26" s="199" t="s">
        <v>329</v>
      </c>
      <c r="CZ26" s="188">
        <v>0</v>
      </c>
      <c r="DA26" s="199" t="s">
        <v>329</v>
      </c>
      <c r="DB26" s="191">
        <v>0</v>
      </c>
      <c r="DC26" s="199" t="s">
        <v>329</v>
      </c>
      <c r="DD26" s="188">
        <v>0</v>
      </c>
      <c r="DE26" s="199" t="s">
        <v>329</v>
      </c>
      <c r="DF26" s="191">
        <v>0</v>
      </c>
      <c r="DG26" s="199" t="s">
        <v>329</v>
      </c>
      <c r="DH26" s="191">
        <v>0</v>
      </c>
      <c r="DI26" s="199" t="s">
        <v>329</v>
      </c>
      <c r="DJ26" s="191">
        <v>0</v>
      </c>
      <c r="DK26" s="199" t="s">
        <v>329</v>
      </c>
      <c r="DL26" s="191">
        <v>0</v>
      </c>
      <c r="DM26" s="199" t="s">
        <v>329</v>
      </c>
      <c r="DN26" s="191">
        <v>0</v>
      </c>
      <c r="DO26" s="199" t="s">
        <v>329</v>
      </c>
      <c r="DP26" s="188">
        <v>0</v>
      </c>
      <c r="DQ26" s="199" t="s">
        <v>329</v>
      </c>
      <c r="DR26" s="191">
        <v>0</v>
      </c>
      <c r="DS26" s="199" t="s">
        <v>329</v>
      </c>
      <c r="DT26" s="191">
        <v>0</v>
      </c>
      <c r="DU26" s="199" t="s">
        <v>329</v>
      </c>
      <c r="DV26" s="191">
        <v>0</v>
      </c>
      <c r="DW26" s="199" t="s">
        <v>329</v>
      </c>
      <c r="DX26" s="191">
        <v>0</v>
      </c>
      <c r="DY26" s="199" t="s">
        <v>329</v>
      </c>
      <c r="DZ26" s="188">
        <v>0</v>
      </c>
      <c r="EA26" s="199" t="s">
        <v>329</v>
      </c>
      <c r="EB26" s="188">
        <v>0</v>
      </c>
      <c r="EC26" s="199" t="s">
        <v>329</v>
      </c>
      <c r="ED26" s="188">
        <v>0</v>
      </c>
      <c r="EE26" s="199" t="s">
        <v>329</v>
      </c>
      <c r="EF26" s="191">
        <v>0</v>
      </c>
      <c r="EG26" s="199" t="s">
        <v>329</v>
      </c>
      <c r="EH26" s="191">
        <v>0</v>
      </c>
      <c r="EI26" s="199" t="s">
        <v>329</v>
      </c>
      <c r="EJ26" s="188">
        <v>0</v>
      </c>
      <c r="EK26" s="199" t="s">
        <v>329</v>
      </c>
      <c r="EL26" s="191">
        <v>0</v>
      </c>
      <c r="EM26" s="199" t="s">
        <v>329</v>
      </c>
      <c r="EN26" s="191">
        <v>0</v>
      </c>
      <c r="EO26" s="199" t="s">
        <v>329</v>
      </c>
      <c r="EP26" s="188">
        <v>0</v>
      </c>
      <c r="EQ26" s="199" t="s">
        <v>329</v>
      </c>
      <c r="ER26" s="191">
        <v>0</v>
      </c>
      <c r="ES26" s="199" t="s">
        <v>329</v>
      </c>
      <c r="ET26" s="191">
        <v>0</v>
      </c>
      <c r="EU26" s="199" t="s">
        <v>329</v>
      </c>
      <c r="EV26" s="191">
        <v>0</v>
      </c>
      <c r="EW26" s="199" t="s">
        <v>329</v>
      </c>
      <c r="EX26" s="188">
        <v>0</v>
      </c>
      <c r="EY26" s="199" t="s">
        <v>329</v>
      </c>
      <c r="EZ26" s="188">
        <v>0</v>
      </c>
      <c r="FA26" s="199" t="s">
        <v>329</v>
      </c>
      <c r="FB26" s="188">
        <v>43.8</v>
      </c>
      <c r="FC26" s="199" t="s">
        <v>329</v>
      </c>
      <c r="FD26" s="191">
        <v>0</v>
      </c>
      <c r="FE26" s="199" t="s">
        <v>329</v>
      </c>
      <c r="FF26" s="191">
        <v>43.8</v>
      </c>
      <c r="FG26" s="199" t="s">
        <v>329</v>
      </c>
      <c r="FH26" s="191">
        <v>0</v>
      </c>
      <c r="FI26" s="199" t="s">
        <v>329</v>
      </c>
      <c r="FJ26" s="188">
        <v>-172.8</v>
      </c>
      <c r="FK26" s="199" t="s">
        <v>329</v>
      </c>
      <c r="FL26" s="188">
        <v>1505</v>
      </c>
      <c r="FM26" s="199" t="s">
        <v>329</v>
      </c>
      <c r="FN26" s="188">
        <v>25063.8</v>
      </c>
      <c r="FO26" s="199" t="s">
        <v>329</v>
      </c>
      <c r="FP26" s="138" t="s">
        <v>488</v>
      </c>
      <c r="FQ26" s="199" t="s">
        <v>329</v>
      </c>
      <c r="FR26" s="188">
        <v>44093.4</v>
      </c>
      <c r="FS26" s="199" t="s">
        <v>329</v>
      </c>
      <c r="FT26" s="148" t="s">
        <v>345</v>
      </c>
    </row>
    <row r="27" spans="1:176" s="51" customFormat="1" ht="26.25" customHeight="1" thickBot="1">
      <c r="A27" s="102" t="s">
        <v>370</v>
      </c>
      <c r="B27" s="188">
        <v>40040</v>
      </c>
      <c r="C27" s="199" t="s">
        <v>329</v>
      </c>
      <c r="D27" s="188">
        <v>0</v>
      </c>
      <c r="E27" s="199" t="s">
        <v>329</v>
      </c>
      <c r="F27" s="191">
        <v>0</v>
      </c>
      <c r="G27" s="199" t="s">
        <v>329</v>
      </c>
      <c r="H27" s="191">
        <v>0</v>
      </c>
      <c r="I27" s="199" t="s">
        <v>329</v>
      </c>
      <c r="J27" s="191">
        <v>0</v>
      </c>
      <c r="K27" s="199" t="s">
        <v>329</v>
      </c>
      <c r="L27" s="188">
        <v>0</v>
      </c>
      <c r="M27" s="199" t="s">
        <v>329</v>
      </c>
      <c r="N27" s="188">
        <v>40040</v>
      </c>
      <c r="O27" s="199" t="s">
        <v>329</v>
      </c>
      <c r="P27" s="191">
        <v>0</v>
      </c>
      <c r="Q27" s="199" t="s">
        <v>329</v>
      </c>
      <c r="R27" s="191">
        <v>0</v>
      </c>
      <c r="S27" s="199" t="s">
        <v>329</v>
      </c>
      <c r="T27" s="191">
        <v>0</v>
      </c>
      <c r="U27" s="199" t="s">
        <v>329</v>
      </c>
      <c r="V27" s="191">
        <v>0</v>
      </c>
      <c r="W27" s="199" t="s">
        <v>329</v>
      </c>
      <c r="X27" s="191">
        <v>0</v>
      </c>
      <c r="Y27" s="199" t="s">
        <v>329</v>
      </c>
      <c r="Z27" s="191">
        <v>0</v>
      </c>
      <c r="AA27" s="199" t="s">
        <v>329</v>
      </c>
      <c r="AB27" s="191">
        <v>40040</v>
      </c>
      <c r="AC27" s="199" t="s">
        <v>329</v>
      </c>
      <c r="AD27" s="191">
        <v>0</v>
      </c>
      <c r="AE27" s="199" t="s">
        <v>329</v>
      </c>
      <c r="AF27" s="191">
        <v>0</v>
      </c>
      <c r="AG27" s="199" t="s">
        <v>329</v>
      </c>
      <c r="AH27" s="191">
        <v>0</v>
      </c>
      <c r="AI27" s="199" t="s">
        <v>329</v>
      </c>
      <c r="AJ27" s="191">
        <v>0</v>
      </c>
      <c r="AK27" s="199" t="s">
        <v>329</v>
      </c>
      <c r="AL27" s="191">
        <v>0</v>
      </c>
      <c r="AM27" s="199" t="s">
        <v>329</v>
      </c>
      <c r="AN27" s="191">
        <v>0</v>
      </c>
      <c r="AO27" s="199" t="s">
        <v>329</v>
      </c>
      <c r="AP27" s="191">
        <v>0</v>
      </c>
      <c r="AQ27" s="199" t="s">
        <v>329</v>
      </c>
      <c r="AR27" s="191">
        <v>0</v>
      </c>
      <c r="AS27" s="199" t="s">
        <v>329</v>
      </c>
      <c r="AT27" s="191">
        <v>0</v>
      </c>
      <c r="AU27" s="199" t="s">
        <v>329</v>
      </c>
      <c r="AV27" s="191">
        <v>0</v>
      </c>
      <c r="AW27" s="199" t="s">
        <v>329</v>
      </c>
      <c r="AX27" s="191">
        <v>0</v>
      </c>
      <c r="AY27" s="199" t="s">
        <v>329</v>
      </c>
      <c r="AZ27" s="191">
        <v>0</v>
      </c>
      <c r="BA27" s="199" t="s">
        <v>329</v>
      </c>
      <c r="BB27" s="188">
        <v>0</v>
      </c>
      <c r="BC27" s="199" t="s">
        <v>329</v>
      </c>
      <c r="BD27" s="188">
        <v>0</v>
      </c>
      <c r="BE27" s="199" t="s">
        <v>329</v>
      </c>
      <c r="BF27" s="191">
        <v>0</v>
      </c>
      <c r="BG27" s="199" t="s">
        <v>329</v>
      </c>
      <c r="BH27" s="191">
        <v>0</v>
      </c>
      <c r="BI27" s="199" t="s">
        <v>329</v>
      </c>
      <c r="BJ27" s="188">
        <v>0</v>
      </c>
      <c r="BK27" s="199" t="s">
        <v>329</v>
      </c>
      <c r="BL27" s="188">
        <v>0</v>
      </c>
      <c r="BM27" s="199" t="s">
        <v>329</v>
      </c>
      <c r="BN27" s="191">
        <v>0</v>
      </c>
      <c r="BO27" s="199" t="s">
        <v>329</v>
      </c>
      <c r="BP27" s="191">
        <v>0</v>
      </c>
      <c r="BQ27" s="199" t="s">
        <v>329</v>
      </c>
      <c r="BR27" s="191">
        <v>0</v>
      </c>
      <c r="BS27" s="199" t="s">
        <v>329</v>
      </c>
      <c r="BT27" s="188">
        <v>0</v>
      </c>
      <c r="BU27" s="199" t="s">
        <v>329</v>
      </c>
      <c r="BV27" s="191">
        <v>0</v>
      </c>
      <c r="BW27" s="199" t="s">
        <v>329</v>
      </c>
      <c r="BX27" s="191">
        <v>0</v>
      </c>
      <c r="BY27" s="199" t="s">
        <v>329</v>
      </c>
      <c r="BZ27" s="191">
        <v>0</v>
      </c>
      <c r="CA27" s="199" t="s">
        <v>329</v>
      </c>
      <c r="CB27" s="191">
        <v>0</v>
      </c>
      <c r="CC27" s="199" t="s">
        <v>329</v>
      </c>
      <c r="CD27" s="191">
        <v>0</v>
      </c>
      <c r="CE27" s="199" t="s">
        <v>329</v>
      </c>
      <c r="CF27" s="188">
        <v>0</v>
      </c>
      <c r="CG27" s="199" t="s">
        <v>329</v>
      </c>
      <c r="CH27" s="188">
        <v>0</v>
      </c>
      <c r="CI27" s="199" t="s">
        <v>329</v>
      </c>
      <c r="CJ27" s="191">
        <v>0</v>
      </c>
      <c r="CK27" s="199" t="s">
        <v>329</v>
      </c>
      <c r="CL27" s="191">
        <v>0</v>
      </c>
      <c r="CM27" s="199" t="s">
        <v>329</v>
      </c>
      <c r="CN27" s="191">
        <v>0</v>
      </c>
      <c r="CO27" s="199" t="s">
        <v>329</v>
      </c>
      <c r="CP27" s="191">
        <v>0</v>
      </c>
      <c r="CQ27" s="199" t="s">
        <v>329</v>
      </c>
      <c r="CR27" s="188">
        <v>0</v>
      </c>
      <c r="CS27" s="199" t="s">
        <v>329</v>
      </c>
      <c r="CT27" s="191">
        <v>0</v>
      </c>
      <c r="CU27" s="199" t="s">
        <v>329</v>
      </c>
      <c r="CV27" s="191">
        <v>0</v>
      </c>
      <c r="CW27" s="199" t="s">
        <v>329</v>
      </c>
      <c r="CX27" s="191">
        <v>0</v>
      </c>
      <c r="CY27" s="199" t="s">
        <v>329</v>
      </c>
      <c r="CZ27" s="188">
        <v>0</v>
      </c>
      <c r="DA27" s="199" t="s">
        <v>329</v>
      </c>
      <c r="DB27" s="191">
        <v>0</v>
      </c>
      <c r="DC27" s="199" t="s">
        <v>329</v>
      </c>
      <c r="DD27" s="188">
        <v>0</v>
      </c>
      <c r="DE27" s="199" t="s">
        <v>329</v>
      </c>
      <c r="DF27" s="191">
        <v>0</v>
      </c>
      <c r="DG27" s="199" t="s">
        <v>329</v>
      </c>
      <c r="DH27" s="191">
        <v>0</v>
      </c>
      <c r="DI27" s="199" t="s">
        <v>329</v>
      </c>
      <c r="DJ27" s="191">
        <v>0</v>
      </c>
      <c r="DK27" s="199" t="s">
        <v>329</v>
      </c>
      <c r="DL27" s="191">
        <v>0</v>
      </c>
      <c r="DM27" s="199" t="s">
        <v>329</v>
      </c>
      <c r="DN27" s="191">
        <v>0</v>
      </c>
      <c r="DO27" s="199" t="s">
        <v>329</v>
      </c>
      <c r="DP27" s="188">
        <v>0</v>
      </c>
      <c r="DQ27" s="199" t="s">
        <v>329</v>
      </c>
      <c r="DR27" s="191">
        <v>0</v>
      </c>
      <c r="DS27" s="199" t="s">
        <v>329</v>
      </c>
      <c r="DT27" s="191">
        <v>0</v>
      </c>
      <c r="DU27" s="199" t="s">
        <v>329</v>
      </c>
      <c r="DV27" s="191">
        <v>0</v>
      </c>
      <c r="DW27" s="199" t="s">
        <v>329</v>
      </c>
      <c r="DX27" s="191">
        <v>0</v>
      </c>
      <c r="DY27" s="199" t="s">
        <v>329</v>
      </c>
      <c r="DZ27" s="188">
        <v>0</v>
      </c>
      <c r="EA27" s="199" t="s">
        <v>329</v>
      </c>
      <c r="EB27" s="188">
        <v>0</v>
      </c>
      <c r="EC27" s="199" t="s">
        <v>329</v>
      </c>
      <c r="ED27" s="188">
        <v>0</v>
      </c>
      <c r="EE27" s="199" t="s">
        <v>329</v>
      </c>
      <c r="EF27" s="191">
        <v>0</v>
      </c>
      <c r="EG27" s="199" t="s">
        <v>329</v>
      </c>
      <c r="EH27" s="191">
        <v>0</v>
      </c>
      <c r="EI27" s="199" t="s">
        <v>329</v>
      </c>
      <c r="EJ27" s="188">
        <v>0</v>
      </c>
      <c r="EK27" s="199" t="s">
        <v>329</v>
      </c>
      <c r="EL27" s="191">
        <v>0</v>
      </c>
      <c r="EM27" s="199" t="s">
        <v>329</v>
      </c>
      <c r="EN27" s="191">
        <v>0</v>
      </c>
      <c r="EO27" s="199" t="s">
        <v>329</v>
      </c>
      <c r="EP27" s="188">
        <v>0</v>
      </c>
      <c r="EQ27" s="199" t="s">
        <v>329</v>
      </c>
      <c r="ER27" s="191">
        <v>0</v>
      </c>
      <c r="ES27" s="199" t="s">
        <v>329</v>
      </c>
      <c r="ET27" s="191">
        <v>0</v>
      </c>
      <c r="EU27" s="199" t="s">
        <v>329</v>
      </c>
      <c r="EV27" s="191">
        <v>0</v>
      </c>
      <c r="EW27" s="199" t="s">
        <v>329</v>
      </c>
      <c r="EX27" s="188">
        <v>0</v>
      </c>
      <c r="EY27" s="199" t="s">
        <v>329</v>
      </c>
      <c r="EZ27" s="188">
        <v>0</v>
      </c>
      <c r="FA27" s="199" t="s">
        <v>329</v>
      </c>
      <c r="FB27" s="188">
        <v>0</v>
      </c>
      <c r="FC27" s="199" t="s">
        <v>329</v>
      </c>
      <c r="FD27" s="191">
        <v>0</v>
      </c>
      <c r="FE27" s="199" t="s">
        <v>329</v>
      </c>
      <c r="FF27" s="191">
        <v>0</v>
      </c>
      <c r="FG27" s="199" t="s">
        <v>329</v>
      </c>
      <c r="FH27" s="191">
        <v>0</v>
      </c>
      <c r="FI27" s="199" t="s">
        <v>329</v>
      </c>
      <c r="FJ27" s="188">
        <v>484</v>
      </c>
      <c r="FK27" s="199" t="s">
        <v>329</v>
      </c>
      <c r="FL27" s="188">
        <v>44</v>
      </c>
      <c r="FM27" s="199" t="s">
        <v>329</v>
      </c>
      <c r="FN27" s="188">
        <v>14916</v>
      </c>
      <c r="FO27" s="199" t="s">
        <v>329</v>
      </c>
      <c r="FP27" s="138" t="s">
        <v>488</v>
      </c>
      <c r="FQ27" s="199" t="s">
        <v>329</v>
      </c>
      <c r="FR27" s="188">
        <v>55484</v>
      </c>
      <c r="FS27" s="199" t="s">
        <v>329</v>
      </c>
      <c r="FT27" s="150" t="s">
        <v>346</v>
      </c>
    </row>
    <row r="28" spans="1:176" s="51" customFormat="1" ht="26.25" customHeight="1" thickBot="1">
      <c r="A28" s="102" t="s">
        <v>483</v>
      </c>
      <c r="B28" s="188">
        <v>147429</v>
      </c>
      <c r="C28" s="199" t="s">
        <v>329</v>
      </c>
      <c r="D28" s="188">
        <v>10033.4</v>
      </c>
      <c r="E28" s="199" t="s">
        <v>329</v>
      </c>
      <c r="F28" s="191">
        <v>5782.4</v>
      </c>
      <c r="G28" s="199" t="s">
        <v>329</v>
      </c>
      <c r="H28" s="191">
        <v>535.4</v>
      </c>
      <c r="I28" s="199" t="s">
        <v>329</v>
      </c>
      <c r="J28" s="191">
        <v>3715.6</v>
      </c>
      <c r="K28" s="199" t="s">
        <v>329</v>
      </c>
      <c r="L28" s="188">
        <v>3834.4</v>
      </c>
      <c r="M28" s="199" t="s">
        <v>329</v>
      </c>
      <c r="N28" s="188">
        <v>13818.4</v>
      </c>
      <c r="O28" s="199" t="s">
        <v>329</v>
      </c>
      <c r="P28" s="191">
        <v>4228.6000000000004</v>
      </c>
      <c r="Q28" s="199" t="s">
        <v>329</v>
      </c>
      <c r="R28" s="191">
        <v>977.3</v>
      </c>
      <c r="S28" s="199" t="s">
        <v>329</v>
      </c>
      <c r="T28" s="191">
        <v>971.3</v>
      </c>
      <c r="U28" s="199" t="s">
        <v>329</v>
      </c>
      <c r="V28" s="191">
        <v>876.2</v>
      </c>
      <c r="W28" s="199" t="s">
        <v>329</v>
      </c>
      <c r="X28" s="191">
        <v>259.3</v>
      </c>
      <c r="Y28" s="199" t="s">
        <v>329</v>
      </c>
      <c r="Z28" s="191">
        <v>46.8</v>
      </c>
      <c r="AA28" s="199" t="s">
        <v>329</v>
      </c>
      <c r="AB28" s="191">
        <v>338.2</v>
      </c>
      <c r="AC28" s="199" t="s">
        <v>329</v>
      </c>
      <c r="AD28" s="191">
        <v>149.69999999999999</v>
      </c>
      <c r="AE28" s="199" t="s">
        <v>329</v>
      </c>
      <c r="AF28" s="191">
        <v>293.39999999999998</v>
      </c>
      <c r="AG28" s="199" t="s">
        <v>329</v>
      </c>
      <c r="AH28" s="191">
        <v>2168.6</v>
      </c>
      <c r="AI28" s="199" t="s">
        <v>329</v>
      </c>
      <c r="AJ28" s="191">
        <v>222.2</v>
      </c>
      <c r="AK28" s="199" t="s">
        <v>329</v>
      </c>
      <c r="AL28" s="191">
        <v>1645.8</v>
      </c>
      <c r="AM28" s="199" t="s">
        <v>329</v>
      </c>
      <c r="AN28" s="191">
        <v>29.4</v>
      </c>
      <c r="AO28" s="199" t="s">
        <v>329</v>
      </c>
      <c r="AP28" s="191">
        <v>97.1</v>
      </c>
      <c r="AQ28" s="199" t="s">
        <v>329</v>
      </c>
      <c r="AR28" s="191">
        <v>275.7</v>
      </c>
      <c r="AS28" s="199" t="s">
        <v>329</v>
      </c>
      <c r="AT28" s="191">
        <v>293</v>
      </c>
      <c r="AU28" s="199" t="s">
        <v>329</v>
      </c>
      <c r="AV28" s="191">
        <v>31.6</v>
      </c>
      <c r="AW28" s="199" t="s">
        <v>329</v>
      </c>
      <c r="AX28" s="191">
        <v>536</v>
      </c>
      <c r="AY28" s="199" t="s">
        <v>329</v>
      </c>
      <c r="AZ28" s="191">
        <v>378.2</v>
      </c>
      <c r="BA28" s="199" t="s">
        <v>329</v>
      </c>
      <c r="BB28" s="188">
        <v>660.9</v>
      </c>
      <c r="BC28" s="199" t="s">
        <v>329</v>
      </c>
      <c r="BD28" s="188">
        <v>2377.1</v>
      </c>
      <c r="BE28" s="199" t="s">
        <v>329</v>
      </c>
      <c r="BF28" s="191">
        <v>519.4</v>
      </c>
      <c r="BG28" s="199" t="s">
        <v>329</v>
      </c>
      <c r="BH28" s="191">
        <v>1857.7</v>
      </c>
      <c r="BI28" s="199" t="s">
        <v>329</v>
      </c>
      <c r="BJ28" s="188">
        <v>20269.099999999999</v>
      </c>
      <c r="BK28" s="199" t="s">
        <v>329</v>
      </c>
      <c r="BL28" s="188">
        <v>22961.200000000001</v>
      </c>
      <c r="BM28" s="199" t="s">
        <v>329</v>
      </c>
      <c r="BN28" s="191">
        <v>1434.5</v>
      </c>
      <c r="BO28" s="199" t="s">
        <v>329</v>
      </c>
      <c r="BP28" s="191">
        <v>15860.8</v>
      </c>
      <c r="BQ28" s="199" t="s">
        <v>329</v>
      </c>
      <c r="BR28" s="191">
        <v>5665.9</v>
      </c>
      <c r="BS28" s="199" t="s">
        <v>329</v>
      </c>
      <c r="BT28" s="188">
        <v>57959.8</v>
      </c>
      <c r="BU28" s="199" t="s">
        <v>329</v>
      </c>
      <c r="BV28" s="191">
        <v>53643.3</v>
      </c>
      <c r="BW28" s="199" t="s">
        <v>329</v>
      </c>
      <c r="BX28" s="191">
        <v>2851.9</v>
      </c>
      <c r="BY28" s="199" t="s">
        <v>329</v>
      </c>
      <c r="BZ28" s="191">
        <v>0</v>
      </c>
      <c r="CA28" s="199" t="s">
        <v>329</v>
      </c>
      <c r="CB28" s="191">
        <v>1215.8</v>
      </c>
      <c r="CC28" s="199" t="s">
        <v>329</v>
      </c>
      <c r="CD28" s="191">
        <v>248.8</v>
      </c>
      <c r="CE28" s="199" t="s">
        <v>329</v>
      </c>
      <c r="CF28" s="188">
        <v>449.5</v>
      </c>
      <c r="CG28" s="199" t="s">
        <v>329</v>
      </c>
      <c r="CH28" s="188">
        <v>586.5</v>
      </c>
      <c r="CI28" s="199" t="s">
        <v>329</v>
      </c>
      <c r="CJ28" s="191">
        <v>119.4</v>
      </c>
      <c r="CK28" s="199" t="s">
        <v>329</v>
      </c>
      <c r="CL28" s="191">
        <v>120.2</v>
      </c>
      <c r="CM28" s="199" t="s">
        <v>329</v>
      </c>
      <c r="CN28" s="191">
        <v>294.8</v>
      </c>
      <c r="CO28" s="199" t="s">
        <v>329</v>
      </c>
      <c r="CP28" s="191">
        <v>52.1</v>
      </c>
      <c r="CQ28" s="199" t="s">
        <v>329</v>
      </c>
      <c r="CR28" s="188">
        <v>562.29999999999995</v>
      </c>
      <c r="CS28" s="199" t="s">
        <v>329</v>
      </c>
      <c r="CT28" s="191">
        <v>562.29999999999995</v>
      </c>
      <c r="CU28" s="199" t="s">
        <v>329</v>
      </c>
      <c r="CV28" s="191">
        <v>0</v>
      </c>
      <c r="CW28" s="199" t="s">
        <v>329</v>
      </c>
      <c r="CX28" s="191">
        <v>0</v>
      </c>
      <c r="CY28" s="199" t="s">
        <v>329</v>
      </c>
      <c r="CZ28" s="188">
        <v>100.9</v>
      </c>
      <c r="DA28" s="199" t="s">
        <v>329</v>
      </c>
      <c r="DB28" s="191">
        <v>0</v>
      </c>
      <c r="DC28" s="199" t="s">
        <v>329</v>
      </c>
      <c r="DD28" s="188">
        <v>1339.3</v>
      </c>
      <c r="DE28" s="199" t="s">
        <v>329</v>
      </c>
      <c r="DF28" s="191">
        <v>585</v>
      </c>
      <c r="DG28" s="199" t="s">
        <v>329</v>
      </c>
      <c r="DH28" s="191">
        <v>458.6</v>
      </c>
      <c r="DI28" s="199" t="s">
        <v>329</v>
      </c>
      <c r="DJ28" s="191">
        <v>36.5</v>
      </c>
      <c r="DK28" s="199" t="s">
        <v>329</v>
      </c>
      <c r="DL28" s="191">
        <v>107.2</v>
      </c>
      <c r="DM28" s="199" t="s">
        <v>329</v>
      </c>
      <c r="DN28" s="191">
        <v>152</v>
      </c>
      <c r="DO28" s="199" t="s">
        <v>329</v>
      </c>
      <c r="DP28" s="188">
        <v>2962.4</v>
      </c>
      <c r="DQ28" s="199" t="s">
        <v>329</v>
      </c>
      <c r="DR28" s="191">
        <v>874.4</v>
      </c>
      <c r="DS28" s="199" t="s">
        <v>329</v>
      </c>
      <c r="DT28" s="191">
        <v>79</v>
      </c>
      <c r="DU28" s="199" t="s">
        <v>329</v>
      </c>
      <c r="DV28" s="191">
        <v>527.9</v>
      </c>
      <c r="DW28" s="199" t="s">
        <v>329</v>
      </c>
      <c r="DX28" s="191">
        <v>1481.1</v>
      </c>
      <c r="DY28" s="199" t="s">
        <v>329</v>
      </c>
      <c r="DZ28" s="188">
        <v>2824.2</v>
      </c>
      <c r="EA28" s="199" t="s">
        <v>329</v>
      </c>
      <c r="EB28" s="188">
        <v>788.3</v>
      </c>
      <c r="EC28" s="199" t="s">
        <v>329</v>
      </c>
      <c r="ED28" s="188">
        <v>4697.3</v>
      </c>
      <c r="EE28" s="199" t="s">
        <v>329</v>
      </c>
      <c r="EF28" s="191">
        <v>1427.9</v>
      </c>
      <c r="EG28" s="199" t="s">
        <v>329</v>
      </c>
      <c r="EH28" s="191">
        <v>3269.4</v>
      </c>
      <c r="EI28" s="199" t="s">
        <v>329</v>
      </c>
      <c r="EJ28" s="188">
        <v>623.6</v>
      </c>
      <c r="EK28" s="199" t="s">
        <v>329</v>
      </c>
      <c r="EL28" s="191">
        <v>147</v>
      </c>
      <c r="EM28" s="199" t="s">
        <v>329</v>
      </c>
      <c r="EN28" s="191">
        <v>476.7</v>
      </c>
      <c r="EO28" s="199" t="s">
        <v>329</v>
      </c>
      <c r="EP28" s="188">
        <v>580.29999999999995</v>
      </c>
      <c r="EQ28" s="199" t="s">
        <v>329</v>
      </c>
      <c r="ER28" s="191">
        <v>283.8</v>
      </c>
      <c r="ES28" s="199" t="s">
        <v>329</v>
      </c>
      <c r="ET28" s="191">
        <v>116.7</v>
      </c>
      <c r="EU28" s="199" t="s">
        <v>329</v>
      </c>
      <c r="EV28" s="191">
        <v>179.9</v>
      </c>
      <c r="EW28" s="199" t="s">
        <v>329</v>
      </c>
      <c r="EX28" s="188">
        <v>0</v>
      </c>
      <c r="EY28" s="199" t="s">
        <v>329</v>
      </c>
      <c r="EZ28" s="188">
        <v>0</v>
      </c>
      <c r="FA28" s="199" t="s">
        <v>329</v>
      </c>
      <c r="FB28" s="188">
        <v>54657.599999999999</v>
      </c>
      <c r="FC28" s="199" t="s">
        <v>329</v>
      </c>
      <c r="FD28" s="191">
        <v>0</v>
      </c>
      <c r="FE28" s="199" t="s">
        <v>329</v>
      </c>
      <c r="FF28" s="191">
        <v>54657.599999999999</v>
      </c>
      <c r="FG28" s="199" t="s">
        <v>329</v>
      </c>
      <c r="FH28" s="191">
        <v>0</v>
      </c>
      <c r="FI28" s="199" t="s">
        <v>329</v>
      </c>
      <c r="FJ28" s="188">
        <v>-2002.2</v>
      </c>
      <c r="FK28" s="199" t="s">
        <v>329</v>
      </c>
      <c r="FL28" s="188">
        <v>0</v>
      </c>
      <c r="FM28" s="199" t="s">
        <v>329</v>
      </c>
      <c r="FN28" s="188">
        <v>11358.6</v>
      </c>
      <c r="FO28" s="199" t="s">
        <v>329</v>
      </c>
      <c r="FP28" s="138" t="s">
        <v>488</v>
      </c>
      <c r="FQ28" s="199" t="s">
        <v>329</v>
      </c>
      <c r="FR28" s="188">
        <v>211442.9</v>
      </c>
      <c r="FS28" s="199" t="s">
        <v>329</v>
      </c>
      <c r="FT28" s="146" t="s">
        <v>347</v>
      </c>
    </row>
    <row r="29" spans="1:176" s="51" customFormat="1" ht="26.25" customHeight="1" thickBot="1">
      <c r="A29" s="102" t="s">
        <v>371</v>
      </c>
      <c r="B29" s="188">
        <v>21260</v>
      </c>
      <c r="C29" s="199" t="s">
        <v>329</v>
      </c>
      <c r="D29" s="188">
        <v>9545</v>
      </c>
      <c r="E29" s="199" t="s">
        <v>329</v>
      </c>
      <c r="F29" s="191">
        <v>8382.7999999999993</v>
      </c>
      <c r="G29" s="199" t="s">
        <v>329</v>
      </c>
      <c r="H29" s="191">
        <v>776.2</v>
      </c>
      <c r="I29" s="199" t="s">
        <v>329</v>
      </c>
      <c r="J29" s="191">
        <v>386</v>
      </c>
      <c r="K29" s="199" t="s">
        <v>329</v>
      </c>
      <c r="L29" s="188">
        <v>42.6</v>
      </c>
      <c r="M29" s="199" t="s">
        <v>329</v>
      </c>
      <c r="N29" s="188">
        <v>325.10000000000002</v>
      </c>
      <c r="O29" s="199" t="s">
        <v>329</v>
      </c>
      <c r="P29" s="191">
        <v>127.8</v>
      </c>
      <c r="Q29" s="199" t="s">
        <v>329</v>
      </c>
      <c r="R29" s="191">
        <v>0</v>
      </c>
      <c r="S29" s="199" t="s">
        <v>329</v>
      </c>
      <c r="T29" s="191">
        <v>0</v>
      </c>
      <c r="U29" s="199" t="s">
        <v>329</v>
      </c>
      <c r="V29" s="191">
        <v>0</v>
      </c>
      <c r="W29" s="199" t="s">
        <v>329</v>
      </c>
      <c r="X29" s="191">
        <v>0</v>
      </c>
      <c r="Y29" s="199" t="s">
        <v>329</v>
      </c>
      <c r="Z29" s="191">
        <v>0</v>
      </c>
      <c r="AA29" s="199" t="s">
        <v>329</v>
      </c>
      <c r="AB29" s="191">
        <v>0</v>
      </c>
      <c r="AC29" s="199" t="s">
        <v>329</v>
      </c>
      <c r="AD29" s="191">
        <v>0</v>
      </c>
      <c r="AE29" s="199" t="s">
        <v>329</v>
      </c>
      <c r="AF29" s="191">
        <v>0</v>
      </c>
      <c r="AG29" s="199" t="s">
        <v>329</v>
      </c>
      <c r="AH29" s="191">
        <v>127.8</v>
      </c>
      <c r="AI29" s="199" t="s">
        <v>329</v>
      </c>
      <c r="AJ29" s="191">
        <v>0</v>
      </c>
      <c r="AK29" s="199" t="s">
        <v>329</v>
      </c>
      <c r="AL29" s="191">
        <v>18.7</v>
      </c>
      <c r="AM29" s="199" t="s">
        <v>329</v>
      </c>
      <c r="AN29" s="191">
        <v>2.6</v>
      </c>
      <c r="AO29" s="199" t="s">
        <v>329</v>
      </c>
      <c r="AP29" s="191">
        <v>5.6</v>
      </c>
      <c r="AQ29" s="199" t="s">
        <v>329</v>
      </c>
      <c r="AR29" s="191">
        <v>15.6</v>
      </c>
      <c r="AS29" s="199" t="s">
        <v>329</v>
      </c>
      <c r="AT29" s="191">
        <v>0</v>
      </c>
      <c r="AU29" s="199" t="s">
        <v>329</v>
      </c>
      <c r="AV29" s="191">
        <v>0</v>
      </c>
      <c r="AW29" s="199" t="s">
        <v>329</v>
      </c>
      <c r="AX29" s="191">
        <v>0</v>
      </c>
      <c r="AY29" s="199" t="s">
        <v>329</v>
      </c>
      <c r="AZ29" s="191">
        <v>26.9</v>
      </c>
      <c r="BA29" s="199" t="s">
        <v>329</v>
      </c>
      <c r="BB29" s="188">
        <v>0</v>
      </c>
      <c r="BC29" s="199" t="s">
        <v>329</v>
      </c>
      <c r="BD29" s="188">
        <v>205.3</v>
      </c>
      <c r="BE29" s="199" t="s">
        <v>329</v>
      </c>
      <c r="BF29" s="191">
        <v>35.4</v>
      </c>
      <c r="BG29" s="199" t="s">
        <v>329</v>
      </c>
      <c r="BH29" s="191">
        <v>169.9</v>
      </c>
      <c r="BI29" s="199" t="s">
        <v>329</v>
      </c>
      <c r="BJ29" s="188">
        <v>340.8</v>
      </c>
      <c r="BK29" s="199" t="s">
        <v>329</v>
      </c>
      <c r="BL29" s="188">
        <v>2066.9</v>
      </c>
      <c r="BM29" s="199" t="s">
        <v>329</v>
      </c>
      <c r="BN29" s="191">
        <v>97.8</v>
      </c>
      <c r="BO29" s="199" t="s">
        <v>329</v>
      </c>
      <c r="BP29" s="191">
        <v>1450.8</v>
      </c>
      <c r="BQ29" s="199" t="s">
        <v>329</v>
      </c>
      <c r="BR29" s="191">
        <v>518.29999999999995</v>
      </c>
      <c r="BS29" s="199" t="s">
        <v>329</v>
      </c>
      <c r="BT29" s="188">
        <v>7405.1</v>
      </c>
      <c r="BU29" s="199" t="s">
        <v>329</v>
      </c>
      <c r="BV29" s="191">
        <v>4473.6000000000004</v>
      </c>
      <c r="BW29" s="199" t="s">
        <v>329</v>
      </c>
      <c r="BX29" s="191">
        <v>2831.7</v>
      </c>
      <c r="BY29" s="199" t="s">
        <v>329</v>
      </c>
      <c r="BZ29" s="191">
        <v>0</v>
      </c>
      <c r="CA29" s="199" t="s">
        <v>329</v>
      </c>
      <c r="CB29" s="191">
        <v>82.9</v>
      </c>
      <c r="CC29" s="199" t="s">
        <v>329</v>
      </c>
      <c r="CD29" s="191">
        <v>17</v>
      </c>
      <c r="CE29" s="199" t="s">
        <v>329</v>
      </c>
      <c r="CF29" s="188">
        <v>41.1</v>
      </c>
      <c r="CG29" s="199" t="s">
        <v>329</v>
      </c>
      <c r="CH29" s="188">
        <v>42.8</v>
      </c>
      <c r="CI29" s="199" t="s">
        <v>329</v>
      </c>
      <c r="CJ29" s="191">
        <v>10.9</v>
      </c>
      <c r="CK29" s="199" t="s">
        <v>329</v>
      </c>
      <c r="CL29" s="191">
        <v>8.1999999999999993</v>
      </c>
      <c r="CM29" s="199" t="s">
        <v>329</v>
      </c>
      <c r="CN29" s="191">
        <v>20.100000000000001</v>
      </c>
      <c r="CO29" s="199" t="s">
        <v>329</v>
      </c>
      <c r="CP29" s="191">
        <v>3.6</v>
      </c>
      <c r="CQ29" s="199" t="s">
        <v>329</v>
      </c>
      <c r="CR29" s="188">
        <v>38.299999999999997</v>
      </c>
      <c r="CS29" s="199" t="s">
        <v>329</v>
      </c>
      <c r="CT29" s="191">
        <v>38.299999999999997</v>
      </c>
      <c r="CU29" s="199" t="s">
        <v>329</v>
      </c>
      <c r="CV29" s="191">
        <v>0</v>
      </c>
      <c r="CW29" s="199" t="s">
        <v>329</v>
      </c>
      <c r="CX29" s="191">
        <v>0</v>
      </c>
      <c r="CY29" s="199" t="s">
        <v>329</v>
      </c>
      <c r="CZ29" s="188">
        <v>6.9</v>
      </c>
      <c r="DA29" s="199" t="s">
        <v>329</v>
      </c>
      <c r="DB29" s="191">
        <v>0</v>
      </c>
      <c r="DC29" s="199" t="s">
        <v>329</v>
      </c>
      <c r="DD29" s="188">
        <v>91.3</v>
      </c>
      <c r="DE29" s="199" t="s">
        <v>329</v>
      </c>
      <c r="DF29" s="191">
        <v>39.9</v>
      </c>
      <c r="DG29" s="199" t="s">
        <v>329</v>
      </c>
      <c r="DH29" s="191">
        <v>31.3</v>
      </c>
      <c r="DI29" s="199" t="s">
        <v>329</v>
      </c>
      <c r="DJ29" s="191">
        <v>2.5</v>
      </c>
      <c r="DK29" s="199" t="s">
        <v>329</v>
      </c>
      <c r="DL29" s="191">
        <v>7.3</v>
      </c>
      <c r="DM29" s="199" t="s">
        <v>329</v>
      </c>
      <c r="DN29" s="191">
        <v>10.4</v>
      </c>
      <c r="DO29" s="199" t="s">
        <v>329</v>
      </c>
      <c r="DP29" s="188">
        <v>233.1</v>
      </c>
      <c r="DQ29" s="199" t="s">
        <v>329</v>
      </c>
      <c r="DR29" s="191">
        <v>59.6</v>
      </c>
      <c r="DS29" s="199" t="s">
        <v>329</v>
      </c>
      <c r="DT29" s="191">
        <v>5.4</v>
      </c>
      <c r="DU29" s="199" t="s">
        <v>329</v>
      </c>
      <c r="DV29" s="191">
        <v>36</v>
      </c>
      <c r="DW29" s="199" t="s">
        <v>329</v>
      </c>
      <c r="DX29" s="191">
        <v>132.1</v>
      </c>
      <c r="DY29" s="199" t="s">
        <v>329</v>
      </c>
      <c r="DZ29" s="188">
        <v>258.3</v>
      </c>
      <c r="EA29" s="199" t="s">
        <v>329</v>
      </c>
      <c r="EB29" s="188">
        <v>72.099999999999994</v>
      </c>
      <c r="EC29" s="199" t="s">
        <v>329</v>
      </c>
      <c r="ED29" s="188">
        <v>448</v>
      </c>
      <c r="EE29" s="199" t="s">
        <v>329</v>
      </c>
      <c r="EF29" s="191">
        <v>148.9</v>
      </c>
      <c r="EG29" s="199" t="s">
        <v>329</v>
      </c>
      <c r="EH29" s="191">
        <v>299.10000000000002</v>
      </c>
      <c r="EI29" s="199" t="s">
        <v>329</v>
      </c>
      <c r="EJ29" s="188">
        <v>53.6</v>
      </c>
      <c r="EK29" s="199" t="s">
        <v>329</v>
      </c>
      <c r="EL29" s="191">
        <v>10</v>
      </c>
      <c r="EM29" s="199" t="s">
        <v>329</v>
      </c>
      <c r="EN29" s="191">
        <v>43.6</v>
      </c>
      <c r="EO29" s="199" t="s">
        <v>329</v>
      </c>
      <c r="EP29" s="188">
        <v>43.8</v>
      </c>
      <c r="EQ29" s="199" t="s">
        <v>329</v>
      </c>
      <c r="ER29" s="191">
        <v>19.3</v>
      </c>
      <c r="ES29" s="199" t="s">
        <v>329</v>
      </c>
      <c r="ET29" s="191">
        <v>8</v>
      </c>
      <c r="EU29" s="199" t="s">
        <v>329</v>
      </c>
      <c r="EV29" s="191">
        <v>16.5</v>
      </c>
      <c r="EW29" s="199" t="s">
        <v>329</v>
      </c>
      <c r="EX29" s="188">
        <v>0</v>
      </c>
      <c r="EY29" s="199" t="s">
        <v>329</v>
      </c>
      <c r="EZ29" s="188">
        <v>0</v>
      </c>
      <c r="FA29" s="199" t="s">
        <v>329</v>
      </c>
      <c r="FB29" s="188">
        <v>383.4</v>
      </c>
      <c r="FC29" s="199" t="s">
        <v>329</v>
      </c>
      <c r="FD29" s="191">
        <v>383.4</v>
      </c>
      <c r="FE29" s="199" t="s">
        <v>329</v>
      </c>
      <c r="FF29" s="191">
        <v>0</v>
      </c>
      <c r="FG29" s="199" t="s">
        <v>329</v>
      </c>
      <c r="FH29" s="191">
        <v>0</v>
      </c>
      <c r="FI29" s="199" t="s">
        <v>329</v>
      </c>
      <c r="FJ29" s="188">
        <v>1065</v>
      </c>
      <c r="FK29" s="199" t="s">
        <v>329</v>
      </c>
      <c r="FL29" s="188">
        <v>-894.6</v>
      </c>
      <c r="FM29" s="199" t="s">
        <v>329</v>
      </c>
      <c r="FN29" s="188">
        <v>0</v>
      </c>
      <c r="FO29" s="199" t="s">
        <v>329</v>
      </c>
      <c r="FP29" s="138" t="s">
        <v>488</v>
      </c>
      <c r="FQ29" s="199" t="s">
        <v>329</v>
      </c>
      <c r="FR29" s="188">
        <v>21813.8</v>
      </c>
      <c r="FS29" s="199" t="s">
        <v>329</v>
      </c>
      <c r="FT29" s="146" t="s">
        <v>348</v>
      </c>
    </row>
    <row r="30" spans="1:176" s="51" customFormat="1" ht="26.25" customHeight="1" thickBot="1">
      <c r="A30" s="102" t="s">
        <v>372</v>
      </c>
      <c r="B30" s="188">
        <v>33725.5</v>
      </c>
      <c r="C30" s="199" t="s">
        <v>329</v>
      </c>
      <c r="D30" s="188">
        <v>127.4</v>
      </c>
      <c r="E30" s="199" t="s">
        <v>329</v>
      </c>
      <c r="F30" s="191">
        <v>43.1</v>
      </c>
      <c r="G30" s="199" t="s">
        <v>329</v>
      </c>
      <c r="H30" s="191">
        <v>36.9</v>
      </c>
      <c r="I30" s="199" t="s">
        <v>329</v>
      </c>
      <c r="J30" s="191">
        <v>47.4</v>
      </c>
      <c r="K30" s="199" t="s">
        <v>329</v>
      </c>
      <c r="L30" s="188">
        <v>120</v>
      </c>
      <c r="M30" s="199" t="s">
        <v>329</v>
      </c>
      <c r="N30" s="188">
        <v>20360.599999999999</v>
      </c>
      <c r="O30" s="199" t="s">
        <v>329</v>
      </c>
      <c r="P30" s="191">
        <v>4400</v>
      </c>
      <c r="Q30" s="199" t="s">
        <v>329</v>
      </c>
      <c r="R30" s="191">
        <v>2240</v>
      </c>
      <c r="S30" s="199" t="s">
        <v>329</v>
      </c>
      <c r="T30" s="191">
        <v>840</v>
      </c>
      <c r="U30" s="199" t="s">
        <v>329</v>
      </c>
      <c r="V30" s="191">
        <v>1519.9</v>
      </c>
      <c r="W30" s="199" t="s">
        <v>329</v>
      </c>
      <c r="X30" s="191">
        <v>0.1</v>
      </c>
      <c r="Y30" s="199" t="s">
        <v>329</v>
      </c>
      <c r="Z30" s="191">
        <v>9080</v>
      </c>
      <c r="AA30" s="199" t="s">
        <v>329</v>
      </c>
      <c r="AB30" s="191">
        <v>1679.2</v>
      </c>
      <c r="AC30" s="199" t="s">
        <v>329</v>
      </c>
      <c r="AD30" s="191">
        <v>0.8</v>
      </c>
      <c r="AE30" s="199" t="s">
        <v>329</v>
      </c>
      <c r="AF30" s="191">
        <v>0</v>
      </c>
      <c r="AG30" s="199" t="s">
        <v>329</v>
      </c>
      <c r="AH30" s="191">
        <v>560</v>
      </c>
      <c r="AI30" s="199" t="s">
        <v>329</v>
      </c>
      <c r="AJ30" s="191">
        <v>40</v>
      </c>
      <c r="AK30" s="199" t="s">
        <v>329</v>
      </c>
      <c r="AL30" s="191">
        <v>0</v>
      </c>
      <c r="AM30" s="199" t="s">
        <v>329</v>
      </c>
      <c r="AN30" s="191">
        <v>0</v>
      </c>
      <c r="AO30" s="199" t="s">
        <v>329</v>
      </c>
      <c r="AP30" s="191">
        <v>0</v>
      </c>
      <c r="AQ30" s="199" t="s">
        <v>329</v>
      </c>
      <c r="AR30" s="191">
        <v>0</v>
      </c>
      <c r="AS30" s="199" t="s">
        <v>329</v>
      </c>
      <c r="AT30" s="191">
        <v>0</v>
      </c>
      <c r="AU30" s="199" t="s">
        <v>329</v>
      </c>
      <c r="AV30" s="191">
        <v>0</v>
      </c>
      <c r="AW30" s="199" t="s">
        <v>329</v>
      </c>
      <c r="AX30" s="191">
        <v>0</v>
      </c>
      <c r="AY30" s="199" t="s">
        <v>329</v>
      </c>
      <c r="AZ30" s="191">
        <v>0.6</v>
      </c>
      <c r="BA30" s="199" t="s">
        <v>329</v>
      </c>
      <c r="BB30" s="188">
        <v>0</v>
      </c>
      <c r="BC30" s="199" t="s">
        <v>329</v>
      </c>
      <c r="BD30" s="188">
        <v>1.2</v>
      </c>
      <c r="BE30" s="199" t="s">
        <v>329</v>
      </c>
      <c r="BF30" s="191">
        <v>0.5</v>
      </c>
      <c r="BG30" s="199" t="s">
        <v>329</v>
      </c>
      <c r="BH30" s="191">
        <v>0.7</v>
      </c>
      <c r="BI30" s="199" t="s">
        <v>329</v>
      </c>
      <c r="BJ30" s="188">
        <v>1080</v>
      </c>
      <c r="BK30" s="199" t="s">
        <v>329</v>
      </c>
      <c r="BL30" s="188">
        <v>8</v>
      </c>
      <c r="BM30" s="199" t="s">
        <v>329</v>
      </c>
      <c r="BN30" s="191">
        <v>0.6</v>
      </c>
      <c r="BO30" s="199" t="s">
        <v>329</v>
      </c>
      <c r="BP30" s="191">
        <v>3.1</v>
      </c>
      <c r="BQ30" s="199" t="s">
        <v>329</v>
      </c>
      <c r="BR30" s="191">
        <v>4.2</v>
      </c>
      <c r="BS30" s="199" t="s">
        <v>329</v>
      </c>
      <c r="BT30" s="188">
        <v>11642.8</v>
      </c>
      <c r="BU30" s="199" t="s">
        <v>329</v>
      </c>
      <c r="BV30" s="191">
        <v>3.7</v>
      </c>
      <c r="BW30" s="199" t="s">
        <v>329</v>
      </c>
      <c r="BX30" s="191">
        <v>11637.9</v>
      </c>
      <c r="BY30" s="199" t="s">
        <v>329</v>
      </c>
      <c r="BZ30" s="191">
        <v>0.1</v>
      </c>
      <c r="CA30" s="199" t="s">
        <v>329</v>
      </c>
      <c r="CB30" s="191">
        <v>0.9</v>
      </c>
      <c r="CC30" s="199" t="s">
        <v>329</v>
      </c>
      <c r="CD30" s="191">
        <v>0.2</v>
      </c>
      <c r="CE30" s="199" t="s">
        <v>329</v>
      </c>
      <c r="CF30" s="188">
        <v>9.1</v>
      </c>
      <c r="CG30" s="199" t="s">
        <v>329</v>
      </c>
      <c r="CH30" s="188">
        <v>1.5</v>
      </c>
      <c r="CI30" s="199" t="s">
        <v>329</v>
      </c>
      <c r="CJ30" s="191">
        <v>0.1</v>
      </c>
      <c r="CK30" s="199" t="s">
        <v>329</v>
      </c>
      <c r="CL30" s="191">
        <v>0.2</v>
      </c>
      <c r="CM30" s="199" t="s">
        <v>329</v>
      </c>
      <c r="CN30" s="191">
        <v>1</v>
      </c>
      <c r="CO30" s="199" t="s">
        <v>329</v>
      </c>
      <c r="CP30" s="191">
        <v>0.1</v>
      </c>
      <c r="CQ30" s="199" t="s">
        <v>329</v>
      </c>
      <c r="CR30" s="188">
        <v>1.1000000000000001</v>
      </c>
      <c r="CS30" s="199" t="s">
        <v>329</v>
      </c>
      <c r="CT30" s="191">
        <v>0.9</v>
      </c>
      <c r="CU30" s="199" t="s">
        <v>329</v>
      </c>
      <c r="CV30" s="191">
        <v>0.1</v>
      </c>
      <c r="CW30" s="199" t="s">
        <v>329</v>
      </c>
      <c r="CX30" s="191">
        <v>0</v>
      </c>
      <c r="CY30" s="199" t="s">
        <v>329</v>
      </c>
      <c r="CZ30" s="188">
        <v>0.1</v>
      </c>
      <c r="DA30" s="199" t="s">
        <v>329</v>
      </c>
      <c r="DB30" s="191">
        <v>0</v>
      </c>
      <c r="DC30" s="199" t="s">
        <v>329</v>
      </c>
      <c r="DD30" s="188">
        <v>0.8</v>
      </c>
      <c r="DE30" s="199" t="s">
        <v>329</v>
      </c>
      <c r="DF30" s="191">
        <v>0.4</v>
      </c>
      <c r="DG30" s="199" t="s">
        <v>329</v>
      </c>
      <c r="DH30" s="191">
        <v>0.2</v>
      </c>
      <c r="DI30" s="199" t="s">
        <v>329</v>
      </c>
      <c r="DJ30" s="191">
        <v>0.1</v>
      </c>
      <c r="DK30" s="199" t="s">
        <v>329</v>
      </c>
      <c r="DL30" s="191">
        <v>0.1</v>
      </c>
      <c r="DM30" s="199" t="s">
        <v>329</v>
      </c>
      <c r="DN30" s="191">
        <v>0.1</v>
      </c>
      <c r="DO30" s="199" t="s">
        <v>329</v>
      </c>
      <c r="DP30" s="188">
        <v>0.7</v>
      </c>
      <c r="DQ30" s="199" t="s">
        <v>329</v>
      </c>
      <c r="DR30" s="191">
        <v>0.1</v>
      </c>
      <c r="DS30" s="199" t="s">
        <v>329</v>
      </c>
      <c r="DT30" s="191">
        <v>0</v>
      </c>
      <c r="DU30" s="199" t="s">
        <v>329</v>
      </c>
      <c r="DV30" s="191">
        <v>0.2</v>
      </c>
      <c r="DW30" s="199" t="s">
        <v>329</v>
      </c>
      <c r="DX30" s="191">
        <v>0.4</v>
      </c>
      <c r="DY30" s="199" t="s">
        <v>329</v>
      </c>
      <c r="DZ30" s="188">
        <v>363.6</v>
      </c>
      <c r="EA30" s="199" t="s">
        <v>329</v>
      </c>
      <c r="EB30" s="188">
        <v>1.4</v>
      </c>
      <c r="EC30" s="199" t="s">
        <v>329</v>
      </c>
      <c r="ED30" s="188">
        <v>4.3</v>
      </c>
      <c r="EE30" s="199" t="s">
        <v>329</v>
      </c>
      <c r="EF30" s="191">
        <v>3.2</v>
      </c>
      <c r="EG30" s="199" t="s">
        <v>329</v>
      </c>
      <c r="EH30" s="191">
        <v>1.1000000000000001</v>
      </c>
      <c r="EI30" s="199" t="s">
        <v>329</v>
      </c>
      <c r="EJ30" s="188">
        <v>0.8</v>
      </c>
      <c r="EK30" s="199" t="s">
        <v>329</v>
      </c>
      <c r="EL30" s="191">
        <v>0.2</v>
      </c>
      <c r="EM30" s="199" t="s">
        <v>329</v>
      </c>
      <c r="EN30" s="191">
        <v>0.6</v>
      </c>
      <c r="EO30" s="199" t="s">
        <v>329</v>
      </c>
      <c r="EP30" s="188">
        <v>1.6</v>
      </c>
      <c r="EQ30" s="199" t="s">
        <v>329</v>
      </c>
      <c r="ER30" s="191">
        <v>0.7</v>
      </c>
      <c r="ES30" s="199" t="s">
        <v>329</v>
      </c>
      <c r="ET30" s="191">
        <v>0</v>
      </c>
      <c r="EU30" s="199" t="s">
        <v>329</v>
      </c>
      <c r="EV30" s="191">
        <v>0.9</v>
      </c>
      <c r="EW30" s="199" t="s">
        <v>329</v>
      </c>
      <c r="EX30" s="188">
        <v>0.7</v>
      </c>
      <c r="EY30" s="199" t="s">
        <v>329</v>
      </c>
      <c r="EZ30" s="188">
        <v>0</v>
      </c>
      <c r="FA30" s="199" t="s">
        <v>329</v>
      </c>
      <c r="FB30" s="188">
        <v>0</v>
      </c>
      <c r="FC30" s="199" t="s">
        <v>329</v>
      </c>
      <c r="FD30" s="191">
        <v>0</v>
      </c>
      <c r="FE30" s="199" t="s">
        <v>329</v>
      </c>
      <c r="FF30" s="191">
        <v>0</v>
      </c>
      <c r="FG30" s="199" t="s">
        <v>329</v>
      </c>
      <c r="FH30" s="191">
        <v>0</v>
      </c>
      <c r="FI30" s="199" t="s">
        <v>329</v>
      </c>
      <c r="FJ30" s="188">
        <v>-680</v>
      </c>
      <c r="FK30" s="199" t="s">
        <v>329</v>
      </c>
      <c r="FL30" s="188">
        <v>440</v>
      </c>
      <c r="FM30" s="199" t="s">
        <v>329</v>
      </c>
      <c r="FN30" s="188">
        <v>39466.5</v>
      </c>
      <c r="FO30" s="199" t="s">
        <v>329</v>
      </c>
      <c r="FP30" s="138" t="s">
        <v>488</v>
      </c>
      <c r="FQ30" s="199" t="s">
        <v>329</v>
      </c>
      <c r="FR30" s="188">
        <v>72952.100000000006</v>
      </c>
      <c r="FS30" s="199" t="s">
        <v>329</v>
      </c>
      <c r="FT30" s="147" t="s">
        <v>349</v>
      </c>
    </row>
    <row r="31" spans="1:176" s="51" customFormat="1" ht="26.25" customHeight="1" thickBot="1">
      <c r="A31" s="103" t="s">
        <v>373</v>
      </c>
      <c r="B31" s="188">
        <v>10905.8</v>
      </c>
      <c r="C31" s="199" t="s">
        <v>329</v>
      </c>
      <c r="D31" s="188">
        <v>277.89999999999998</v>
      </c>
      <c r="E31" s="199" t="s">
        <v>329</v>
      </c>
      <c r="F31" s="191">
        <v>277.7</v>
      </c>
      <c r="G31" s="199" t="s">
        <v>329</v>
      </c>
      <c r="H31" s="191">
        <v>0</v>
      </c>
      <c r="I31" s="199" t="s">
        <v>329</v>
      </c>
      <c r="J31" s="191">
        <v>0.3</v>
      </c>
      <c r="K31" s="199" t="s">
        <v>329</v>
      </c>
      <c r="L31" s="188">
        <v>276.60000000000002</v>
      </c>
      <c r="M31" s="199" t="s">
        <v>329</v>
      </c>
      <c r="N31" s="188">
        <v>4975.6000000000004</v>
      </c>
      <c r="O31" s="199" t="s">
        <v>329</v>
      </c>
      <c r="P31" s="191">
        <v>935.2</v>
      </c>
      <c r="Q31" s="199" t="s">
        <v>329</v>
      </c>
      <c r="R31" s="191">
        <v>328.9</v>
      </c>
      <c r="S31" s="199" t="s">
        <v>329</v>
      </c>
      <c r="T31" s="191">
        <v>48.9</v>
      </c>
      <c r="U31" s="199" t="s">
        <v>329</v>
      </c>
      <c r="V31" s="191">
        <v>162.80000000000001</v>
      </c>
      <c r="W31" s="199" t="s">
        <v>329</v>
      </c>
      <c r="X31" s="191">
        <v>5.6</v>
      </c>
      <c r="Y31" s="199" t="s">
        <v>329</v>
      </c>
      <c r="Z31" s="191">
        <v>230</v>
      </c>
      <c r="AA31" s="199" t="s">
        <v>329</v>
      </c>
      <c r="AB31" s="191">
        <v>1703.5</v>
      </c>
      <c r="AC31" s="199" t="s">
        <v>329</v>
      </c>
      <c r="AD31" s="191">
        <v>0.3</v>
      </c>
      <c r="AE31" s="199" t="s">
        <v>329</v>
      </c>
      <c r="AF31" s="191">
        <v>0.5</v>
      </c>
      <c r="AG31" s="199" t="s">
        <v>329</v>
      </c>
      <c r="AH31" s="191">
        <v>387.8</v>
      </c>
      <c r="AI31" s="199" t="s">
        <v>329</v>
      </c>
      <c r="AJ31" s="191">
        <v>186.3</v>
      </c>
      <c r="AK31" s="199" t="s">
        <v>329</v>
      </c>
      <c r="AL31" s="191">
        <v>146.9</v>
      </c>
      <c r="AM31" s="199" t="s">
        <v>329</v>
      </c>
      <c r="AN31" s="191">
        <v>0.7</v>
      </c>
      <c r="AO31" s="199" t="s">
        <v>329</v>
      </c>
      <c r="AP31" s="191">
        <v>5.5</v>
      </c>
      <c r="AQ31" s="199" t="s">
        <v>329</v>
      </c>
      <c r="AR31" s="191">
        <v>645.29999999999995</v>
      </c>
      <c r="AS31" s="199" t="s">
        <v>329</v>
      </c>
      <c r="AT31" s="191">
        <v>94.9</v>
      </c>
      <c r="AU31" s="199" t="s">
        <v>329</v>
      </c>
      <c r="AV31" s="191">
        <v>45.1</v>
      </c>
      <c r="AW31" s="199" t="s">
        <v>329</v>
      </c>
      <c r="AX31" s="191">
        <v>2.9</v>
      </c>
      <c r="AY31" s="199" t="s">
        <v>329</v>
      </c>
      <c r="AZ31" s="191">
        <v>44.5</v>
      </c>
      <c r="BA31" s="199" t="s">
        <v>329</v>
      </c>
      <c r="BB31" s="188">
        <v>0</v>
      </c>
      <c r="BC31" s="199" t="s">
        <v>329</v>
      </c>
      <c r="BD31" s="188">
        <v>41</v>
      </c>
      <c r="BE31" s="199" t="s">
        <v>329</v>
      </c>
      <c r="BF31" s="191">
        <v>0.8</v>
      </c>
      <c r="BG31" s="199" t="s">
        <v>329</v>
      </c>
      <c r="BH31" s="191">
        <v>40.200000000000003</v>
      </c>
      <c r="BI31" s="199" t="s">
        <v>329</v>
      </c>
      <c r="BJ31" s="188">
        <v>511.9</v>
      </c>
      <c r="BK31" s="199" t="s">
        <v>329</v>
      </c>
      <c r="BL31" s="188">
        <v>517.1</v>
      </c>
      <c r="BM31" s="199" t="s">
        <v>329</v>
      </c>
      <c r="BN31" s="191">
        <v>0</v>
      </c>
      <c r="BO31" s="199" t="s">
        <v>329</v>
      </c>
      <c r="BP31" s="191">
        <v>173.9</v>
      </c>
      <c r="BQ31" s="199" t="s">
        <v>329</v>
      </c>
      <c r="BR31" s="191">
        <v>343.2</v>
      </c>
      <c r="BS31" s="199" t="s">
        <v>329</v>
      </c>
      <c r="BT31" s="188">
        <v>2.6</v>
      </c>
      <c r="BU31" s="199" t="s">
        <v>329</v>
      </c>
      <c r="BV31" s="191">
        <v>2.6</v>
      </c>
      <c r="BW31" s="199" t="s">
        <v>329</v>
      </c>
      <c r="BX31" s="191">
        <v>0</v>
      </c>
      <c r="BY31" s="199" t="s">
        <v>329</v>
      </c>
      <c r="BZ31" s="191">
        <v>0</v>
      </c>
      <c r="CA31" s="199" t="s">
        <v>329</v>
      </c>
      <c r="CB31" s="191">
        <v>0</v>
      </c>
      <c r="CC31" s="199" t="s">
        <v>329</v>
      </c>
      <c r="CD31" s="191">
        <v>0</v>
      </c>
      <c r="CE31" s="199" t="s">
        <v>329</v>
      </c>
      <c r="CF31" s="188">
        <v>3543.5</v>
      </c>
      <c r="CG31" s="199" t="s">
        <v>329</v>
      </c>
      <c r="CH31" s="188">
        <v>15.6</v>
      </c>
      <c r="CI31" s="199" t="s">
        <v>329</v>
      </c>
      <c r="CJ31" s="191">
        <v>15.4</v>
      </c>
      <c r="CK31" s="199" t="s">
        <v>329</v>
      </c>
      <c r="CL31" s="191">
        <v>0.2</v>
      </c>
      <c r="CM31" s="199" t="s">
        <v>329</v>
      </c>
      <c r="CN31" s="191">
        <v>0</v>
      </c>
      <c r="CO31" s="199" t="s">
        <v>329</v>
      </c>
      <c r="CP31" s="191">
        <v>0</v>
      </c>
      <c r="CQ31" s="199" t="s">
        <v>329</v>
      </c>
      <c r="CR31" s="188">
        <v>0</v>
      </c>
      <c r="CS31" s="199" t="s">
        <v>329</v>
      </c>
      <c r="CT31" s="191">
        <v>0</v>
      </c>
      <c r="CU31" s="199" t="s">
        <v>329</v>
      </c>
      <c r="CV31" s="191">
        <v>0</v>
      </c>
      <c r="CW31" s="199" t="s">
        <v>329</v>
      </c>
      <c r="CX31" s="191">
        <v>0</v>
      </c>
      <c r="CY31" s="199" t="s">
        <v>329</v>
      </c>
      <c r="CZ31" s="188">
        <v>0.1</v>
      </c>
      <c r="DA31" s="199" t="s">
        <v>329</v>
      </c>
      <c r="DB31" s="191">
        <v>0</v>
      </c>
      <c r="DC31" s="199" t="s">
        <v>329</v>
      </c>
      <c r="DD31" s="188">
        <v>0.2</v>
      </c>
      <c r="DE31" s="199" t="s">
        <v>329</v>
      </c>
      <c r="DF31" s="191">
        <v>0</v>
      </c>
      <c r="DG31" s="199" t="s">
        <v>329</v>
      </c>
      <c r="DH31" s="191">
        <v>0</v>
      </c>
      <c r="DI31" s="199" t="s">
        <v>329</v>
      </c>
      <c r="DJ31" s="191">
        <v>0.2</v>
      </c>
      <c r="DK31" s="199" t="s">
        <v>329</v>
      </c>
      <c r="DL31" s="191">
        <v>0</v>
      </c>
      <c r="DM31" s="199" t="s">
        <v>329</v>
      </c>
      <c r="DN31" s="191">
        <v>0</v>
      </c>
      <c r="DO31" s="199" t="s">
        <v>329</v>
      </c>
      <c r="DP31" s="188">
        <v>27.8</v>
      </c>
      <c r="DQ31" s="199" t="s">
        <v>329</v>
      </c>
      <c r="DR31" s="191">
        <v>0</v>
      </c>
      <c r="DS31" s="199" t="s">
        <v>329</v>
      </c>
      <c r="DT31" s="191">
        <v>0</v>
      </c>
      <c r="DU31" s="199" t="s">
        <v>329</v>
      </c>
      <c r="DV31" s="191">
        <v>0</v>
      </c>
      <c r="DW31" s="199" t="s">
        <v>329</v>
      </c>
      <c r="DX31" s="191">
        <v>27.8</v>
      </c>
      <c r="DY31" s="199" t="s">
        <v>329</v>
      </c>
      <c r="DZ31" s="188">
        <v>216.8</v>
      </c>
      <c r="EA31" s="199" t="s">
        <v>329</v>
      </c>
      <c r="EB31" s="188">
        <v>48.2</v>
      </c>
      <c r="EC31" s="199" t="s">
        <v>329</v>
      </c>
      <c r="ED31" s="188">
        <v>440.7</v>
      </c>
      <c r="EE31" s="199" t="s">
        <v>329</v>
      </c>
      <c r="EF31" s="191">
        <v>440.7</v>
      </c>
      <c r="EG31" s="199" t="s">
        <v>329</v>
      </c>
      <c r="EH31" s="191">
        <v>0</v>
      </c>
      <c r="EI31" s="199" t="s">
        <v>329</v>
      </c>
      <c r="EJ31" s="188">
        <v>10.199999999999999</v>
      </c>
      <c r="EK31" s="199" t="s">
        <v>329</v>
      </c>
      <c r="EL31" s="191">
        <v>0.1</v>
      </c>
      <c r="EM31" s="199" t="s">
        <v>329</v>
      </c>
      <c r="EN31" s="191">
        <v>10.1</v>
      </c>
      <c r="EO31" s="199" t="s">
        <v>329</v>
      </c>
      <c r="EP31" s="188">
        <v>0.1</v>
      </c>
      <c r="EQ31" s="199" t="s">
        <v>329</v>
      </c>
      <c r="ER31" s="191">
        <v>0</v>
      </c>
      <c r="ES31" s="199" t="s">
        <v>329</v>
      </c>
      <c r="ET31" s="191">
        <v>0.1</v>
      </c>
      <c r="EU31" s="199" t="s">
        <v>329</v>
      </c>
      <c r="EV31" s="191">
        <v>0</v>
      </c>
      <c r="EW31" s="199" t="s">
        <v>329</v>
      </c>
      <c r="EX31" s="188">
        <v>0</v>
      </c>
      <c r="EY31" s="199" t="s">
        <v>329</v>
      </c>
      <c r="EZ31" s="188">
        <v>0</v>
      </c>
      <c r="FA31" s="199" t="s">
        <v>329</v>
      </c>
      <c r="FB31" s="188">
        <v>22950.2</v>
      </c>
      <c r="FC31" s="199" t="s">
        <v>329</v>
      </c>
      <c r="FD31" s="191">
        <v>12035.8</v>
      </c>
      <c r="FE31" s="199" t="s">
        <v>329</v>
      </c>
      <c r="FF31" s="191">
        <v>1146.2</v>
      </c>
      <c r="FG31" s="199" t="s">
        <v>329</v>
      </c>
      <c r="FH31" s="191">
        <v>9768.2000000000007</v>
      </c>
      <c r="FI31" s="199" t="s">
        <v>329</v>
      </c>
      <c r="FJ31" s="188">
        <v>-874</v>
      </c>
      <c r="FK31" s="199" t="s">
        <v>329</v>
      </c>
      <c r="FL31" s="188">
        <v>0</v>
      </c>
      <c r="FM31" s="199" t="s">
        <v>329</v>
      </c>
      <c r="FN31" s="188">
        <v>2208</v>
      </c>
      <c r="FO31" s="199" t="s">
        <v>329</v>
      </c>
      <c r="FP31" s="138" t="s">
        <v>488</v>
      </c>
      <c r="FQ31" s="199" t="s">
        <v>329</v>
      </c>
      <c r="FR31" s="188">
        <v>35190</v>
      </c>
      <c r="FS31" s="199" t="s">
        <v>329</v>
      </c>
      <c r="FT31" s="151" t="s">
        <v>350</v>
      </c>
    </row>
    <row r="32" spans="1:176" s="51" customFormat="1" ht="26.25" customHeight="1" thickBot="1">
      <c r="A32" s="104" t="s">
        <v>397</v>
      </c>
      <c r="B32" s="188">
        <v>101200.5</v>
      </c>
      <c r="C32" s="199" t="s">
        <v>329</v>
      </c>
      <c r="D32" s="188">
        <v>44.4</v>
      </c>
      <c r="E32" s="199" t="s">
        <v>329</v>
      </c>
      <c r="F32" s="191">
        <v>33.700000000000003</v>
      </c>
      <c r="G32" s="199" t="s">
        <v>329</v>
      </c>
      <c r="H32" s="191">
        <v>3.7</v>
      </c>
      <c r="I32" s="199" t="s">
        <v>329</v>
      </c>
      <c r="J32" s="191">
        <v>7</v>
      </c>
      <c r="K32" s="199" t="s">
        <v>329</v>
      </c>
      <c r="L32" s="188">
        <v>719.5</v>
      </c>
      <c r="M32" s="199" t="s">
        <v>329</v>
      </c>
      <c r="N32" s="188">
        <v>81147.399999999994</v>
      </c>
      <c r="O32" s="199" t="s">
        <v>329</v>
      </c>
      <c r="P32" s="191">
        <v>25.3</v>
      </c>
      <c r="Q32" s="199" t="s">
        <v>329</v>
      </c>
      <c r="R32" s="191">
        <v>49.9</v>
      </c>
      <c r="S32" s="199" t="s">
        <v>329</v>
      </c>
      <c r="T32" s="191">
        <v>125.6</v>
      </c>
      <c r="U32" s="199" t="s">
        <v>329</v>
      </c>
      <c r="V32" s="191">
        <v>354.1</v>
      </c>
      <c r="W32" s="199" t="s">
        <v>329</v>
      </c>
      <c r="X32" s="191">
        <v>2.2000000000000002</v>
      </c>
      <c r="Y32" s="199" t="s">
        <v>329</v>
      </c>
      <c r="Z32" s="191">
        <v>59368.800000000003</v>
      </c>
      <c r="AA32" s="199" t="s">
        <v>329</v>
      </c>
      <c r="AB32" s="191">
        <v>1735.1</v>
      </c>
      <c r="AC32" s="199" t="s">
        <v>329</v>
      </c>
      <c r="AD32" s="191">
        <v>7</v>
      </c>
      <c r="AE32" s="199" t="s">
        <v>329</v>
      </c>
      <c r="AF32" s="191">
        <v>2.2000000000000002</v>
      </c>
      <c r="AG32" s="199" t="s">
        <v>329</v>
      </c>
      <c r="AH32" s="191">
        <v>19367.900000000001</v>
      </c>
      <c r="AI32" s="199" t="s">
        <v>329</v>
      </c>
      <c r="AJ32" s="191">
        <v>1.1000000000000001</v>
      </c>
      <c r="AK32" s="199" t="s">
        <v>329</v>
      </c>
      <c r="AL32" s="191">
        <v>24.3</v>
      </c>
      <c r="AM32" s="199" t="s">
        <v>329</v>
      </c>
      <c r="AN32" s="191">
        <v>5.4</v>
      </c>
      <c r="AO32" s="199" t="s">
        <v>329</v>
      </c>
      <c r="AP32" s="191">
        <v>7.7</v>
      </c>
      <c r="AQ32" s="199" t="s">
        <v>329</v>
      </c>
      <c r="AR32" s="191">
        <v>19.600000000000001</v>
      </c>
      <c r="AS32" s="199" t="s">
        <v>329</v>
      </c>
      <c r="AT32" s="191">
        <v>26.2</v>
      </c>
      <c r="AU32" s="199" t="s">
        <v>329</v>
      </c>
      <c r="AV32" s="191">
        <v>17</v>
      </c>
      <c r="AW32" s="199" t="s">
        <v>329</v>
      </c>
      <c r="AX32" s="191">
        <v>4</v>
      </c>
      <c r="AY32" s="199" t="s">
        <v>329</v>
      </c>
      <c r="AZ32" s="191">
        <v>4</v>
      </c>
      <c r="BA32" s="199" t="s">
        <v>329</v>
      </c>
      <c r="BB32" s="188">
        <v>4.8</v>
      </c>
      <c r="BC32" s="199" t="s">
        <v>329</v>
      </c>
      <c r="BD32" s="188">
        <v>25.6</v>
      </c>
      <c r="BE32" s="199" t="s">
        <v>329</v>
      </c>
      <c r="BF32" s="191">
        <v>3.9</v>
      </c>
      <c r="BG32" s="199" t="s">
        <v>329</v>
      </c>
      <c r="BH32" s="191">
        <v>21.6</v>
      </c>
      <c r="BI32" s="199" t="s">
        <v>329</v>
      </c>
      <c r="BJ32" s="188">
        <v>18100.599999999999</v>
      </c>
      <c r="BK32" s="199" t="s">
        <v>329</v>
      </c>
      <c r="BL32" s="188">
        <v>160.6</v>
      </c>
      <c r="BM32" s="199" t="s">
        <v>329</v>
      </c>
      <c r="BN32" s="191">
        <v>11</v>
      </c>
      <c r="BO32" s="199" t="s">
        <v>329</v>
      </c>
      <c r="BP32" s="191">
        <v>110</v>
      </c>
      <c r="BQ32" s="199" t="s">
        <v>329</v>
      </c>
      <c r="BR32" s="191">
        <v>39.6</v>
      </c>
      <c r="BS32" s="199" t="s">
        <v>329</v>
      </c>
      <c r="BT32" s="188">
        <v>558.4</v>
      </c>
      <c r="BU32" s="199" t="s">
        <v>329</v>
      </c>
      <c r="BV32" s="191">
        <v>455.2</v>
      </c>
      <c r="BW32" s="199" t="s">
        <v>329</v>
      </c>
      <c r="BX32" s="191">
        <v>89.8</v>
      </c>
      <c r="BY32" s="199" t="s">
        <v>329</v>
      </c>
      <c r="BZ32" s="191">
        <v>1.2</v>
      </c>
      <c r="CA32" s="199" t="s">
        <v>329</v>
      </c>
      <c r="CB32" s="191">
        <v>9.8000000000000007</v>
      </c>
      <c r="CC32" s="199" t="s">
        <v>329</v>
      </c>
      <c r="CD32" s="191">
        <v>2.4</v>
      </c>
      <c r="CE32" s="199" t="s">
        <v>329</v>
      </c>
      <c r="CF32" s="188">
        <v>3.9</v>
      </c>
      <c r="CG32" s="199" t="s">
        <v>329</v>
      </c>
      <c r="CH32" s="188">
        <v>6.8</v>
      </c>
      <c r="CI32" s="199" t="s">
        <v>329</v>
      </c>
      <c r="CJ32" s="191">
        <v>1.1000000000000001</v>
      </c>
      <c r="CK32" s="199" t="s">
        <v>329</v>
      </c>
      <c r="CL32" s="191">
        <v>1.2</v>
      </c>
      <c r="CM32" s="199" t="s">
        <v>329</v>
      </c>
      <c r="CN32" s="191">
        <v>2.8</v>
      </c>
      <c r="CO32" s="199" t="s">
        <v>329</v>
      </c>
      <c r="CP32" s="191">
        <v>1.7</v>
      </c>
      <c r="CQ32" s="199" t="s">
        <v>329</v>
      </c>
      <c r="CR32" s="188">
        <v>13.5</v>
      </c>
      <c r="CS32" s="199" t="s">
        <v>329</v>
      </c>
      <c r="CT32" s="191">
        <v>8.1</v>
      </c>
      <c r="CU32" s="199" t="s">
        <v>329</v>
      </c>
      <c r="CV32" s="191">
        <v>2.4</v>
      </c>
      <c r="CW32" s="199" t="s">
        <v>329</v>
      </c>
      <c r="CX32" s="191">
        <v>3</v>
      </c>
      <c r="CY32" s="199" t="s">
        <v>329</v>
      </c>
      <c r="CZ32" s="188">
        <v>2.1</v>
      </c>
      <c r="DA32" s="199" t="s">
        <v>329</v>
      </c>
      <c r="DB32" s="191">
        <v>0</v>
      </c>
      <c r="DC32" s="199" t="s">
        <v>329</v>
      </c>
      <c r="DD32" s="188">
        <v>12.1</v>
      </c>
      <c r="DE32" s="199" t="s">
        <v>329</v>
      </c>
      <c r="DF32" s="191">
        <v>5.0999999999999996</v>
      </c>
      <c r="DG32" s="199" t="s">
        <v>329</v>
      </c>
      <c r="DH32" s="191">
        <v>4.0999999999999996</v>
      </c>
      <c r="DI32" s="199" t="s">
        <v>329</v>
      </c>
      <c r="DJ32" s="191">
        <v>0.6</v>
      </c>
      <c r="DK32" s="199" t="s">
        <v>329</v>
      </c>
      <c r="DL32" s="191">
        <v>1</v>
      </c>
      <c r="DM32" s="199" t="s">
        <v>329</v>
      </c>
      <c r="DN32" s="191">
        <v>1.2</v>
      </c>
      <c r="DO32" s="199" t="s">
        <v>329</v>
      </c>
      <c r="DP32" s="188">
        <v>23.5</v>
      </c>
      <c r="DQ32" s="199" t="s">
        <v>329</v>
      </c>
      <c r="DR32" s="191">
        <v>7.3</v>
      </c>
      <c r="DS32" s="199" t="s">
        <v>329</v>
      </c>
      <c r="DT32" s="191">
        <v>0.6</v>
      </c>
      <c r="DU32" s="199" t="s">
        <v>329</v>
      </c>
      <c r="DV32" s="191">
        <v>3.8</v>
      </c>
      <c r="DW32" s="199" t="s">
        <v>329</v>
      </c>
      <c r="DX32" s="191">
        <v>11.8</v>
      </c>
      <c r="DY32" s="199" t="s">
        <v>329</v>
      </c>
      <c r="DZ32" s="188">
        <v>307</v>
      </c>
      <c r="EA32" s="199" t="s">
        <v>329</v>
      </c>
      <c r="EB32" s="188">
        <v>8.4</v>
      </c>
      <c r="EC32" s="199" t="s">
        <v>329</v>
      </c>
      <c r="ED32" s="188">
        <v>47.9</v>
      </c>
      <c r="EE32" s="199" t="s">
        <v>329</v>
      </c>
      <c r="EF32" s="191">
        <v>14.4</v>
      </c>
      <c r="EG32" s="199" t="s">
        <v>329</v>
      </c>
      <c r="EH32" s="191">
        <v>33.5</v>
      </c>
      <c r="EI32" s="199" t="s">
        <v>329</v>
      </c>
      <c r="EJ32" s="188">
        <v>6.3</v>
      </c>
      <c r="EK32" s="199" t="s">
        <v>329</v>
      </c>
      <c r="EL32" s="191">
        <v>1.7</v>
      </c>
      <c r="EM32" s="199" t="s">
        <v>329</v>
      </c>
      <c r="EN32" s="191">
        <v>4.5999999999999996</v>
      </c>
      <c r="EO32" s="199" t="s">
        <v>329</v>
      </c>
      <c r="EP32" s="188">
        <v>7.7</v>
      </c>
      <c r="EQ32" s="199" t="s">
        <v>329</v>
      </c>
      <c r="ER32" s="191">
        <v>3.9</v>
      </c>
      <c r="ES32" s="199" t="s">
        <v>329</v>
      </c>
      <c r="ET32" s="191">
        <v>0.8</v>
      </c>
      <c r="EU32" s="199" t="s">
        <v>329</v>
      </c>
      <c r="EV32" s="191">
        <v>3</v>
      </c>
      <c r="EW32" s="199" t="s">
        <v>329</v>
      </c>
      <c r="EX32" s="188">
        <v>0</v>
      </c>
      <c r="EY32" s="199" t="s">
        <v>329</v>
      </c>
      <c r="EZ32" s="188">
        <v>0</v>
      </c>
      <c r="FA32" s="199" t="s">
        <v>329</v>
      </c>
      <c r="FB32" s="188">
        <v>759.4</v>
      </c>
      <c r="FC32" s="199" t="s">
        <v>329</v>
      </c>
      <c r="FD32" s="191">
        <v>0</v>
      </c>
      <c r="FE32" s="199" t="s">
        <v>329</v>
      </c>
      <c r="FF32" s="191">
        <v>759.4</v>
      </c>
      <c r="FG32" s="199" t="s">
        <v>329</v>
      </c>
      <c r="FH32" s="191">
        <v>0</v>
      </c>
      <c r="FI32" s="199" t="s">
        <v>329</v>
      </c>
      <c r="FJ32" s="188">
        <v>4276.8</v>
      </c>
      <c r="FK32" s="199" t="s">
        <v>329</v>
      </c>
      <c r="FL32" s="188">
        <v>1982.4</v>
      </c>
      <c r="FM32" s="199" t="s">
        <v>329</v>
      </c>
      <c r="FN32" s="188">
        <v>12889.4</v>
      </c>
      <c r="FO32" s="199" t="s">
        <v>329</v>
      </c>
      <c r="FP32" s="138" t="s">
        <v>488</v>
      </c>
      <c r="FQ32" s="199" t="s">
        <v>329</v>
      </c>
      <c r="FR32" s="188">
        <v>121108.4</v>
      </c>
      <c r="FS32" s="199" t="s">
        <v>329</v>
      </c>
      <c r="FT32" s="152" t="s">
        <v>351</v>
      </c>
    </row>
    <row r="33" spans="1:176" s="51" customFormat="1" ht="26.25" customHeight="1" thickBot="1">
      <c r="A33" s="102" t="s">
        <v>374</v>
      </c>
      <c r="B33" s="188">
        <v>0</v>
      </c>
      <c r="C33" s="199" t="s">
        <v>329</v>
      </c>
      <c r="D33" s="188">
        <v>0</v>
      </c>
      <c r="E33" s="199" t="s">
        <v>329</v>
      </c>
      <c r="F33" s="191">
        <v>0</v>
      </c>
      <c r="G33" s="199" t="s">
        <v>329</v>
      </c>
      <c r="H33" s="191">
        <v>0</v>
      </c>
      <c r="I33" s="199" t="s">
        <v>329</v>
      </c>
      <c r="J33" s="191">
        <v>0</v>
      </c>
      <c r="K33" s="199" t="s">
        <v>329</v>
      </c>
      <c r="L33" s="188">
        <v>0</v>
      </c>
      <c r="M33" s="199" t="s">
        <v>329</v>
      </c>
      <c r="N33" s="188">
        <v>0</v>
      </c>
      <c r="O33" s="199" t="s">
        <v>329</v>
      </c>
      <c r="P33" s="191">
        <v>0</v>
      </c>
      <c r="Q33" s="199" t="s">
        <v>329</v>
      </c>
      <c r="R33" s="191">
        <v>0</v>
      </c>
      <c r="S33" s="199" t="s">
        <v>329</v>
      </c>
      <c r="T33" s="191">
        <v>0</v>
      </c>
      <c r="U33" s="199" t="s">
        <v>329</v>
      </c>
      <c r="V33" s="191">
        <v>0</v>
      </c>
      <c r="W33" s="199" t="s">
        <v>329</v>
      </c>
      <c r="X33" s="191">
        <v>0</v>
      </c>
      <c r="Y33" s="199" t="s">
        <v>329</v>
      </c>
      <c r="Z33" s="191">
        <v>0</v>
      </c>
      <c r="AA33" s="199" t="s">
        <v>329</v>
      </c>
      <c r="AB33" s="191">
        <v>0</v>
      </c>
      <c r="AC33" s="199" t="s">
        <v>329</v>
      </c>
      <c r="AD33" s="191">
        <v>0</v>
      </c>
      <c r="AE33" s="199" t="s">
        <v>329</v>
      </c>
      <c r="AF33" s="191">
        <v>0</v>
      </c>
      <c r="AG33" s="199" t="s">
        <v>329</v>
      </c>
      <c r="AH33" s="191">
        <v>0</v>
      </c>
      <c r="AI33" s="199" t="s">
        <v>329</v>
      </c>
      <c r="AJ33" s="191">
        <v>0</v>
      </c>
      <c r="AK33" s="199" t="s">
        <v>329</v>
      </c>
      <c r="AL33" s="191">
        <v>0</v>
      </c>
      <c r="AM33" s="199" t="s">
        <v>329</v>
      </c>
      <c r="AN33" s="191">
        <v>0</v>
      </c>
      <c r="AO33" s="199" t="s">
        <v>329</v>
      </c>
      <c r="AP33" s="191">
        <v>0</v>
      </c>
      <c r="AQ33" s="199" t="s">
        <v>329</v>
      </c>
      <c r="AR33" s="191">
        <v>0</v>
      </c>
      <c r="AS33" s="199" t="s">
        <v>329</v>
      </c>
      <c r="AT33" s="191">
        <v>0</v>
      </c>
      <c r="AU33" s="199" t="s">
        <v>329</v>
      </c>
      <c r="AV33" s="191">
        <v>0</v>
      </c>
      <c r="AW33" s="199" t="s">
        <v>329</v>
      </c>
      <c r="AX33" s="191">
        <v>0</v>
      </c>
      <c r="AY33" s="199" t="s">
        <v>329</v>
      </c>
      <c r="AZ33" s="191">
        <v>0</v>
      </c>
      <c r="BA33" s="199" t="s">
        <v>329</v>
      </c>
      <c r="BB33" s="188">
        <v>0</v>
      </c>
      <c r="BC33" s="199" t="s">
        <v>329</v>
      </c>
      <c r="BD33" s="188">
        <v>0</v>
      </c>
      <c r="BE33" s="199" t="s">
        <v>329</v>
      </c>
      <c r="BF33" s="191">
        <v>0</v>
      </c>
      <c r="BG33" s="199" t="s">
        <v>329</v>
      </c>
      <c r="BH33" s="191">
        <v>0</v>
      </c>
      <c r="BI33" s="199" t="s">
        <v>329</v>
      </c>
      <c r="BJ33" s="188">
        <v>0</v>
      </c>
      <c r="BK33" s="199" t="s">
        <v>329</v>
      </c>
      <c r="BL33" s="188">
        <v>0</v>
      </c>
      <c r="BM33" s="199" t="s">
        <v>329</v>
      </c>
      <c r="BN33" s="191">
        <v>0</v>
      </c>
      <c r="BO33" s="199" t="s">
        <v>329</v>
      </c>
      <c r="BP33" s="191">
        <v>0</v>
      </c>
      <c r="BQ33" s="199" t="s">
        <v>329</v>
      </c>
      <c r="BR33" s="191">
        <v>0</v>
      </c>
      <c r="BS33" s="199" t="s">
        <v>329</v>
      </c>
      <c r="BT33" s="188">
        <v>0</v>
      </c>
      <c r="BU33" s="199" t="s">
        <v>329</v>
      </c>
      <c r="BV33" s="191">
        <v>0</v>
      </c>
      <c r="BW33" s="199" t="s">
        <v>329</v>
      </c>
      <c r="BX33" s="191">
        <v>0</v>
      </c>
      <c r="BY33" s="199" t="s">
        <v>329</v>
      </c>
      <c r="BZ33" s="191">
        <v>0</v>
      </c>
      <c r="CA33" s="199" t="s">
        <v>329</v>
      </c>
      <c r="CB33" s="191">
        <v>0</v>
      </c>
      <c r="CC33" s="199" t="s">
        <v>329</v>
      </c>
      <c r="CD33" s="191">
        <v>0</v>
      </c>
      <c r="CE33" s="199" t="s">
        <v>329</v>
      </c>
      <c r="CF33" s="188">
        <v>0</v>
      </c>
      <c r="CG33" s="199" t="s">
        <v>329</v>
      </c>
      <c r="CH33" s="188">
        <v>0</v>
      </c>
      <c r="CI33" s="199" t="s">
        <v>329</v>
      </c>
      <c r="CJ33" s="191">
        <v>0</v>
      </c>
      <c r="CK33" s="199" t="s">
        <v>329</v>
      </c>
      <c r="CL33" s="191">
        <v>0</v>
      </c>
      <c r="CM33" s="199" t="s">
        <v>329</v>
      </c>
      <c r="CN33" s="191">
        <v>0</v>
      </c>
      <c r="CO33" s="199" t="s">
        <v>329</v>
      </c>
      <c r="CP33" s="191">
        <v>0</v>
      </c>
      <c r="CQ33" s="199" t="s">
        <v>329</v>
      </c>
      <c r="CR33" s="188">
        <v>0</v>
      </c>
      <c r="CS33" s="199" t="s">
        <v>329</v>
      </c>
      <c r="CT33" s="191">
        <v>0</v>
      </c>
      <c r="CU33" s="199" t="s">
        <v>329</v>
      </c>
      <c r="CV33" s="191">
        <v>0</v>
      </c>
      <c r="CW33" s="199" t="s">
        <v>329</v>
      </c>
      <c r="CX33" s="191">
        <v>0</v>
      </c>
      <c r="CY33" s="199" t="s">
        <v>329</v>
      </c>
      <c r="CZ33" s="188">
        <v>0</v>
      </c>
      <c r="DA33" s="199" t="s">
        <v>329</v>
      </c>
      <c r="DB33" s="191">
        <v>0</v>
      </c>
      <c r="DC33" s="199" t="s">
        <v>329</v>
      </c>
      <c r="DD33" s="188">
        <v>0</v>
      </c>
      <c r="DE33" s="199" t="s">
        <v>329</v>
      </c>
      <c r="DF33" s="191">
        <v>0</v>
      </c>
      <c r="DG33" s="199" t="s">
        <v>329</v>
      </c>
      <c r="DH33" s="191">
        <v>0</v>
      </c>
      <c r="DI33" s="199" t="s">
        <v>329</v>
      </c>
      <c r="DJ33" s="191">
        <v>0</v>
      </c>
      <c r="DK33" s="199" t="s">
        <v>329</v>
      </c>
      <c r="DL33" s="191">
        <v>0</v>
      </c>
      <c r="DM33" s="199" t="s">
        <v>329</v>
      </c>
      <c r="DN33" s="191">
        <v>0</v>
      </c>
      <c r="DO33" s="199" t="s">
        <v>329</v>
      </c>
      <c r="DP33" s="188">
        <v>0</v>
      </c>
      <c r="DQ33" s="199" t="s">
        <v>329</v>
      </c>
      <c r="DR33" s="191">
        <v>0</v>
      </c>
      <c r="DS33" s="199" t="s">
        <v>329</v>
      </c>
      <c r="DT33" s="191">
        <v>0</v>
      </c>
      <c r="DU33" s="199" t="s">
        <v>329</v>
      </c>
      <c r="DV33" s="191">
        <v>0</v>
      </c>
      <c r="DW33" s="199" t="s">
        <v>329</v>
      </c>
      <c r="DX33" s="191">
        <v>0</v>
      </c>
      <c r="DY33" s="199" t="s">
        <v>329</v>
      </c>
      <c r="DZ33" s="188">
        <v>0</v>
      </c>
      <c r="EA33" s="199" t="s">
        <v>329</v>
      </c>
      <c r="EB33" s="188">
        <v>0</v>
      </c>
      <c r="EC33" s="199" t="s">
        <v>329</v>
      </c>
      <c r="ED33" s="188">
        <v>0</v>
      </c>
      <c r="EE33" s="199" t="s">
        <v>329</v>
      </c>
      <c r="EF33" s="191">
        <v>0</v>
      </c>
      <c r="EG33" s="199" t="s">
        <v>329</v>
      </c>
      <c r="EH33" s="191">
        <v>0</v>
      </c>
      <c r="EI33" s="199" t="s">
        <v>329</v>
      </c>
      <c r="EJ33" s="188">
        <v>0</v>
      </c>
      <c r="EK33" s="199" t="s">
        <v>329</v>
      </c>
      <c r="EL33" s="191">
        <v>0</v>
      </c>
      <c r="EM33" s="199" t="s">
        <v>329</v>
      </c>
      <c r="EN33" s="191">
        <v>0</v>
      </c>
      <c r="EO33" s="199" t="s">
        <v>329</v>
      </c>
      <c r="EP33" s="188">
        <v>0</v>
      </c>
      <c r="EQ33" s="199" t="s">
        <v>329</v>
      </c>
      <c r="ER33" s="191">
        <v>0</v>
      </c>
      <c r="ES33" s="199" t="s">
        <v>329</v>
      </c>
      <c r="ET33" s="191">
        <v>0</v>
      </c>
      <c r="EU33" s="199" t="s">
        <v>329</v>
      </c>
      <c r="EV33" s="191">
        <v>0</v>
      </c>
      <c r="EW33" s="199" t="s">
        <v>329</v>
      </c>
      <c r="EX33" s="188">
        <v>0</v>
      </c>
      <c r="EY33" s="199" t="s">
        <v>329</v>
      </c>
      <c r="EZ33" s="188">
        <v>0</v>
      </c>
      <c r="FA33" s="199" t="s">
        <v>329</v>
      </c>
      <c r="FB33" s="188">
        <v>0</v>
      </c>
      <c r="FC33" s="199" t="s">
        <v>329</v>
      </c>
      <c r="FD33" s="191">
        <v>0</v>
      </c>
      <c r="FE33" s="199" t="s">
        <v>329</v>
      </c>
      <c r="FF33" s="191">
        <v>0</v>
      </c>
      <c r="FG33" s="199" t="s">
        <v>329</v>
      </c>
      <c r="FH33" s="191">
        <v>0</v>
      </c>
      <c r="FI33" s="199" t="s">
        <v>329</v>
      </c>
      <c r="FJ33" s="188">
        <v>0</v>
      </c>
      <c r="FK33" s="199" t="s">
        <v>329</v>
      </c>
      <c r="FL33" s="188">
        <v>0</v>
      </c>
      <c r="FM33" s="199" t="s">
        <v>329</v>
      </c>
      <c r="FN33" s="188">
        <v>0</v>
      </c>
      <c r="FO33" s="199" t="s">
        <v>329</v>
      </c>
      <c r="FP33" s="138" t="s">
        <v>488</v>
      </c>
      <c r="FQ33" s="199" t="s">
        <v>329</v>
      </c>
      <c r="FR33" s="188">
        <v>0</v>
      </c>
      <c r="FS33" s="199" t="s">
        <v>329</v>
      </c>
      <c r="FT33" s="146" t="s">
        <v>352</v>
      </c>
    </row>
    <row r="34" spans="1:176" s="51" customFormat="1" ht="26.25" customHeight="1" thickBot="1">
      <c r="A34" s="104" t="s">
        <v>375</v>
      </c>
      <c r="B34" s="188">
        <v>57770</v>
      </c>
      <c r="C34" s="199" t="s">
        <v>329</v>
      </c>
      <c r="D34" s="188">
        <v>0</v>
      </c>
      <c r="E34" s="199" t="s">
        <v>329</v>
      </c>
      <c r="F34" s="191">
        <v>0</v>
      </c>
      <c r="G34" s="199" t="s">
        <v>329</v>
      </c>
      <c r="H34" s="191">
        <v>0</v>
      </c>
      <c r="I34" s="199" t="s">
        <v>329</v>
      </c>
      <c r="J34" s="191">
        <v>0</v>
      </c>
      <c r="K34" s="199" t="s">
        <v>329</v>
      </c>
      <c r="L34" s="188">
        <v>0</v>
      </c>
      <c r="M34" s="199" t="s">
        <v>329</v>
      </c>
      <c r="N34" s="188">
        <v>57770</v>
      </c>
      <c r="O34" s="199" t="s">
        <v>329</v>
      </c>
      <c r="P34" s="191">
        <v>4132</v>
      </c>
      <c r="Q34" s="199" t="s">
        <v>329</v>
      </c>
      <c r="R34" s="191">
        <v>2483</v>
      </c>
      <c r="S34" s="199" t="s">
        <v>329</v>
      </c>
      <c r="T34" s="191">
        <v>1132</v>
      </c>
      <c r="U34" s="199" t="s">
        <v>329</v>
      </c>
      <c r="V34" s="191">
        <v>33421.800000000003</v>
      </c>
      <c r="W34" s="199" t="s">
        <v>329</v>
      </c>
      <c r="X34" s="191">
        <v>51.2</v>
      </c>
      <c r="Y34" s="199" t="s">
        <v>329</v>
      </c>
      <c r="Z34" s="191">
        <v>0</v>
      </c>
      <c r="AA34" s="199" t="s">
        <v>329</v>
      </c>
      <c r="AB34" s="191">
        <v>1648</v>
      </c>
      <c r="AC34" s="199" t="s">
        <v>329</v>
      </c>
      <c r="AD34" s="191">
        <v>0</v>
      </c>
      <c r="AE34" s="199" t="s">
        <v>329</v>
      </c>
      <c r="AF34" s="191">
        <v>0</v>
      </c>
      <c r="AG34" s="199" t="s">
        <v>329</v>
      </c>
      <c r="AH34" s="191">
        <v>14624</v>
      </c>
      <c r="AI34" s="199" t="s">
        <v>329</v>
      </c>
      <c r="AJ34" s="191">
        <v>255</v>
      </c>
      <c r="AK34" s="199" t="s">
        <v>329</v>
      </c>
      <c r="AL34" s="191">
        <v>21.5</v>
      </c>
      <c r="AM34" s="199" t="s">
        <v>329</v>
      </c>
      <c r="AN34" s="191">
        <v>0</v>
      </c>
      <c r="AO34" s="199" t="s">
        <v>329</v>
      </c>
      <c r="AP34" s="191">
        <v>0</v>
      </c>
      <c r="AQ34" s="199" t="s">
        <v>329</v>
      </c>
      <c r="AR34" s="191">
        <v>1.5</v>
      </c>
      <c r="AS34" s="199" t="s">
        <v>329</v>
      </c>
      <c r="AT34" s="191">
        <v>0</v>
      </c>
      <c r="AU34" s="199" t="s">
        <v>329</v>
      </c>
      <c r="AV34" s="191">
        <v>0</v>
      </c>
      <c r="AW34" s="199" t="s">
        <v>329</v>
      </c>
      <c r="AX34" s="191">
        <v>0</v>
      </c>
      <c r="AY34" s="199" t="s">
        <v>329</v>
      </c>
      <c r="AZ34" s="191">
        <v>0</v>
      </c>
      <c r="BA34" s="199" t="s">
        <v>329</v>
      </c>
      <c r="BB34" s="188">
        <v>0</v>
      </c>
      <c r="BC34" s="199" t="s">
        <v>329</v>
      </c>
      <c r="BD34" s="188">
        <v>0</v>
      </c>
      <c r="BE34" s="199" t="s">
        <v>329</v>
      </c>
      <c r="BF34" s="191">
        <v>0</v>
      </c>
      <c r="BG34" s="199" t="s">
        <v>329</v>
      </c>
      <c r="BH34" s="191">
        <v>0</v>
      </c>
      <c r="BI34" s="199" t="s">
        <v>329</v>
      </c>
      <c r="BJ34" s="188">
        <v>0</v>
      </c>
      <c r="BK34" s="199" t="s">
        <v>329</v>
      </c>
      <c r="BL34" s="188">
        <v>0</v>
      </c>
      <c r="BM34" s="199" t="s">
        <v>329</v>
      </c>
      <c r="BN34" s="191">
        <v>0</v>
      </c>
      <c r="BO34" s="199" t="s">
        <v>329</v>
      </c>
      <c r="BP34" s="191">
        <v>0</v>
      </c>
      <c r="BQ34" s="199" t="s">
        <v>329</v>
      </c>
      <c r="BR34" s="191">
        <v>0</v>
      </c>
      <c r="BS34" s="199" t="s">
        <v>329</v>
      </c>
      <c r="BT34" s="188">
        <v>0</v>
      </c>
      <c r="BU34" s="199" t="s">
        <v>329</v>
      </c>
      <c r="BV34" s="191">
        <v>0</v>
      </c>
      <c r="BW34" s="199" t="s">
        <v>329</v>
      </c>
      <c r="BX34" s="191">
        <v>0</v>
      </c>
      <c r="BY34" s="199" t="s">
        <v>329</v>
      </c>
      <c r="BZ34" s="191">
        <v>0</v>
      </c>
      <c r="CA34" s="199" t="s">
        <v>329</v>
      </c>
      <c r="CB34" s="191">
        <v>0</v>
      </c>
      <c r="CC34" s="199" t="s">
        <v>329</v>
      </c>
      <c r="CD34" s="191">
        <v>0</v>
      </c>
      <c r="CE34" s="199" t="s">
        <v>329</v>
      </c>
      <c r="CF34" s="188">
        <v>0</v>
      </c>
      <c r="CG34" s="199" t="s">
        <v>329</v>
      </c>
      <c r="CH34" s="188">
        <v>0</v>
      </c>
      <c r="CI34" s="199" t="s">
        <v>329</v>
      </c>
      <c r="CJ34" s="191">
        <v>0</v>
      </c>
      <c r="CK34" s="199" t="s">
        <v>329</v>
      </c>
      <c r="CL34" s="191">
        <v>0</v>
      </c>
      <c r="CM34" s="199" t="s">
        <v>329</v>
      </c>
      <c r="CN34" s="191">
        <v>0</v>
      </c>
      <c r="CO34" s="199" t="s">
        <v>329</v>
      </c>
      <c r="CP34" s="191">
        <v>0</v>
      </c>
      <c r="CQ34" s="199" t="s">
        <v>329</v>
      </c>
      <c r="CR34" s="188">
        <v>0</v>
      </c>
      <c r="CS34" s="199" t="s">
        <v>329</v>
      </c>
      <c r="CT34" s="191">
        <v>0</v>
      </c>
      <c r="CU34" s="199" t="s">
        <v>329</v>
      </c>
      <c r="CV34" s="191">
        <v>0</v>
      </c>
      <c r="CW34" s="199" t="s">
        <v>329</v>
      </c>
      <c r="CX34" s="191">
        <v>0</v>
      </c>
      <c r="CY34" s="199" t="s">
        <v>329</v>
      </c>
      <c r="CZ34" s="188">
        <v>0</v>
      </c>
      <c r="DA34" s="199" t="s">
        <v>329</v>
      </c>
      <c r="DB34" s="191">
        <v>0</v>
      </c>
      <c r="DC34" s="199" t="s">
        <v>329</v>
      </c>
      <c r="DD34" s="188">
        <v>0</v>
      </c>
      <c r="DE34" s="199" t="s">
        <v>329</v>
      </c>
      <c r="DF34" s="191">
        <v>0</v>
      </c>
      <c r="DG34" s="199" t="s">
        <v>329</v>
      </c>
      <c r="DH34" s="191">
        <v>0</v>
      </c>
      <c r="DI34" s="199" t="s">
        <v>329</v>
      </c>
      <c r="DJ34" s="191">
        <v>0</v>
      </c>
      <c r="DK34" s="199" t="s">
        <v>329</v>
      </c>
      <c r="DL34" s="191">
        <v>0</v>
      </c>
      <c r="DM34" s="199" t="s">
        <v>329</v>
      </c>
      <c r="DN34" s="191">
        <v>0</v>
      </c>
      <c r="DO34" s="199" t="s">
        <v>329</v>
      </c>
      <c r="DP34" s="188">
        <v>0</v>
      </c>
      <c r="DQ34" s="199" t="s">
        <v>329</v>
      </c>
      <c r="DR34" s="191">
        <v>0</v>
      </c>
      <c r="DS34" s="199" t="s">
        <v>329</v>
      </c>
      <c r="DT34" s="191">
        <v>0</v>
      </c>
      <c r="DU34" s="199" t="s">
        <v>329</v>
      </c>
      <c r="DV34" s="191">
        <v>0</v>
      </c>
      <c r="DW34" s="199" t="s">
        <v>329</v>
      </c>
      <c r="DX34" s="191">
        <v>0</v>
      </c>
      <c r="DY34" s="199" t="s">
        <v>329</v>
      </c>
      <c r="DZ34" s="188">
        <v>0</v>
      </c>
      <c r="EA34" s="199" t="s">
        <v>329</v>
      </c>
      <c r="EB34" s="188">
        <v>0</v>
      </c>
      <c r="EC34" s="199" t="s">
        <v>329</v>
      </c>
      <c r="ED34" s="188">
        <v>0</v>
      </c>
      <c r="EE34" s="199" t="s">
        <v>329</v>
      </c>
      <c r="EF34" s="191">
        <v>0</v>
      </c>
      <c r="EG34" s="199" t="s">
        <v>329</v>
      </c>
      <c r="EH34" s="191">
        <v>0</v>
      </c>
      <c r="EI34" s="199" t="s">
        <v>329</v>
      </c>
      <c r="EJ34" s="188">
        <v>0</v>
      </c>
      <c r="EK34" s="199" t="s">
        <v>329</v>
      </c>
      <c r="EL34" s="191">
        <v>0</v>
      </c>
      <c r="EM34" s="199" t="s">
        <v>329</v>
      </c>
      <c r="EN34" s="191">
        <v>0</v>
      </c>
      <c r="EO34" s="199" t="s">
        <v>329</v>
      </c>
      <c r="EP34" s="188">
        <v>0</v>
      </c>
      <c r="EQ34" s="199" t="s">
        <v>329</v>
      </c>
      <c r="ER34" s="191">
        <v>0</v>
      </c>
      <c r="ES34" s="199" t="s">
        <v>329</v>
      </c>
      <c r="ET34" s="191">
        <v>0</v>
      </c>
      <c r="EU34" s="199" t="s">
        <v>329</v>
      </c>
      <c r="EV34" s="191">
        <v>0</v>
      </c>
      <c r="EW34" s="199" t="s">
        <v>329</v>
      </c>
      <c r="EX34" s="188">
        <v>0</v>
      </c>
      <c r="EY34" s="199" t="s">
        <v>329</v>
      </c>
      <c r="EZ34" s="188">
        <v>0</v>
      </c>
      <c r="FA34" s="199" t="s">
        <v>329</v>
      </c>
      <c r="FB34" s="188">
        <v>48600</v>
      </c>
      <c r="FC34" s="199" t="s">
        <v>329</v>
      </c>
      <c r="FD34" s="191">
        <v>27896.400000000001</v>
      </c>
      <c r="FE34" s="199" t="s">
        <v>329</v>
      </c>
      <c r="FF34" s="191">
        <v>0</v>
      </c>
      <c r="FG34" s="199" t="s">
        <v>329</v>
      </c>
      <c r="FH34" s="191">
        <v>20703.599999999999</v>
      </c>
      <c r="FI34" s="199" t="s">
        <v>329</v>
      </c>
      <c r="FJ34" s="188">
        <v>0</v>
      </c>
      <c r="FK34" s="199" t="s">
        <v>329</v>
      </c>
      <c r="FL34" s="188">
        <v>46</v>
      </c>
      <c r="FM34" s="199" t="s">
        <v>329</v>
      </c>
      <c r="FN34" s="188">
        <v>0</v>
      </c>
      <c r="FO34" s="199" t="s">
        <v>329</v>
      </c>
      <c r="FP34" s="138" t="s">
        <v>488</v>
      </c>
      <c r="FQ34" s="199" t="s">
        <v>329</v>
      </c>
      <c r="FR34" s="188">
        <v>106416</v>
      </c>
      <c r="FS34" s="199" t="s">
        <v>329</v>
      </c>
      <c r="FT34" s="147" t="s">
        <v>353</v>
      </c>
    </row>
    <row r="35" spans="1:176" s="51" customFormat="1" ht="26.25" customHeight="1" thickBot="1">
      <c r="A35" s="102" t="s">
        <v>376</v>
      </c>
      <c r="B35" s="188">
        <v>6858.9</v>
      </c>
      <c r="C35" s="199" t="s">
        <v>329</v>
      </c>
      <c r="D35" s="188">
        <v>451.9</v>
      </c>
      <c r="E35" s="199" t="s">
        <v>329</v>
      </c>
      <c r="F35" s="191">
        <v>256.3</v>
      </c>
      <c r="G35" s="199" t="s">
        <v>329</v>
      </c>
      <c r="H35" s="191">
        <v>23.8</v>
      </c>
      <c r="I35" s="199" t="s">
        <v>329</v>
      </c>
      <c r="J35" s="191">
        <v>171.9</v>
      </c>
      <c r="K35" s="199" t="s">
        <v>329</v>
      </c>
      <c r="L35" s="188">
        <v>169.7</v>
      </c>
      <c r="M35" s="199" t="s">
        <v>329</v>
      </c>
      <c r="N35" s="188">
        <v>598.70000000000005</v>
      </c>
      <c r="O35" s="199" t="s">
        <v>329</v>
      </c>
      <c r="P35" s="191">
        <v>198.5</v>
      </c>
      <c r="Q35" s="199" t="s">
        <v>329</v>
      </c>
      <c r="R35" s="191">
        <v>46.8</v>
      </c>
      <c r="S35" s="199" t="s">
        <v>329</v>
      </c>
      <c r="T35" s="191">
        <v>34.299999999999997</v>
      </c>
      <c r="U35" s="199" t="s">
        <v>329</v>
      </c>
      <c r="V35" s="191">
        <v>35.5</v>
      </c>
      <c r="W35" s="199" t="s">
        <v>329</v>
      </c>
      <c r="X35" s="191">
        <v>10.7</v>
      </c>
      <c r="Y35" s="199" t="s">
        <v>329</v>
      </c>
      <c r="Z35" s="191">
        <v>0.2</v>
      </c>
      <c r="AA35" s="199" t="s">
        <v>329</v>
      </c>
      <c r="AB35" s="191">
        <v>13.2</v>
      </c>
      <c r="AC35" s="199" t="s">
        <v>329</v>
      </c>
      <c r="AD35" s="191">
        <v>6</v>
      </c>
      <c r="AE35" s="199" t="s">
        <v>329</v>
      </c>
      <c r="AF35" s="191">
        <v>14</v>
      </c>
      <c r="AG35" s="199" t="s">
        <v>329</v>
      </c>
      <c r="AH35" s="191">
        <v>87.7</v>
      </c>
      <c r="AI35" s="199" t="s">
        <v>329</v>
      </c>
      <c r="AJ35" s="191">
        <v>6.6</v>
      </c>
      <c r="AK35" s="199" t="s">
        <v>329</v>
      </c>
      <c r="AL35" s="191">
        <v>75.8</v>
      </c>
      <c r="AM35" s="199" t="s">
        <v>329</v>
      </c>
      <c r="AN35" s="191">
        <v>1.4</v>
      </c>
      <c r="AO35" s="199" t="s">
        <v>329</v>
      </c>
      <c r="AP35" s="191">
        <v>4.5</v>
      </c>
      <c r="AQ35" s="199" t="s">
        <v>329</v>
      </c>
      <c r="AR35" s="191">
        <v>12.2</v>
      </c>
      <c r="AS35" s="199" t="s">
        <v>329</v>
      </c>
      <c r="AT35" s="191">
        <v>6.7</v>
      </c>
      <c r="AU35" s="199" t="s">
        <v>329</v>
      </c>
      <c r="AV35" s="191">
        <v>0.7</v>
      </c>
      <c r="AW35" s="199" t="s">
        <v>329</v>
      </c>
      <c r="AX35" s="191">
        <v>25.6</v>
      </c>
      <c r="AY35" s="199" t="s">
        <v>329</v>
      </c>
      <c r="AZ35" s="191">
        <v>18.100000000000001</v>
      </c>
      <c r="BA35" s="199" t="s">
        <v>329</v>
      </c>
      <c r="BB35" s="188">
        <v>31.6</v>
      </c>
      <c r="BC35" s="199" t="s">
        <v>329</v>
      </c>
      <c r="BD35" s="188">
        <v>113.6</v>
      </c>
      <c r="BE35" s="199" t="s">
        <v>329</v>
      </c>
      <c r="BF35" s="191">
        <v>24.8</v>
      </c>
      <c r="BG35" s="199" t="s">
        <v>329</v>
      </c>
      <c r="BH35" s="191">
        <v>88.8</v>
      </c>
      <c r="BI35" s="199" t="s">
        <v>329</v>
      </c>
      <c r="BJ35" s="188">
        <v>955</v>
      </c>
      <c r="BK35" s="199" t="s">
        <v>329</v>
      </c>
      <c r="BL35" s="188">
        <v>1096.2</v>
      </c>
      <c r="BM35" s="199" t="s">
        <v>329</v>
      </c>
      <c r="BN35" s="191">
        <v>68.599999999999994</v>
      </c>
      <c r="BO35" s="199" t="s">
        <v>329</v>
      </c>
      <c r="BP35" s="191">
        <v>757.1</v>
      </c>
      <c r="BQ35" s="199" t="s">
        <v>329</v>
      </c>
      <c r="BR35" s="191">
        <v>270.5</v>
      </c>
      <c r="BS35" s="199" t="s">
        <v>329</v>
      </c>
      <c r="BT35" s="188">
        <v>2695.7</v>
      </c>
      <c r="BU35" s="199" t="s">
        <v>329</v>
      </c>
      <c r="BV35" s="191">
        <v>2561.9</v>
      </c>
      <c r="BW35" s="199" t="s">
        <v>329</v>
      </c>
      <c r="BX35" s="191">
        <v>63.5</v>
      </c>
      <c r="BY35" s="199" t="s">
        <v>329</v>
      </c>
      <c r="BZ35" s="191">
        <v>0.1</v>
      </c>
      <c r="CA35" s="199" t="s">
        <v>329</v>
      </c>
      <c r="CB35" s="191">
        <v>58.1</v>
      </c>
      <c r="CC35" s="199" t="s">
        <v>329</v>
      </c>
      <c r="CD35" s="191">
        <v>11.9</v>
      </c>
      <c r="CE35" s="199" t="s">
        <v>329</v>
      </c>
      <c r="CF35" s="188">
        <v>21.5</v>
      </c>
      <c r="CG35" s="199" t="s">
        <v>329</v>
      </c>
      <c r="CH35" s="188">
        <v>28.3</v>
      </c>
      <c r="CI35" s="199" t="s">
        <v>329</v>
      </c>
      <c r="CJ35" s="191">
        <v>5.7</v>
      </c>
      <c r="CK35" s="199" t="s">
        <v>329</v>
      </c>
      <c r="CL35" s="191">
        <v>5.8</v>
      </c>
      <c r="CM35" s="199" t="s">
        <v>329</v>
      </c>
      <c r="CN35" s="191">
        <v>14.1</v>
      </c>
      <c r="CO35" s="199" t="s">
        <v>329</v>
      </c>
      <c r="CP35" s="191">
        <v>2.6</v>
      </c>
      <c r="CQ35" s="199" t="s">
        <v>329</v>
      </c>
      <c r="CR35" s="188">
        <v>27.7</v>
      </c>
      <c r="CS35" s="199" t="s">
        <v>329</v>
      </c>
      <c r="CT35" s="191">
        <v>27.2</v>
      </c>
      <c r="CU35" s="199" t="s">
        <v>329</v>
      </c>
      <c r="CV35" s="191">
        <v>0.2</v>
      </c>
      <c r="CW35" s="199" t="s">
        <v>329</v>
      </c>
      <c r="CX35" s="191">
        <v>0.3</v>
      </c>
      <c r="CY35" s="199" t="s">
        <v>329</v>
      </c>
      <c r="CZ35" s="188">
        <v>4.9000000000000004</v>
      </c>
      <c r="DA35" s="199" t="s">
        <v>329</v>
      </c>
      <c r="DB35" s="191">
        <v>0</v>
      </c>
      <c r="DC35" s="199" t="s">
        <v>329</v>
      </c>
      <c r="DD35" s="188">
        <v>64.2</v>
      </c>
      <c r="DE35" s="199" t="s">
        <v>329</v>
      </c>
      <c r="DF35" s="191">
        <v>28</v>
      </c>
      <c r="DG35" s="199" t="s">
        <v>329</v>
      </c>
      <c r="DH35" s="191">
        <v>22</v>
      </c>
      <c r="DI35" s="199" t="s">
        <v>329</v>
      </c>
      <c r="DJ35" s="191">
        <v>1.8</v>
      </c>
      <c r="DK35" s="199" t="s">
        <v>329</v>
      </c>
      <c r="DL35" s="191">
        <v>5.0999999999999996</v>
      </c>
      <c r="DM35" s="199" t="s">
        <v>329</v>
      </c>
      <c r="DN35" s="191">
        <v>7.3</v>
      </c>
      <c r="DO35" s="199" t="s">
        <v>329</v>
      </c>
      <c r="DP35" s="188">
        <v>141.69999999999999</v>
      </c>
      <c r="DQ35" s="199" t="s">
        <v>329</v>
      </c>
      <c r="DR35" s="191">
        <v>41.9</v>
      </c>
      <c r="DS35" s="199" t="s">
        <v>329</v>
      </c>
      <c r="DT35" s="191">
        <v>3.8</v>
      </c>
      <c r="DU35" s="199" t="s">
        <v>329</v>
      </c>
      <c r="DV35" s="191">
        <v>25.2</v>
      </c>
      <c r="DW35" s="199" t="s">
        <v>329</v>
      </c>
      <c r="DX35" s="191">
        <v>70.8</v>
      </c>
      <c r="DY35" s="199" t="s">
        <v>329</v>
      </c>
      <c r="DZ35" s="188">
        <v>136.80000000000001</v>
      </c>
      <c r="EA35" s="199" t="s">
        <v>329</v>
      </c>
      <c r="EB35" s="188">
        <v>37.9</v>
      </c>
      <c r="EC35" s="199" t="s">
        <v>329</v>
      </c>
      <c r="ED35" s="188">
        <v>225.6</v>
      </c>
      <c r="EE35" s="199" t="s">
        <v>329</v>
      </c>
      <c r="EF35" s="191">
        <v>68.599999999999994</v>
      </c>
      <c r="EG35" s="199" t="s">
        <v>329</v>
      </c>
      <c r="EH35" s="191">
        <v>157.1</v>
      </c>
      <c r="EI35" s="199" t="s">
        <v>329</v>
      </c>
      <c r="EJ35" s="188">
        <v>29.9</v>
      </c>
      <c r="EK35" s="199" t="s">
        <v>329</v>
      </c>
      <c r="EL35" s="191">
        <v>7.1</v>
      </c>
      <c r="EM35" s="199" t="s">
        <v>329</v>
      </c>
      <c r="EN35" s="191">
        <v>22.9</v>
      </c>
      <c r="EO35" s="199" t="s">
        <v>329</v>
      </c>
      <c r="EP35" s="188">
        <v>28</v>
      </c>
      <c r="EQ35" s="199" t="s">
        <v>329</v>
      </c>
      <c r="ER35" s="191">
        <v>13.7</v>
      </c>
      <c r="ES35" s="199" t="s">
        <v>329</v>
      </c>
      <c r="ET35" s="191">
        <v>5.6</v>
      </c>
      <c r="EU35" s="199" t="s">
        <v>329</v>
      </c>
      <c r="EV35" s="191">
        <v>8.6999999999999993</v>
      </c>
      <c r="EW35" s="199" t="s">
        <v>329</v>
      </c>
      <c r="EX35" s="188">
        <v>0</v>
      </c>
      <c r="EY35" s="199" t="s">
        <v>329</v>
      </c>
      <c r="EZ35" s="188">
        <v>0</v>
      </c>
      <c r="FA35" s="199" t="s">
        <v>329</v>
      </c>
      <c r="FB35" s="188">
        <v>2646.6</v>
      </c>
      <c r="FC35" s="199" t="s">
        <v>329</v>
      </c>
      <c r="FD35" s="191">
        <v>0</v>
      </c>
      <c r="FE35" s="199" t="s">
        <v>329</v>
      </c>
      <c r="FF35" s="191">
        <v>2646.6</v>
      </c>
      <c r="FG35" s="199" t="s">
        <v>329</v>
      </c>
      <c r="FH35" s="191">
        <v>0</v>
      </c>
      <c r="FI35" s="199" t="s">
        <v>329</v>
      </c>
      <c r="FJ35" s="188">
        <v>482.9</v>
      </c>
      <c r="FK35" s="199" t="s">
        <v>329</v>
      </c>
      <c r="FL35" s="188">
        <v>22.8</v>
      </c>
      <c r="FM35" s="199" t="s">
        <v>329</v>
      </c>
      <c r="FN35" s="188">
        <v>364.4</v>
      </c>
      <c r="FO35" s="199" t="s">
        <v>329</v>
      </c>
      <c r="FP35" s="138" t="s">
        <v>488</v>
      </c>
      <c r="FQ35" s="199" t="s">
        <v>329</v>
      </c>
      <c r="FR35" s="188">
        <v>10375.5</v>
      </c>
      <c r="FS35" s="199" t="s">
        <v>329</v>
      </c>
      <c r="FT35" s="148" t="s">
        <v>354</v>
      </c>
    </row>
    <row r="36" spans="1:176" s="51" customFormat="1" ht="26.25" customHeight="1" thickBot="1">
      <c r="A36" s="102" t="s">
        <v>377</v>
      </c>
      <c r="B36" s="188">
        <v>0</v>
      </c>
      <c r="C36" s="199" t="s">
        <v>329</v>
      </c>
      <c r="D36" s="188">
        <v>0</v>
      </c>
      <c r="E36" s="199" t="s">
        <v>329</v>
      </c>
      <c r="F36" s="191">
        <v>0</v>
      </c>
      <c r="G36" s="199" t="s">
        <v>329</v>
      </c>
      <c r="H36" s="191">
        <v>0</v>
      </c>
      <c r="I36" s="199" t="s">
        <v>329</v>
      </c>
      <c r="J36" s="191">
        <v>0</v>
      </c>
      <c r="K36" s="199" t="s">
        <v>329</v>
      </c>
      <c r="L36" s="188">
        <v>0</v>
      </c>
      <c r="M36" s="199" t="s">
        <v>329</v>
      </c>
      <c r="N36" s="188">
        <v>0</v>
      </c>
      <c r="O36" s="199" t="s">
        <v>329</v>
      </c>
      <c r="P36" s="191">
        <v>0</v>
      </c>
      <c r="Q36" s="199" t="s">
        <v>329</v>
      </c>
      <c r="R36" s="191">
        <v>0</v>
      </c>
      <c r="S36" s="199" t="s">
        <v>329</v>
      </c>
      <c r="T36" s="191">
        <v>0</v>
      </c>
      <c r="U36" s="199" t="s">
        <v>329</v>
      </c>
      <c r="V36" s="191">
        <v>0</v>
      </c>
      <c r="W36" s="199" t="s">
        <v>329</v>
      </c>
      <c r="X36" s="191">
        <v>0</v>
      </c>
      <c r="Y36" s="199" t="s">
        <v>329</v>
      </c>
      <c r="Z36" s="191">
        <v>0</v>
      </c>
      <c r="AA36" s="199" t="s">
        <v>329</v>
      </c>
      <c r="AB36" s="191">
        <v>0</v>
      </c>
      <c r="AC36" s="199" t="s">
        <v>329</v>
      </c>
      <c r="AD36" s="191">
        <v>0</v>
      </c>
      <c r="AE36" s="199" t="s">
        <v>329</v>
      </c>
      <c r="AF36" s="191">
        <v>0</v>
      </c>
      <c r="AG36" s="199" t="s">
        <v>329</v>
      </c>
      <c r="AH36" s="191">
        <v>0</v>
      </c>
      <c r="AI36" s="199" t="s">
        <v>329</v>
      </c>
      <c r="AJ36" s="191">
        <v>0</v>
      </c>
      <c r="AK36" s="199" t="s">
        <v>329</v>
      </c>
      <c r="AL36" s="191">
        <v>0</v>
      </c>
      <c r="AM36" s="199" t="s">
        <v>329</v>
      </c>
      <c r="AN36" s="191">
        <v>0</v>
      </c>
      <c r="AO36" s="199" t="s">
        <v>329</v>
      </c>
      <c r="AP36" s="191">
        <v>0</v>
      </c>
      <c r="AQ36" s="199" t="s">
        <v>329</v>
      </c>
      <c r="AR36" s="191">
        <v>0</v>
      </c>
      <c r="AS36" s="199" t="s">
        <v>329</v>
      </c>
      <c r="AT36" s="191">
        <v>0</v>
      </c>
      <c r="AU36" s="199" t="s">
        <v>329</v>
      </c>
      <c r="AV36" s="191">
        <v>0</v>
      </c>
      <c r="AW36" s="199" t="s">
        <v>329</v>
      </c>
      <c r="AX36" s="191">
        <v>0</v>
      </c>
      <c r="AY36" s="199" t="s">
        <v>329</v>
      </c>
      <c r="AZ36" s="191">
        <v>0</v>
      </c>
      <c r="BA36" s="199" t="s">
        <v>329</v>
      </c>
      <c r="BB36" s="188">
        <v>0</v>
      </c>
      <c r="BC36" s="199" t="s">
        <v>329</v>
      </c>
      <c r="BD36" s="188">
        <v>0</v>
      </c>
      <c r="BE36" s="199" t="s">
        <v>329</v>
      </c>
      <c r="BF36" s="191">
        <v>0</v>
      </c>
      <c r="BG36" s="199" t="s">
        <v>329</v>
      </c>
      <c r="BH36" s="191">
        <v>0</v>
      </c>
      <c r="BI36" s="199" t="s">
        <v>329</v>
      </c>
      <c r="BJ36" s="188">
        <v>0</v>
      </c>
      <c r="BK36" s="199" t="s">
        <v>329</v>
      </c>
      <c r="BL36" s="188">
        <v>0</v>
      </c>
      <c r="BM36" s="199" t="s">
        <v>329</v>
      </c>
      <c r="BN36" s="191">
        <v>0</v>
      </c>
      <c r="BO36" s="199" t="s">
        <v>329</v>
      </c>
      <c r="BP36" s="191">
        <v>0</v>
      </c>
      <c r="BQ36" s="199" t="s">
        <v>329</v>
      </c>
      <c r="BR36" s="191">
        <v>0</v>
      </c>
      <c r="BS36" s="199" t="s">
        <v>329</v>
      </c>
      <c r="BT36" s="188">
        <v>0</v>
      </c>
      <c r="BU36" s="199" t="s">
        <v>329</v>
      </c>
      <c r="BV36" s="191">
        <v>0</v>
      </c>
      <c r="BW36" s="199" t="s">
        <v>329</v>
      </c>
      <c r="BX36" s="191">
        <v>0</v>
      </c>
      <c r="BY36" s="199" t="s">
        <v>329</v>
      </c>
      <c r="BZ36" s="191">
        <v>0</v>
      </c>
      <c r="CA36" s="199" t="s">
        <v>329</v>
      </c>
      <c r="CB36" s="191">
        <v>0</v>
      </c>
      <c r="CC36" s="199" t="s">
        <v>329</v>
      </c>
      <c r="CD36" s="191">
        <v>0</v>
      </c>
      <c r="CE36" s="199" t="s">
        <v>329</v>
      </c>
      <c r="CF36" s="188">
        <v>0</v>
      </c>
      <c r="CG36" s="199" t="s">
        <v>329</v>
      </c>
      <c r="CH36" s="188">
        <v>0</v>
      </c>
      <c r="CI36" s="199" t="s">
        <v>329</v>
      </c>
      <c r="CJ36" s="191">
        <v>0</v>
      </c>
      <c r="CK36" s="199" t="s">
        <v>329</v>
      </c>
      <c r="CL36" s="191">
        <v>0</v>
      </c>
      <c r="CM36" s="199" t="s">
        <v>329</v>
      </c>
      <c r="CN36" s="191">
        <v>0</v>
      </c>
      <c r="CO36" s="199" t="s">
        <v>329</v>
      </c>
      <c r="CP36" s="191">
        <v>0</v>
      </c>
      <c r="CQ36" s="199" t="s">
        <v>329</v>
      </c>
      <c r="CR36" s="188">
        <v>0</v>
      </c>
      <c r="CS36" s="199" t="s">
        <v>329</v>
      </c>
      <c r="CT36" s="191">
        <v>0</v>
      </c>
      <c r="CU36" s="199" t="s">
        <v>329</v>
      </c>
      <c r="CV36" s="191">
        <v>0</v>
      </c>
      <c r="CW36" s="199" t="s">
        <v>329</v>
      </c>
      <c r="CX36" s="191">
        <v>0</v>
      </c>
      <c r="CY36" s="199" t="s">
        <v>329</v>
      </c>
      <c r="CZ36" s="188">
        <v>0</v>
      </c>
      <c r="DA36" s="199" t="s">
        <v>329</v>
      </c>
      <c r="DB36" s="191">
        <v>0</v>
      </c>
      <c r="DC36" s="199" t="s">
        <v>329</v>
      </c>
      <c r="DD36" s="188">
        <v>0</v>
      </c>
      <c r="DE36" s="199" t="s">
        <v>329</v>
      </c>
      <c r="DF36" s="191">
        <v>0</v>
      </c>
      <c r="DG36" s="199" t="s">
        <v>329</v>
      </c>
      <c r="DH36" s="191">
        <v>0</v>
      </c>
      <c r="DI36" s="199" t="s">
        <v>329</v>
      </c>
      <c r="DJ36" s="191">
        <v>0</v>
      </c>
      <c r="DK36" s="199" t="s">
        <v>329</v>
      </c>
      <c r="DL36" s="191">
        <v>0</v>
      </c>
      <c r="DM36" s="199" t="s">
        <v>329</v>
      </c>
      <c r="DN36" s="191">
        <v>0</v>
      </c>
      <c r="DO36" s="199" t="s">
        <v>329</v>
      </c>
      <c r="DP36" s="188">
        <v>0</v>
      </c>
      <c r="DQ36" s="199" t="s">
        <v>329</v>
      </c>
      <c r="DR36" s="191">
        <v>0</v>
      </c>
      <c r="DS36" s="199" t="s">
        <v>329</v>
      </c>
      <c r="DT36" s="191">
        <v>0</v>
      </c>
      <c r="DU36" s="199" t="s">
        <v>329</v>
      </c>
      <c r="DV36" s="191">
        <v>0</v>
      </c>
      <c r="DW36" s="199" t="s">
        <v>329</v>
      </c>
      <c r="DX36" s="191">
        <v>0</v>
      </c>
      <c r="DY36" s="199" t="s">
        <v>329</v>
      </c>
      <c r="DZ36" s="188">
        <v>0</v>
      </c>
      <c r="EA36" s="199" t="s">
        <v>329</v>
      </c>
      <c r="EB36" s="188">
        <v>0</v>
      </c>
      <c r="EC36" s="199" t="s">
        <v>329</v>
      </c>
      <c r="ED36" s="188">
        <v>0</v>
      </c>
      <c r="EE36" s="199" t="s">
        <v>329</v>
      </c>
      <c r="EF36" s="191">
        <v>0</v>
      </c>
      <c r="EG36" s="199" t="s">
        <v>329</v>
      </c>
      <c r="EH36" s="191">
        <v>0</v>
      </c>
      <c r="EI36" s="199" t="s">
        <v>329</v>
      </c>
      <c r="EJ36" s="188">
        <v>0</v>
      </c>
      <c r="EK36" s="199" t="s">
        <v>329</v>
      </c>
      <c r="EL36" s="191">
        <v>0</v>
      </c>
      <c r="EM36" s="199" t="s">
        <v>329</v>
      </c>
      <c r="EN36" s="191">
        <v>0</v>
      </c>
      <c r="EO36" s="199" t="s">
        <v>329</v>
      </c>
      <c r="EP36" s="188">
        <v>0</v>
      </c>
      <c r="EQ36" s="199" t="s">
        <v>329</v>
      </c>
      <c r="ER36" s="191">
        <v>0</v>
      </c>
      <c r="ES36" s="199" t="s">
        <v>329</v>
      </c>
      <c r="ET36" s="191">
        <v>0</v>
      </c>
      <c r="EU36" s="199" t="s">
        <v>329</v>
      </c>
      <c r="EV36" s="191">
        <v>0</v>
      </c>
      <c r="EW36" s="199" t="s">
        <v>329</v>
      </c>
      <c r="EX36" s="188">
        <v>0</v>
      </c>
      <c r="EY36" s="199" t="s">
        <v>329</v>
      </c>
      <c r="EZ36" s="188">
        <v>0</v>
      </c>
      <c r="FA36" s="199" t="s">
        <v>329</v>
      </c>
      <c r="FB36" s="188">
        <v>0</v>
      </c>
      <c r="FC36" s="199" t="s">
        <v>329</v>
      </c>
      <c r="FD36" s="191">
        <v>0</v>
      </c>
      <c r="FE36" s="199" t="s">
        <v>329</v>
      </c>
      <c r="FF36" s="191">
        <v>0</v>
      </c>
      <c r="FG36" s="199" t="s">
        <v>329</v>
      </c>
      <c r="FH36" s="191">
        <v>0</v>
      </c>
      <c r="FI36" s="199" t="s">
        <v>329</v>
      </c>
      <c r="FJ36" s="188">
        <v>0</v>
      </c>
      <c r="FK36" s="199" t="s">
        <v>329</v>
      </c>
      <c r="FL36" s="188">
        <v>0</v>
      </c>
      <c r="FM36" s="199" t="s">
        <v>329</v>
      </c>
      <c r="FN36" s="188">
        <v>0</v>
      </c>
      <c r="FO36" s="199" t="s">
        <v>329</v>
      </c>
      <c r="FP36" s="138" t="s">
        <v>488</v>
      </c>
      <c r="FQ36" s="199" t="s">
        <v>329</v>
      </c>
      <c r="FR36" s="188">
        <v>0</v>
      </c>
      <c r="FS36" s="199" t="s">
        <v>329</v>
      </c>
      <c r="FT36" s="148" t="s">
        <v>355</v>
      </c>
    </row>
    <row r="37" spans="1:176" s="51" customFormat="1" ht="26.25" customHeight="1" thickBot="1">
      <c r="A37" s="102" t="s">
        <v>378</v>
      </c>
      <c r="B37" s="188">
        <v>136677</v>
      </c>
      <c r="C37" s="199" t="s">
        <v>329</v>
      </c>
      <c r="D37" s="188">
        <v>3729.6</v>
      </c>
      <c r="E37" s="199" t="s">
        <v>329</v>
      </c>
      <c r="F37" s="191">
        <v>3483.7</v>
      </c>
      <c r="G37" s="199" t="s">
        <v>329</v>
      </c>
      <c r="H37" s="191">
        <v>58.7</v>
      </c>
      <c r="I37" s="199" t="s">
        <v>329</v>
      </c>
      <c r="J37" s="191">
        <v>187.2</v>
      </c>
      <c r="K37" s="199" t="s">
        <v>329</v>
      </c>
      <c r="L37" s="188">
        <v>1861.2</v>
      </c>
      <c r="M37" s="199" t="s">
        <v>329</v>
      </c>
      <c r="N37" s="188">
        <v>50901.3</v>
      </c>
      <c r="O37" s="199" t="s">
        <v>329</v>
      </c>
      <c r="P37" s="191">
        <v>6606</v>
      </c>
      <c r="Q37" s="199" t="s">
        <v>329</v>
      </c>
      <c r="R37" s="191">
        <v>4658.3999999999996</v>
      </c>
      <c r="S37" s="199" t="s">
        <v>329</v>
      </c>
      <c r="T37" s="191">
        <v>2005.2</v>
      </c>
      <c r="U37" s="199" t="s">
        <v>329</v>
      </c>
      <c r="V37" s="191">
        <v>8942.9</v>
      </c>
      <c r="W37" s="199" t="s">
        <v>329</v>
      </c>
      <c r="X37" s="191">
        <v>845.5</v>
      </c>
      <c r="Y37" s="199" t="s">
        <v>329</v>
      </c>
      <c r="Z37" s="191">
        <v>1839.6</v>
      </c>
      <c r="AA37" s="199" t="s">
        <v>329</v>
      </c>
      <c r="AB37" s="191">
        <v>6979.7</v>
      </c>
      <c r="AC37" s="199" t="s">
        <v>329</v>
      </c>
      <c r="AD37" s="191">
        <v>839.5</v>
      </c>
      <c r="AE37" s="199" t="s">
        <v>329</v>
      </c>
      <c r="AF37" s="191">
        <v>0</v>
      </c>
      <c r="AG37" s="199" t="s">
        <v>329</v>
      </c>
      <c r="AH37" s="191">
        <v>7516.8</v>
      </c>
      <c r="AI37" s="199" t="s">
        <v>329</v>
      </c>
      <c r="AJ37" s="191">
        <v>4327.2</v>
      </c>
      <c r="AK37" s="199" t="s">
        <v>329</v>
      </c>
      <c r="AL37" s="191">
        <v>2635</v>
      </c>
      <c r="AM37" s="199" t="s">
        <v>329</v>
      </c>
      <c r="AN37" s="191">
        <v>414.5</v>
      </c>
      <c r="AO37" s="199" t="s">
        <v>329</v>
      </c>
      <c r="AP37" s="191">
        <v>909.1</v>
      </c>
      <c r="AQ37" s="199" t="s">
        <v>329</v>
      </c>
      <c r="AR37" s="191">
        <v>505.4</v>
      </c>
      <c r="AS37" s="199" t="s">
        <v>329</v>
      </c>
      <c r="AT37" s="191">
        <v>1344.5</v>
      </c>
      <c r="AU37" s="199" t="s">
        <v>329</v>
      </c>
      <c r="AV37" s="191">
        <v>135.1</v>
      </c>
      <c r="AW37" s="199" t="s">
        <v>329</v>
      </c>
      <c r="AX37" s="191">
        <v>0</v>
      </c>
      <c r="AY37" s="199" t="s">
        <v>329</v>
      </c>
      <c r="AZ37" s="191">
        <v>396.9</v>
      </c>
      <c r="BA37" s="199" t="s">
        <v>329</v>
      </c>
      <c r="BB37" s="188">
        <v>19011</v>
      </c>
      <c r="BC37" s="199" t="s">
        <v>329</v>
      </c>
      <c r="BD37" s="188">
        <v>969.6</v>
      </c>
      <c r="BE37" s="199" t="s">
        <v>329</v>
      </c>
      <c r="BF37" s="191">
        <v>969.6</v>
      </c>
      <c r="BG37" s="199" t="s">
        <v>329</v>
      </c>
      <c r="BH37" s="191">
        <v>0</v>
      </c>
      <c r="BI37" s="199" t="s">
        <v>329</v>
      </c>
      <c r="BJ37" s="188">
        <v>2329.1999999999998</v>
      </c>
      <c r="BK37" s="199" t="s">
        <v>329</v>
      </c>
      <c r="BL37" s="188">
        <v>12777</v>
      </c>
      <c r="BM37" s="199" t="s">
        <v>329</v>
      </c>
      <c r="BN37" s="191">
        <v>1171.7</v>
      </c>
      <c r="BO37" s="199" t="s">
        <v>329</v>
      </c>
      <c r="BP37" s="191">
        <v>3724.2</v>
      </c>
      <c r="BQ37" s="199" t="s">
        <v>329</v>
      </c>
      <c r="BR37" s="191">
        <v>7881.1</v>
      </c>
      <c r="BS37" s="199" t="s">
        <v>329</v>
      </c>
      <c r="BT37" s="188">
        <v>5938.4</v>
      </c>
      <c r="BU37" s="199" t="s">
        <v>329</v>
      </c>
      <c r="BV37" s="191">
        <v>3512.9</v>
      </c>
      <c r="BW37" s="199" t="s">
        <v>329</v>
      </c>
      <c r="BX37" s="191">
        <v>25.3</v>
      </c>
      <c r="BY37" s="199" t="s">
        <v>329</v>
      </c>
      <c r="BZ37" s="191">
        <v>123.8</v>
      </c>
      <c r="CA37" s="199" t="s">
        <v>329</v>
      </c>
      <c r="CB37" s="191">
        <v>1914.5</v>
      </c>
      <c r="CC37" s="199" t="s">
        <v>329</v>
      </c>
      <c r="CD37" s="191">
        <v>361.8</v>
      </c>
      <c r="CE37" s="199" t="s">
        <v>329</v>
      </c>
      <c r="CF37" s="188">
        <v>9741</v>
      </c>
      <c r="CG37" s="199" t="s">
        <v>329</v>
      </c>
      <c r="CH37" s="188">
        <v>3116.9</v>
      </c>
      <c r="CI37" s="199" t="s">
        <v>329</v>
      </c>
      <c r="CJ37" s="191">
        <v>166.1</v>
      </c>
      <c r="CK37" s="199" t="s">
        <v>329</v>
      </c>
      <c r="CL37" s="191">
        <v>428.8</v>
      </c>
      <c r="CM37" s="199" t="s">
        <v>329</v>
      </c>
      <c r="CN37" s="191">
        <v>2269.8000000000002</v>
      </c>
      <c r="CO37" s="199" t="s">
        <v>329</v>
      </c>
      <c r="CP37" s="191">
        <v>252.2</v>
      </c>
      <c r="CQ37" s="199" t="s">
        <v>329</v>
      </c>
      <c r="CR37" s="188">
        <v>2278.1</v>
      </c>
      <c r="CS37" s="199" t="s">
        <v>329</v>
      </c>
      <c r="CT37" s="191">
        <v>2015.3</v>
      </c>
      <c r="CU37" s="199" t="s">
        <v>329</v>
      </c>
      <c r="CV37" s="191">
        <v>171.8</v>
      </c>
      <c r="CW37" s="199" t="s">
        <v>329</v>
      </c>
      <c r="CX37" s="191">
        <v>91</v>
      </c>
      <c r="CY37" s="199" t="s">
        <v>329</v>
      </c>
      <c r="CZ37" s="188">
        <v>293.2</v>
      </c>
      <c r="DA37" s="199" t="s">
        <v>329</v>
      </c>
      <c r="DB37" s="191">
        <v>0</v>
      </c>
      <c r="DC37" s="199" t="s">
        <v>329</v>
      </c>
      <c r="DD37" s="188">
        <v>1684.3</v>
      </c>
      <c r="DE37" s="199" t="s">
        <v>329</v>
      </c>
      <c r="DF37" s="191">
        <v>771</v>
      </c>
      <c r="DG37" s="199" t="s">
        <v>329</v>
      </c>
      <c r="DH37" s="191">
        <v>365.8</v>
      </c>
      <c r="DI37" s="199" t="s">
        <v>329</v>
      </c>
      <c r="DJ37" s="191">
        <v>157.6</v>
      </c>
      <c r="DK37" s="199" t="s">
        <v>329</v>
      </c>
      <c r="DL37" s="191">
        <v>214.9</v>
      </c>
      <c r="DM37" s="199" t="s">
        <v>329</v>
      </c>
      <c r="DN37" s="191">
        <v>175</v>
      </c>
      <c r="DO37" s="199" t="s">
        <v>329</v>
      </c>
      <c r="DP37" s="188">
        <v>1046.4000000000001</v>
      </c>
      <c r="DQ37" s="199" t="s">
        <v>329</v>
      </c>
      <c r="DR37" s="191">
        <v>145.6</v>
      </c>
      <c r="DS37" s="199" t="s">
        <v>329</v>
      </c>
      <c r="DT37" s="191">
        <v>43.7</v>
      </c>
      <c r="DU37" s="199" t="s">
        <v>329</v>
      </c>
      <c r="DV37" s="191">
        <v>312.2</v>
      </c>
      <c r="DW37" s="199" t="s">
        <v>329</v>
      </c>
      <c r="DX37" s="191">
        <v>544.9</v>
      </c>
      <c r="DY37" s="199" t="s">
        <v>329</v>
      </c>
      <c r="DZ37" s="188">
        <v>5311.5</v>
      </c>
      <c r="EA37" s="199" t="s">
        <v>329</v>
      </c>
      <c r="EB37" s="188">
        <v>2689.6</v>
      </c>
      <c r="EC37" s="199" t="s">
        <v>329</v>
      </c>
      <c r="ED37" s="188">
        <v>7308.8</v>
      </c>
      <c r="EE37" s="199" t="s">
        <v>329</v>
      </c>
      <c r="EF37" s="191">
        <v>5903.1</v>
      </c>
      <c r="EG37" s="199" t="s">
        <v>329</v>
      </c>
      <c r="EH37" s="191">
        <v>1405.6</v>
      </c>
      <c r="EI37" s="199" t="s">
        <v>329</v>
      </c>
      <c r="EJ37" s="188">
        <v>1141.0999999999999</v>
      </c>
      <c r="EK37" s="199" t="s">
        <v>329</v>
      </c>
      <c r="EL37" s="191">
        <v>386.6</v>
      </c>
      <c r="EM37" s="199" t="s">
        <v>329</v>
      </c>
      <c r="EN37" s="191">
        <v>754.5</v>
      </c>
      <c r="EO37" s="199" t="s">
        <v>329</v>
      </c>
      <c r="EP37" s="188">
        <v>3090</v>
      </c>
      <c r="EQ37" s="199" t="s">
        <v>329</v>
      </c>
      <c r="ER37" s="191">
        <v>1459</v>
      </c>
      <c r="ES37" s="199" t="s">
        <v>329</v>
      </c>
      <c r="ET37" s="191">
        <v>59.2</v>
      </c>
      <c r="EU37" s="199" t="s">
        <v>329</v>
      </c>
      <c r="EV37" s="191">
        <v>1571.8</v>
      </c>
      <c r="EW37" s="199" t="s">
        <v>329</v>
      </c>
      <c r="EX37" s="188">
        <v>1459</v>
      </c>
      <c r="EY37" s="199" t="s">
        <v>329</v>
      </c>
      <c r="EZ37" s="188">
        <v>0</v>
      </c>
      <c r="FA37" s="199" t="s">
        <v>329</v>
      </c>
      <c r="FB37" s="188">
        <v>51084</v>
      </c>
      <c r="FC37" s="199" t="s">
        <v>329</v>
      </c>
      <c r="FD37" s="191">
        <v>6640.9</v>
      </c>
      <c r="FE37" s="199" t="s">
        <v>329</v>
      </c>
      <c r="FF37" s="191">
        <v>0</v>
      </c>
      <c r="FG37" s="199" t="s">
        <v>329</v>
      </c>
      <c r="FH37" s="191">
        <v>44443.1</v>
      </c>
      <c r="FI37" s="199" t="s">
        <v>329</v>
      </c>
      <c r="FJ37" s="188">
        <v>0</v>
      </c>
      <c r="FK37" s="199" t="s">
        <v>329</v>
      </c>
      <c r="FL37" s="188">
        <v>6834.4</v>
      </c>
      <c r="FM37" s="199" t="s">
        <v>329</v>
      </c>
      <c r="FN37" s="188">
        <v>10159.200000000001</v>
      </c>
      <c r="FO37" s="199" t="s">
        <v>329</v>
      </c>
      <c r="FP37" s="138" t="s">
        <v>488</v>
      </c>
      <c r="FQ37" s="199" t="s">
        <v>329</v>
      </c>
      <c r="FR37" s="188">
        <v>204754.6</v>
      </c>
      <c r="FS37" s="199" t="s">
        <v>329</v>
      </c>
      <c r="FT37" s="148" t="s">
        <v>356</v>
      </c>
    </row>
    <row r="38" spans="1:176" s="51" customFormat="1" ht="26.25" customHeight="1" thickBot="1">
      <c r="A38" s="105" t="s">
        <v>379</v>
      </c>
      <c r="B38" s="189">
        <v>16649</v>
      </c>
      <c r="C38" s="199" t="s">
        <v>329</v>
      </c>
      <c r="D38" s="189">
        <v>17</v>
      </c>
      <c r="E38" s="199" t="s">
        <v>329</v>
      </c>
      <c r="F38" s="191">
        <v>16.7</v>
      </c>
      <c r="G38" s="199" t="s">
        <v>329</v>
      </c>
      <c r="H38" s="191">
        <v>0.3</v>
      </c>
      <c r="I38" s="199" t="s">
        <v>329</v>
      </c>
      <c r="J38" s="191">
        <v>0</v>
      </c>
      <c r="K38" s="199" t="s">
        <v>329</v>
      </c>
      <c r="L38" s="189">
        <v>1051</v>
      </c>
      <c r="M38" s="199" t="s">
        <v>329</v>
      </c>
      <c r="N38" s="189">
        <v>14489</v>
      </c>
      <c r="O38" s="199" t="s">
        <v>329</v>
      </c>
      <c r="P38" s="191">
        <v>1556</v>
      </c>
      <c r="Q38" s="199" t="s">
        <v>329</v>
      </c>
      <c r="R38" s="191">
        <v>1760</v>
      </c>
      <c r="S38" s="199" t="s">
        <v>329</v>
      </c>
      <c r="T38" s="191">
        <v>385</v>
      </c>
      <c r="U38" s="199" t="s">
        <v>329</v>
      </c>
      <c r="V38" s="191">
        <v>2173.5</v>
      </c>
      <c r="W38" s="199" t="s">
        <v>329</v>
      </c>
      <c r="X38" s="191">
        <v>205.5</v>
      </c>
      <c r="Y38" s="199" t="s">
        <v>329</v>
      </c>
      <c r="Z38" s="191">
        <v>2944</v>
      </c>
      <c r="AA38" s="199" t="s">
        <v>329</v>
      </c>
      <c r="AB38" s="191">
        <v>3021.2</v>
      </c>
      <c r="AC38" s="199" t="s">
        <v>329</v>
      </c>
      <c r="AD38" s="191">
        <v>2096.8000000000002</v>
      </c>
      <c r="AE38" s="199" t="s">
        <v>329</v>
      </c>
      <c r="AF38" s="191">
        <v>0</v>
      </c>
      <c r="AG38" s="199" t="s">
        <v>329</v>
      </c>
      <c r="AH38" s="191">
        <v>347</v>
      </c>
      <c r="AI38" s="199" t="s">
        <v>329</v>
      </c>
      <c r="AJ38" s="191">
        <v>0</v>
      </c>
      <c r="AK38" s="199" t="s">
        <v>329</v>
      </c>
      <c r="AL38" s="191">
        <v>0</v>
      </c>
      <c r="AM38" s="199" t="s">
        <v>329</v>
      </c>
      <c r="AN38" s="191">
        <v>0</v>
      </c>
      <c r="AO38" s="199" t="s">
        <v>329</v>
      </c>
      <c r="AP38" s="191">
        <v>0</v>
      </c>
      <c r="AQ38" s="199" t="s">
        <v>329</v>
      </c>
      <c r="AR38" s="191">
        <v>0</v>
      </c>
      <c r="AS38" s="199" t="s">
        <v>329</v>
      </c>
      <c r="AT38" s="191">
        <v>0</v>
      </c>
      <c r="AU38" s="199" t="s">
        <v>329</v>
      </c>
      <c r="AV38" s="191">
        <v>0</v>
      </c>
      <c r="AW38" s="199" t="s">
        <v>329</v>
      </c>
      <c r="AX38" s="191">
        <v>0</v>
      </c>
      <c r="AY38" s="199" t="s">
        <v>329</v>
      </c>
      <c r="AZ38" s="191">
        <v>0</v>
      </c>
      <c r="BA38" s="199" t="s">
        <v>329</v>
      </c>
      <c r="BB38" s="189">
        <v>0</v>
      </c>
      <c r="BC38" s="199" t="s">
        <v>329</v>
      </c>
      <c r="BD38" s="189">
        <v>0</v>
      </c>
      <c r="BE38" s="199" t="s">
        <v>329</v>
      </c>
      <c r="BF38" s="191">
        <v>0</v>
      </c>
      <c r="BG38" s="199" t="s">
        <v>329</v>
      </c>
      <c r="BH38" s="191">
        <v>0</v>
      </c>
      <c r="BI38" s="199" t="s">
        <v>329</v>
      </c>
      <c r="BJ38" s="189">
        <v>0</v>
      </c>
      <c r="BK38" s="199" t="s">
        <v>329</v>
      </c>
      <c r="BL38" s="189">
        <v>0</v>
      </c>
      <c r="BM38" s="199" t="s">
        <v>329</v>
      </c>
      <c r="BN38" s="191">
        <v>0</v>
      </c>
      <c r="BO38" s="199" t="s">
        <v>329</v>
      </c>
      <c r="BP38" s="191">
        <v>0</v>
      </c>
      <c r="BQ38" s="199" t="s">
        <v>329</v>
      </c>
      <c r="BR38" s="191">
        <v>0</v>
      </c>
      <c r="BS38" s="199" t="s">
        <v>329</v>
      </c>
      <c r="BT38" s="189">
        <v>0</v>
      </c>
      <c r="BU38" s="199" t="s">
        <v>329</v>
      </c>
      <c r="BV38" s="191">
        <v>0</v>
      </c>
      <c r="BW38" s="199" t="s">
        <v>329</v>
      </c>
      <c r="BX38" s="191">
        <v>0</v>
      </c>
      <c r="BY38" s="199" t="s">
        <v>329</v>
      </c>
      <c r="BZ38" s="191">
        <v>0</v>
      </c>
      <c r="CA38" s="199" t="s">
        <v>329</v>
      </c>
      <c r="CB38" s="191">
        <v>0</v>
      </c>
      <c r="CC38" s="199" t="s">
        <v>329</v>
      </c>
      <c r="CD38" s="191">
        <v>0</v>
      </c>
      <c r="CE38" s="199" t="s">
        <v>329</v>
      </c>
      <c r="CF38" s="189">
        <v>1092</v>
      </c>
      <c r="CG38" s="199" t="s">
        <v>329</v>
      </c>
      <c r="CH38" s="189">
        <v>0</v>
      </c>
      <c r="CI38" s="199" t="s">
        <v>329</v>
      </c>
      <c r="CJ38" s="191">
        <v>0</v>
      </c>
      <c r="CK38" s="199" t="s">
        <v>329</v>
      </c>
      <c r="CL38" s="191">
        <v>0</v>
      </c>
      <c r="CM38" s="199" t="s">
        <v>329</v>
      </c>
      <c r="CN38" s="191">
        <v>0</v>
      </c>
      <c r="CO38" s="199" t="s">
        <v>329</v>
      </c>
      <c r="CP38" s="191">
        <v>0</v>
      </c>
      <c r="CQ38" s="199" t="s">
        <v>329</v>
      </c>
      <c r="CR38" s="189">
        <v>0</v>
      </c>
      <c r="CS38" s="199" t="s">
        <v>329</v>
      </c>
      <c r="CT38" s="191">
        <v>0</v>
      </c>
      <c r="CU38" s="199" t="s">
        <v>329</v>
      </c>
      <c r="CV38" s="191">
        <v>0</v>
      </c>
      <c r="CW38" s="199" t="s">
        <v>329</v>
      </c>
      <c r="CX38" s="191">
        <v>0</v>
      </c>
      <c r="CY38" s="199" t="s">
        <v>329</v>
      </c>
      <c r="CZ38" s="189">
        <v>0</v>
      </c>
      <c r="DA38" s="199" t="s">
        <v>329</v>
      </c>
      <c r="DB38" s="191">
        <v>0</v>
      </c>
      <c r="DC38" s="199" t="s">
        <v>329</v>
      </c>
      <c r="DD38" s="189">
        <v>0</v>
      </c>
      <c r="DE38" s="199" t="s">
        <v>329</v>
      </c>
      <c r="DF38" s="191">
        <v>0</v>
      </c>
      <c r="DG38" s="199" t="s">
        <v>329</v>
      </c>
      <c r="DH38" s="191">
        <v>0</v>
      </c>
      <c r="DI38" s="199" t="s">
        <v>329</v>
      </c>
      <c r="DJ38" s="191">
        <v>0</v>
      </c>
      <c r="DK38" s="199" t="s">
        <v>329</v>
      </c>
      <c r="DL38" s="191">
        <v>0</v>
      </c>
      <c r="DM38" s="199" t="s">
        <v>329</v>
      </c>
      <c r="DN38" s="191">
        <v>0</v>
      </c>
      <c r="DO38" s="199" t="s">
        <v>329</v>
      </c>
      <c r="DP38" s="189">
        <v>0</v>
      </c>
      <c r="DQ38" s="199" t="s">
        <v>329</v>
      </c>
      <c r="DR38" s="191">
        <v>0</v>
      </c>
      <c r="DS38" s="199" t="s">
        <v>329</v>
      </c>
      <c r="DT38" s="191">
        <v>0</v>
      </c>
      <c r="DU38" s="199" t="s">
        <v>329</v>
      </c>
      <c r="DV38" s="191">
        <v>0</v>
      </c>
      <c r="DW38" s="199" t="s">
        <v>329</v>
      </c>
      <c r="DX38" s="191">
        <v>0</v>
      </c>
      <c r="DY38" s="199" t="s">
        <v>329</v>
      </c>
      <c r="DZ38" s="189">
        <v>0</v>
      </c>
      <c r="EA38" s="199" t="s">
        <v>329</v>
      </c>
      <c r="EB38" s="189">
        <v>0</v>
      </c>
      <c r="EC38" s="199" t="s">
        <v>329</v>
      </c>
      <c r="ED38" s="189">
        <v>0</v>
      </c>
      <c r="EE38" s="199" t="s">
        <v>329</v>
      </c>
      <c r="EF38" s="191">
        <v>0</v>
      </c>
      <c r="EG38" s="199" t="s">
        <v>329</v>
      </c>
      <c r="EH38" s="191">
        <v>0</v>
      </c>
      <c r="EI38" s="199" t="s">
        <v>329</v>
      </c>
      <c r="EJ38" s="189">
        <v>0</v>
      </c>
      <c r="EK38" s="199" t="s">
        <v>329</v>
      </c>
      <c r="EL38" s="191">
        <v>0</v>
      </c>
      <c r="EM38" s="199" t="s">
        <v>329</v>
      </c>
      <c r="EN38" s="191">
        <v>0</v>
      </c>
      <c r="EO38" s="199" t="s">
        <v>329</v>
      </c>
      <c r="EP38" s="189">
        <v>0</v>
      </c>
      <c r="EQ38" s="199" t="s">
        <v>329</v>
      </c>
      <c r="ER38" s="191">
        <v>0</v>
      </c>
      <c r="ES38" s="199" t="s">
        <v>329</v>
      </c>
      <c r="ET38" s="191">
        <v>0</v>
      </c>
      <c r="EU38" s="199" t="s">
        <v>329</v>
      </c>
      <c r="EV38" s="191">
        <v>0</v>
      </c>
      <c r="EW38" s="199" t="s">
        <v>329</v>
      </c>
      <c r="EX38" s="189">
        <v>0</v>
      </c>
      <c r="EY38" s="199" t="s">
        <v>329</v>
      </c>
      <c r="EZ38" s="189">
        <v>0</v>
      </c>
      <c r="FA38" s="199" t="s">
        <v>329</v>
      </c>
      <c r="FB38" s="189">
        <v>908</v>
      </c>
      <c r="FC38" s="199" t="s">
        <v>329</v>
      </c>
      <c r="FD38" s="191">
        <v>908</v>
      </c>
      <c r="FE38" s="199" t="s">
        <v>329</v>
      </c>
      <c r="FF38" s="191">
        <v>0</v>
      </c>
      <c r="FG38" s="199" t="s">
        <v>329</v>
      </c>
      <c r="FH38" s="191">
        <v>0</v>
      </c>
      <c r="FI38" s="199" t="s">
        <v>329</v>
      </c>
      <c r="FJ38" s="189">
        <v>0</v>
      </c>
      <c r="FK38" s="199" t="s">
        <v>329</v>
      </c>
      <c r="FL38" s="189">
        <v>0</v>
      </c>
      <c r="FM38" s="199" t="s">
        <v>329</v>
      </c>
      <c r="FN38" s="189">
        <v>0</v>
      </c>
      <c r="FO38" s="199" t="s">
        <v>329</v>
      </c>
      <c r="FP38" s="138" t="s">
        <v>488</v>
      </c>
      <c r="FQ38" s="199" t="s">
        <v>329</v>
      </c>
      <c r="FR38" s="189">
        <v>17557</v>
      </c>
      <c r="FS38" s="199" t="s">
        <v>329</v>
      </c>
      <c r="FT38" s="148" t="s">
        <v>357</v>
      </c>
    </row>
    <row r="39" spans="1:176" s="51" customFormat="1" ht="26.25" customHeight="1" thickTop="1" thickBot="1">
      <c r="A39" s="101" t="s">
        <v>387</v>
      </c>
      <c r="B39" s="100">
        <v>1619</v>
      </c>
      <c r="C39" s="198" t="s">
        <v>329</v>
      </c>
      <c r="D39" s="100">
        <v>0</v>
      </c>
      <c r="E39" s="198" t="s">
        <v>329</v>
      </c>
      <c r="F39" s="100">
        <v>0</v>
      </c>
      <c r="G39" s="198" t="s">
        <v>329</v>
      </c>
      <c r="H39" s="100">
        <v>0</v>
      </c>
      <c r="I39" s="198" t="s">
        <v>329</v>
      </c>
      <c r="J39" s="100">
        <v>0</v>
      </c>
      <c r="K39" s="198" t="s">
        <v>329</v>
      </c>
      <c r="L39" s="100">
        <v>0</v>
      </c>
      <c r="M39" s="198" t="s">
        <v>329</v>
      </c>
      <c r="N39" s="100">
        <v>1619</v>
      </c>
      <c r="O39" s="198" t="s">
        <v>329</v>
      </c>
      <c r="P39" s="100">
        <v>0</v>
      </c>
      <c r="Q39" s="198" t="s">
        <v>329</v>
      </c>
      <c r="R39" s="100">
        <v>0</v>
      </c>
      <c r="S39" s="198" t="s">
        <v>329</v>
      </c>
      <c r="T39" s="100">
        <v>0</v>
      </c>
      <c r="U39" s="198" t="s">
        <v>329</v>
      </c>
      <c r="V39" s="100">
        <v>0</v>
      </c>
      <c r="W39" s="198" t="s">
        <v>329</v>
      </c>
      <c r="X39" s="100">
        <v>0</v>
      </c>
      <c r="Y39" s="198" t="s">
        <v>329</v>
      </c>
      <c r="Z39" s="100">
        <v>0</v>
      </c>
      <c r="AA39" s="198" t="s">
        <v>329</v>
      </c>
      <c r="AB39" s="100">
        <v>1</v>
      </c>
      <c r="AC39" s="198" t="s">
        <v>329</v>
      </c>
      <c r="AD39" s="100">
        <v>0</v>
      </c>
      <c r="AE39" s="198" t="s">
        <v>329</v>
      </c>
      <c r="AF39" s="100">
        <v>0</v>
      </c>
      <c r="AG39" s="198" t="s">
        <v>329</v>
      </c>
      <c r="AH39" s="100">
        <v>1618</v>
      </c>
      <c r="AI39" s="198" t="s">
        <v>329</v>
      </c>
      <c r="AJ39" s="100">
        <v>0</v>
      </c>
      <c r="AK39" s="198" t="s">
        <v>329</v>
      </c>
      <c r="AL39" s="100">
        <v>0</v>
      </c>
      <c r="AM39" s="198" t="s">
        <v>329</v>
      </c>
      <c r="AN39" s="100">
        <v>0</v>
      </c>
      <c r="AO39" s="198" t="s">
        <v>329</v>
      </c>
      <c r="AP39" s="100">
        <v>0</v>
      </c>
      <c r="AQ39" s="198" t="s">
        <v>329</v>
      </c>
      <c r="AR39" s="100">
        <v>0</v>
      </c>
      <c r="AS39" s="198" t="s">
        <v>329</v>
      </c>
      <c r="AT39" s="100">
        <v>0</v>
      </c>
      <c r="AU39" s="198" t="s">
        <v>329</v>
      </c>
      <c r="AV39" s="100">
        <v>0</v>
      </c>
      <c r="AW39" s="198" t="s">
        <v>329</v>
      </c>
      <c r="AX39" s="100">
        <v>0</v>
      </c>
      <c r="AY39" s="198" t="s">
        <v>329</v>
      </c>
      <c r="AZ39" s="100">
        <v>0</v>
      </c>
      <c r="BA39" s="198" t="s">
        <v>329</v>
      </c>
      <c r="BB39" s="100">
        <v>0</v>
      </c>
      <c r="BC39" s="198" t="s">
        <v>329</v>
      </c>
      <c r="BD39" s="100">
        <v>0</v>
      </c>
      <c r="BE39" s="198" t="s">
        <v>329</v>
      </c>
      <c r="BF39" s="100">
        <v>0</v>
      </c>
      <c r="BG39" s="198" t="s">
        <v>329</v>
      </c>
      <c r="BH39" s="100">
        <v>0</v>
      </c>
      <c r="BI39" s="198" t="s">
        <v>329</v>
      </c>
      <c r="BJ39" s="100">
        <v>0</v>
      </c>
      <c r="BK39" s="198" t="s">
        <v>329</v>
      </c>
      <c r="BL39" s="100">
        <v>0</v>
      </c>
      <c r="BM39" s="198" t="s">
        <v>329</v>
      </c>
      <c r="BN39" s="100">
        <v>0</v>
      </c>
      <c r="BO39" s="198" t="s">
        <v>329</v>
      </c>
      <c r="BP39" s="100">
        <v>0</v>
      </c>
      <c r="BQ39" s="198" t="s">
        <v>329</v>
      </c>
      <c r="BR39" s="100">
        <v>0</v>
      </c>
      <c r="BS39" s="198" t="s">
        <v>329</v>
      </c>
      <c r="BT39" s="100">
        <v>0</v>
      </c>
      <c r="BU39" s="198" t="s">
        <v>329</v>
      </c>
      <c r="BV39" s="100">
        <v>0</v>
      </c>
      <c r="BW39" s="198" t="s">
        <v>329</v>
      </c>
      <c r="BX39" s="100">
        <v>0</v>
      </c>
      <c r="BY39" s="198" t="s">
        <v>329</v>
      </c>
      <c r="BZ39" s="100">
        <v>0</v>
      </c>
      <c r="CA39" s="198" t="s">
        <v>329</v>
      </c>
      <c r="CB39" s="100">
        <v>0</v>
      </c>
      <c r="CC39" s="198" t="s">
        <v>329</v>
      </c>
      <c r="CD39" s="100">
        <v>0</v>
      </c>
      <c r="CE39" s="198" t="s">
        <v>329</v>
      </c>
      <c r="CF39" s="100">
        <v>0</v>
      </c>
      <c r="CG39" s="198" t="s">
        <v>329</v>
      </c>
      <c r="CH39" s="100">
        <v>0</v>
      </c>
      <c r="CI39" s="198" t="s">
        <v>329</v>
      </c>
      <c r="CJ39" s="100">
        <v>0</v>
      </c>
      <c r="CK39" s="198" t="s">
        <v>329</v>
      </c>
      <c r="CL39" s="100">
        <v>0</v>
      </c>
      <c r="CM39" s="198" t="s">
        <v>329</v>
      </c>
      <c r="CN39" s="100">
        <v>0</v>
      </c>
      <c r="CO39" s="198" t="s">
        <v>329</v>
      </c>
      <c r="CP39" s="100">
        <v>0</v>
      </c>
      <c r="CQ39" s="198" t="s">
        <v>329</v>
      </c>
      <c r="CR39" s="100">
        <v>0</v>
      </c>
      <c r="CS39" s="198" t="s">
        <v>329</v>
      </c>
      <c r="CT39" s="100">
        <v>0</v>
      </c>
      <c r="CU39" s="198" t="s">
        <v>329</v>
      </c>
      <c r="CV39" s="100">
        <v>0</v>
      </c>
      <c r="CW39" s="198" t="s">
        <v>329</v>
      </c>
      <c r="CX39" s="100">
        <v>0</v>
      </c>
      <c r="CY39" s="198" t="s">
        <v>329</v>
      </c>
      <c r="CZ39" s="100">
        <v>0</v>
      </c>
      <c r="DA39" s="198" t="s">
        <v>329</v>
      </c>
      <c r="DB39" s="100">
        <v>0</v>
      </c>
      <c r="DC39" s="198" t="s">
        <v>329</v>
      </c>
      <c r="DD39" s="100">
        <v>0</v>
      </c>
      <c r="DE39" s="198" t="s">
        <v>329</v>
      </c>
      <c r="DF39" s="100">
        <v>0</v>
      </c>
      <c r="DG39" s="198" t="s">
        <v>329</v>
      </c>
      <c r="DH39" s="100">
        <v>0</v>
      </c>
      <c r="DI39" s="198" t="s">
        <v>329</v>
      </c>
      <c r="DJ39" s="100">
        <v>0</v>
      </c>
      <c r="DK39" s="198" t="s">
        <v>329</v>
      </c>
      <c r="DL39" s="100">
        <v>0</v>
      </c>
      <c r="DM39" s="198" t="s">
        <v>329</v>
      </c>
      <c r="DN39" s="100">
        <v>0</v>
      </c>
      <c r="DO39" s="198" t="s">
        <v>329</v>
      </c>
      <c r="DP39" s="100">
        <v>0</v>
      </c>
      <c r="DQ39" s="198" t="s">
        <v>329</v>
      </c>
      <c r="DR39" s="100">
        <v>0</v>
      </c>
      <c r="DS39" s="198" t="s">
        <v>329</v>
      </c>
      <c r="DT39" s="100">
        <v>0</v>
      </c>
      <c r="DU39" s="198" t="s">
        <v>329</v>
      </c>
      <c r="DV39" s="100">
        <v>0</v>
      </c>
      <c r="DW39" s="198" t="s">
        <v>329</v>
      </c>
      <c r="DX39" s="100">
        <v>0</v>
      </c>
      <c r="DY39" s="198" t="s">
        <v>329</v>
      </c>
      <c r="DZ39" s="100">
        <v>0</v>
      </c>
      <c r="EA39" s="198" t="s">
        <v>329</v>
      </c>
      <c r="EB39" s="100">
        <v>0</v>
      </c>
      <c r="EC39" s="198" t="s">
        <v>329</v>
      </c>
      <c r="ED39" s="100">
        <v>0</v>
      </c>
      <c r="EE39" s="198" t="s">
        <v>329</v>
      </c>
      <c r="EF39" s="100">
        <v>0</v>
      </c>
      <c r="EG39" s="198" t="s">
        <v>329</v>
      </c>
      <c r="EH39" s="100">
        <v>0</v>
      </c>
      <c r="EI39" s="198" t="s">
        <v>329</v>
      </c>
      <c r="EJ39" s="100">
        <v>0</v>
      </c>
      <c r="EK39" s="198" t="s">
        <v>329</v>
      </c>
      <c r="EL39" s="100">
        <v>0</v>
      </c>
      <c r="EM39" s="198" t="s">
        <v>329</v>
      </c>
      <c r="EN39" s="100">
        <v>0</v>
      </c>
      <c r="EO39" s="198" t="s">
        <v>329</v>
      </c>
      <c r="EP39" s="100">
        <v>0</v>
      </c>
      <c r="EQ39" s="198" t="s">
        <v>329</v>
      </c>
      <c r="ER39" s="100">
        <v>0</v>
      </c>
      <c r="ES39" s="198" t="s">
        <v>329</v>
      </c>
      <c r="ET39" s="100">
        <v>0</v>
      </c>
      <c r="EU39" s="198" t="s">
        <v>329</v>
      </c>
      <c r="EV39" s="100">
        <v>0</v>
      </c>
      <c r="EW39" s="198" t="s">
        <v>329</v>
      </c>
      <c r="EX39" s="100">
        <v>0</v>
      </c>
      <c r="EY39" s="198" t="s">
        <v>329</v>
      </c>
      <c r="EZ39" s="100">
        <v>0</v>
      </c>
      <c r="FA39" s="198" t="s">
        <v>329</v>
      </c>
      <c r="FB39" s="100">
        <v>0</v>
      </c>
      <c r="FC39" s="198" t="s">
        <v>329</v>
      </c>
      <c r="FD39" s="100">
        <v>0</v>
      </c>
      <c r="FE39" s="198" t="s">
        <v>329</v>
      </c>
      <c r="FF39" s="100">
        <v>0</v>
      </c>
      <c r="FG39" s="198" t="s">
        <v>329</v>
      </c>
      <c r="FH39" s="100">
        <v>0</v>
      </c>
      <c r="FI39" s="198" t="s">
        <v>329</v>
      </c>
      <c r="FJ39" s="100">
        <v>64973.2</v>
      </c>
      <c r="FK39" s="198" t="s">
        <v>329</v>
      </c>
      <c r="FL39" s="100">
        <v>-9243.5</v>
      </c>
      <c r="FM39" s="198" t="s">
        <v>329</v>
      </c>
      <c r="FN39" s="100">
        <v>0</v>
      </c>
      <c r="FO39" s="198" t="s">
        <v>329</v>
      </c>
      <c r="FP39" s="100">
        <v>814292.1</v>
      </c>
      <c r="FQ39" s="198" t="s">
        <v>329</v>
      </c>
      <c r="FR39" s="100">
        <v>871640.8</v>
      </c>
      <c r="FS39" s="198" t="s">
        <v>329</v>
      </c>
      <c r="FT39" s="153" t="s">
        <v>358</v>
      </c>
    </row>
    <row r="40" spans="1:176" s="51" customFormat="1" ht="26.25" customHeight="1" thickTop="1" thickBot="1">
      <c r="A40" s="102" t="s">
        <v>380</v>
      </c>
      <c r="B40" s="190">
        <v>0</v>
      </c>
      <c r="C40" s="199" t="s">
        <v>329</v>
      </c>
      <c r="D40" s="190">
        <v>0</v>
      </c>
      <c r="E40" s="199" t="s">
        <v>329</v>
      </c>
      <c r="F40" s="191">
        <v>0</v>
      </c>
      <c r="G40" s="199" t="s">
        <v>329</v>
      </c>
      <c r="H40" s="191">
        <v>0</v>
      </c>
      <c r="I40" s="199" t="s">
        <v>329</v>
      </c>
      <c r="J40" s="197" t="s">
        <v>488</v>
      </c>
      <c r="K40" s="199" t="s">
        <v>329</v>
      </c>
      <c r="L40" s="190">
        <v>0</v>
      </c>
      <c r="M40" s="199" t="s">
        <v>329</v>
      </c>
      <c r="N40" s="190">
        <v>0</v>
      </c>
      <c r="O40" s="199" t="s">
        <v>329</v>
      </c>
      <c r="P40" s="191">
        <v>0</v>
      </c>
      <c r="Q40" s="199" t="s">
        <v>329</v>
      </c>
      <c r="R40" s="191">
        <v>0</v>
      </c>
      <c r="S40" s="199" t="s">
        <v>329</v>
      </c>
      <c r="T40" s="191">
        <v>0</v>
      </c>
      <c r="U40" s="199" t="s">
        <v>329</v>
      </c>
      <c r="V40" s="191">
        <v>0</v>
      </c>
      <c r="W40" s="199" t="s">
        <v>329</v>
      </c>
      <c r="X40" s="191">
        <v>0</v>
      </c>
      <c r="Y40" s="199" t="s">
        <v>329</v>
      </c>
      <c r="Z40" s="191">
        <v>0</v>
      </c>
      <c r="AA40" s="199" t="s">
        <v>329</v>
      </c>
      <c r="AB40" s="191">
        <v>0</v>
      </c>
      <c r="AC40" s="199" t="s">
        <v>329</v>
      </c>
      <c r="AD40" s="191">
        <v>0</v>
      </c>
      <c r="AE40" s="199" t="s">
        <v>329</v>
      </c>
      <c r="AF40" s="191">
        <v>0</v>
      </c>
      <c r="AG40" s="199" t="s">
        <v>329</v>
      </c>
      <c r="AH40" s="191">
        <v>0</v>
      </c>
      <c r="AI40" s="199" t="s">
        <v>329</v>
      </c>
      <c r="AJ40" s="191">
        <v>0</v>
      </c>
      <c r="AK40" s="199" t="s">
        <v>329</v>
      </c>
      <c r="AL40" s="191">
        <v>0</v>
      </c>
      <c r="AM40" s="199" t="s">
        <v>329</v>
      </c>
      <c r="AN40" s="191">
        <v>0</v>
      </c>
      <c r="AO40" s="199" t="s">
        <v>329</v>
      </c>
      <c r="AP40" s="191">
        <v>0</v>
      </c>
      <c r="AQ40" s="199" t="s">
        <v>329</v>
      </c>
      <c r="AR40" s="191">
        <v>0</v>
      </c>
      <c r="AS40" s="199" t="s">
        <v>329</v>
      </c>
      <c r="AT40" s="191">
        <v>0</v>
      </c>
      <c r="AU40" s="199" t="s">
        <v>329</v>
      </c>
      <c r="AV40" s="191">
        <v>0</v>
      </c>
      <c r="AW40" s="199" t="s">
        <v>329</v>
      </c>
      <c r="AX40" s="191">
        <v>0</v>
      </c>
      <c r="AY40" s="199" t="s">
        <v>329</v>
      </c>
      <c r="AZ40" s="191">
        <v>0</v>
      </c>
      <c r="BA40" s="199" t="s">
        <v>329</v>
      </c>
      <c r="BB40" s="190">
        <v>0</v>
      </c>
      <c r="BC40" s="199" t="s">
        <v>329</v>
      </c>
      <c r="BD40" s="190">
        <v>0</v>
      </c>
      <c r="BE40" s="199" t="s">
        <v>329</v>
      </c>
      <c r="BF40" s="191">
        <v>0</v>
      </c>
      <c r="BG40" s="199" t="s">
        <v>329</v>
      </c>
      <c r="BH40" s="191">
        <v>0</v>
      </c>
      <c r="BI40" s="199" t="s">
        <v>329</v>
      </c>
      <c r="BJ40" s="190">
        <v>0</v>
      </c>
      <c r="BK40" s="199" t="s">
        <v>329</v>
      </c>
      <c r="BL40" s="190">
        <v>0</v>
      </c>
      <c r="BM40" s="199" t="s">
        <v>329</v>
      </c>
      <c r="BN40" s="191">
        <v>0</v>
      </c>
      <c r="BO40" s="199" t="s">
        <v>329</v>
      </c>
      <c r="BP40" s="191">
        <v>0</v>
      </c>
      <c r="BQ40" s="199" t="s">
        <v>329</v>
      </c>
      <c r="BR40" s="191">
        <v>0</v>
      </c>
      <c r="BS40" s="199" t="s">
        <v>329</v>
      </c>
      <c r="BT40" s="190">
        <v>0</v>
      </c>
      <c r="BU40" s="199" t="s">
        <v>329</v>
      </c>
      <c r="BV40" s="191">
        <v>0</v>
      </c>
      <c r="BW40" s="199" t="s">
        <v>329</v>
      </c>
      <c r="BX40" s="191">
        <v>0</v>
      </c>
      <c r="BY40" s="199" t="s">
        <v>329</v>
      </c>
      <c r="BZ40" s="191">
        <v>0</v>
      </c>
      <c r="CA40" s="199" t="s">
        <v>329</v>
      </c>
      <c r="CB40" s="191">
        <v>0</v>
      </c>
      <c r="CC40" s="199" t="s">
        <v>329</v>
      </c>
      <c r="CD40" s="191">
        <v>0</v>
      </c>
      <c r="CE40" s="199" t="s">
        <v>329</v>
      </c>
      <c r="CF40" s="190">
        <v>0</v>
      </c>
      <c r="CG40" s="199" t="s">
        <v>329</v>
      </c>
      <c r="CH40" s="190">
        <v>0</v>
      </c>
      <c r="CI40" s="199" t="s">
        <v>329</v>
      </c>
      <c r="CJ40" s="191">
        <v>0</v>
      </c>
      <c r="CK40" s="199" t="s">
        <v>329</v>
      </c>
      <c r="CL40" s="191">
        <v>0</v>
      </c>
      <c r="CM40" s="199" t="s">
        <v>329</v>
      </c>
      <c r="CN40" s="191">
        <v>0</v>
      </c>
      <c r="CO40" s="199" t="s">
        <v>329</v>
      </c>
      <c r="CP40" s="191">
        <v>0</v>
      </c>
      <c r="CQ40" s="199" t="s">
        <v>329</v>
      </c>
      <c r="CR40" s="190">
        <v>0</v>
      </c>
      <c r="CS40" s="199" t="s">
        <v>329</v>
      </c>
      <c r="CT40" s="191">
        <v>0</v>
      </c>
      <c r="CU40" s="199" t="s">
        <v>329</v>
      </c>
      <c r="CV40" s="191">
        <v>0</v>
      </c>
      <c r="CW40" s="199" t="s">
        <v>329</v>
      </c>
      <c r="CX40" s="191">
        <v>0</v>
      </c>
      <c r="CY40" s="199" t="s">
        <v>329</v>
      </c>
      <c r="CZ40" s="190">
        <v>0</v>
      </c>
      <c r="DA40" s="199" t="s">
        <v>329</v>
      </c>
      <c r="DB40" s="191">
        <v>0</v>
      </c>
      <c r="DC40" s="199" t="s">
        <v>329</v>
      </c>
      <c r="DD40" s="190">
        <v>0</v>
      </c>
      <c r="DE40" s="199" t="s">
        <v>329</v>
      </c>
      <c r="DF40" s="191">
        <v>0</v>
      </c>
      <c r="DG40" s="199" t="s">
        <v>329</v>
      </c>
      <c r="DH40" s="191">
        <v>0</v>
      </c>
      <c r="DI40" s="199" t="s">
        <v>329</v>
      </c>
      <c r="DJ40" s="191">
        <v>0</v>
      </c>
      <c r="DK40" s="199" t="s">
        <v>329</v>
      </c>
      <c r="DL40" s="191">
        <v>0</v>
      </c>
      <c r="DM40" s="199" t="s">
        <v>329</v>
      </c>
      <c r="DN40" s="191">
        <v>0</v>
      </c>
      <c r="DO40" s="199" t="s">
        <v>329</v>
      </c>
      <c r="DP40" s="190">
        <v>0</v>
      </c>
      <c r="DQ40" s="199" t="s">
        <v>329</v>
      </c>
      <c r="DR40" s="191">
        <v>0</v>
      </c>
      <c r="DS40" s="199" t="s">
        <v>329</v>
      </c>
      <c r="DT40" s="191">
        <v>0</v>
      </c>
      <c r="DU40" s="199" t="s">
        <v>329</v>
      </c>
      <c r="DV40" s="191">
        <v>0</v>
      </c>
      <c r="DW40" s="199" t="s">
        <v>329</v>
      </c>
      <c r="DX40" s="191">
        <v>0</v>
      </c>
      <c r="DY40" s="199" t="s">
        <v>329</v>
      </c>
      <c r="DZ40" s="190">
        <v>0</v>
      </c>
      <c r="EA40" s="199" t="s">
        <v>329</v>
      </c>
      <c r="EB40" s="191">
        <v>0</v>
      </c>
      <c r="EC40" s="199" t="s">
        <v>329</v>
      </c>
      <c r="ED40" s="191">
        <v>0</v>
      </c>
      <c r="EE40" s="199" t="s">
        <v>329</v>
      </c>
      <c r="EF40" s="191">
        <v>0</v>
      </c>
      <c r="EG40" s="199" t="s">
        <v>329</v>
      </c>
      <c r="EH40" s="191">
        <v>0</v>
      </c>
      <c r="EI40" s="199" t="s">
        <v>329</v>
      </c>
      <c r="EJ40" s="190">
        <v>0</v>
      </c>
      <c r="EK40" s="199" t="s">
        <v>329</v>
      </c>
      <c r="EL40" s="191">
        <v>0</v>
      </c>
      <c r="EM40" s="199" t="s">
        <v>329</v>
      </c>
      <c r="EN40" s="191">
        <v>0</v>
      </c>
      <c r="EO40" s="199" t="s">
        <v>329</v>
      </c>
      <c r="EP40" s="190">
        <v>0</v>
      </c>
      <c r="EQ40" s="199" t="s">
        <v>329</v>
      </c>
      <c r="ER40" s="191">
        <v>0</v>
      </c>
      <c r="ES40" s="199" t="s">
        <v>329</v>
      </c>
      <c r="ET40" s="191">
        <v>0</v>
      </c>
      <c r="EU40" s="199" t="s">
        <v>329</v>
      </c>
      <c r="EV40" s="191">
        <v>0</v>
      </c>
      <c r="EW40" s="199" t="s">
        <v>329</v>
      </c>
      <c r="EX40" s="190">
        <v>0</v>
      </c>
      <c r="EY40" s="199" t="s">
        <v>329</v>
      </c>
      <c r="EZ40" s="190">
        <v>0</v>
      </c>
      <c r="FA40" s="199" t="s">
        <v>329</v>
      </c>
      <c r="FB40" s="191">
        <v>0</v>
      </c>
      <c r="FC40" s="199" t="s">
        <v>329</v>
      </c>
      <c r="FD40" s="191">
        <v>0</v>
      </c>
      <c r="FE40" s="199" t="s">
        <v>329</v>
      </c>
      <c r="FF40" s="191">
        <v>0</v>
      </c>
      <c r="FG40" s="199" t="s">
        <v>329</v>
      </c>
      <c r="FH40" s="191">
        <v>0</v>
      </c>
      <c r="FI40" s="199" t="s">
        <v>329</v>
      </c>
      <c r="FJ40" s="190">
        <v>0</v>
      </c>
      <c r="FK40" s="199" t="s">
        <v>329</v>
      </c>
      <c r="FL40" s="193">
        <v>0</v>
      </c>
      <c r="FM40" s="199" t="s">
        <v>329</v>
      </c>
      <c r="FN40" s="193">
        <v>0</v>
      </c>
      <c r="FO40" s="199" t="s">
        <v>329</v>
      </c>
      <c r="FP40" s="197" t="s">
        <v>488</v>
      </c>
      <c r="FQ40" s="199" t="s">
        <v>329</v>
      </c>
      <c r="FR40" s="193">
        <v>0</v>
      </c>
      <c r="FS40" s="199" t="s">
        <v>329</v>
      </c>
      <c r="FT40" s="148" t="s">
        <v>359</v>
      </c>
    </row>
    <row r="41" spans="1:176" s="51" customFormat="1" ht="39.75" customHeight="1" thickBot="1">
      <c r="A41" s="102" t="s">
        <v>381</v>
      </c>
      <c r="B41" s="188">
        <v>1619</v>
      </c>
      <c r="C41" s="199" t="s">
        <v>329</v>
      </c>
      <c r="D41" s="188">
        <v>0</v>
      </c>
      <c r="E41" s="199" t="s">
        <v>329</v>
      </c>
      <c r="F41" s="191">
        <v>0</v>
      </c>
      <c r="G41" s="199" t="s">
        <v>329</v>
      </c>
      <c r="H41" s="191">
        <v>0</v>
      </c>
      <c r="I41" s="199" t="s">
        <v>329</v>
      </c>
      <c r="J41" s="138" t="s">
        <v>488</v>
      </c>
      <c r="K41" s="199" t="s">
        <v>329</v>
      </c>
      <c r="L41" s="188">
        <v>0</v>
      </c>
      <c r="M41" s="199" t="s">
        <v>329</v>
      </c>
      <c r="N41" s="188">
        <v>1619</v>
      </c>
      <c r="O41" s="199" t="s">
        <v>329</v>
      </c>
      <c r="P41" s="191">
        <v>0</v>
      </c>
      <c r="Q41" s="199" t="s">
        <v>329</v>
      </c>
      <c r="R41" s="191">
        <v>0</v>
      </c>
      <c r="S41" s="199" t="s">
        <v>329</v>
      </c>
      <c r="T41" s="191">
        <v>0</v>
      </c>
      <c r="U41" s="199" t="s">
        <v>329</v>
      </c>
      <c r="V41" s="191">
        <v>0</v>
      </c>
      <c r="W41" s="199" t="s">
        <v>329</v>
      </c>
      <c r="X41" s="191">
        <v>0</v>
      </c>
      <c r="Y41" s="199" t="s">
        <v>329</v>
      </c>
      <c r="Z41" s="191">
        <v>0</v>
      </c>
      <c r="AA41" s="199" t="s">
        <v>329</v>
      </c>
      <c r="AB41" s="191">
        <v>1</v>
      </c>
      <c r="AC41" s="199" t="s">
        <v>329</v>
      </c>
      <c r="AD41" s="191">
        <v>0</v>
      </c>
      <c r="AE41" s="199" t="s">
        <v>329</v>
      </c>
      <c r="AF41" s="191">
        <v>0</v>
      </c>
      <c r="AG41" s="199" t="s">
        <v>329</v>
      </c>
      <c r="AH41" s="191">
        <v>1618</v>
      </c>
      <c r="AI41" s="199" t="s">
        <v>329</v>
      </c>
      <c r="AJ41" s="191">
        <v>0</v>
      </c>
      <c r="AK41" s="199" t="s">
        <v>329</v>
      </c>
      <c r="AL41" s="191">
        <v>0</v>
      </c>
      <c r="AM41" s="199" t="s">
        <v>329</v>
      </c>
      <c r="AN41" s="191">
        <v>0</v>
      </c>
      <c r="AO41" s="199" t="s">
        <v>329</v>
      </c>
      <c r="AP41" s="191">
        <v>0</v>
      </c>
      <c r="AQ41" s="199" t="s">
        <v>329</v>
      </c>
      <c r="AR41" s="191">
        <v>0</v>
      </c>
      <c r="AS41" s="199" t="s">
        <v>329</v>
      </c>
      <c r="AT41" s="191">
        <v>0</v>
      </c>
      <c r="AU41" s="199" t="s">
        <v>329</v>
      </c>
      <c r="AV41" s="191">
        <v>0</v>
      </c>
      <c r="AW41" s="199" t="s">
        <v>329</v>
      </c>
      <c r="AX41" s="191">
        <v>0</v>
      </c>
      <c r="AY41" s="199" t="s">
        <v>329</v>
      </c>
      <c r="AZ41" s="191">
        <v>0</v>
      </c>
      <c r="BA41" s="199" t="s">
        <v>329</v>
      </c>
      <c r="BB41" s="188">
        <v>0</v>
      </c>
      <c r="BC41" s="199" t="s">
        <v>329</v>
      </c>
      <c r="BD41" s="188">
        <v>0</v>
      </c>
      <c r="BE41" s="199" t="s">
        <v>329</v>
      </c>
      <c r="BF41" s="191">
        <v>0</v>
      </c>
      <c r="BG41" s="199" t="s">
        <v>329</v>
      </c>
      <c r="BH41" s="191">
        <v>0</v>
      </c>
      <c r="BI41" s="199" t="s">
        <v>329</v>
      </c>
      <c r="BJ41" s="188">
        <v>0</v>
      </c>
      <c r="BK41" s="199" t="s">
        <v>329</v>
      </c>
      <c r="BL41" s="188">
        <v>0</v>
      </c>
      <c r="BM41" s="199" t="s">
        <v>329</v>
      </c>
      <c r="BN41" s="191">
        <v>0</v>
      </c>
      <c r="BO41" s="199" t="s">
        <v>329</v>
      </c>
      <c r="BP41" s="191">
        <v>0</v>
      </c>
      <c r="BQ41" s="199" t="s">
        <v>329</v>
      </c>
      <c r="BR41" s="191">
        <v>0</v>
      </c>
      <c r="BS41" s="199" t="s">
        <v>329</v>
      </c>
      <c r="BT41" s="188">
        <v>0</v>
      </c>
      <c r="BU41" s="199" t="s">
        <v>329</v>
      </c>
      <c r="BV41" s="191">
        <v>0</v>
      </c>
      <c r="BW41" s="199" t="s">
        <v>329</v>
      </c>
      <c r="BX41" s="191">
        <v>0</v>
      </c>
      <c r="BY41" s="199" t="s">
        <v>329</v>
      </c>
      <c r="BZ41" s="191">
        <v>0</v>
      </c>
      <c r="CA41" s="199" t="s">
        <v>329</v>
      </c>
      <c r="CB41" s="191">
        <v>0</v>
      </c>
      <c r="CC41" s="199" t="s">
        <v>329</v>
      </c>
      <c r="CD41" s="191">
        <v>0</v>
      </c>
      <c r="CE41" s="199" t="s">
        <v>329</v>
      </c>
      <c r="CF41" s="188">
        <v>0</v>
      </c>
      <c r="CG41" s="199" t="s">
        <v>329</v>
      </c>
      <c r="CH41" s="188">
        <v>0</v>
      </c>
      <c r="CI41" s="199" t="s">
        <v>329</v>
      </c>
      <c r="CJ41" s="191">
        <v>0</v>
      </c>
      <c r="CK41" s="199" t="s">
        <v>329</v>
      </c>
      <c r="CL41" s="191">
        <v>0</v>
      </c>
      <c r="CM41" s="199" t="s">
        <v>329</v>
      </c>
      <c r="CN41" s="191">
        <v>0</v>
      </c>
      <c r="CO41" s="199" t="s">
        <v>329</v>
      </c>
      <c r="CP41" s="191">
        <v>0</v>
      </c>
      <c r="CQ41" s="199" t="s">
        <v>329</v>
      </c>
      <c r="CR41" s="188">
        <v>0</v>
      </c>
      <c r="CS41" s="199" t="s">
        <v>329</v>
      </c>
      <c r="CT41" s="191">
        <v>0</v>
      </c>
      <c r="CU41" s="199" t="s">
        <v>329</v>
      </c>
      <c r="CV41" s="191">
        <v>0</v>
      </c>
      <c r="CW41" s="199" t="s">
        <v>329</v>
      </c>
      <c r="CX41" s="191">
        <v>0</v>
      </c>
      <c r="CY41" s="199" t="s">
        <v>329</v>
      </c>
      <c r="CZ41" s="188">
        <v>0</v>
      </c>
      <c r="DA41" s="199" t="s">
        <v>329</v>
      </c>
      <c r="DB41" s="191">
        <v>0</v>
      </c>
      <c r="DC41" s="199" t="s">
        <v>329</v>
      </c>
      <c r="DD41" s="188">
        <v>0</v>
      </c>
      <c r="DE41" s="199" t="s">
        <v>329</v>
      </c>
      <c r="DF41" s="191">
        <v>0</v>
      </c>
      <c r="DG41" s="199" t="s">
        <v>329</v>
      </c>
      <c r="DH41" s="191">
        <v>0</v>
      </c>
      <c r="DI41" s="199" t="s">
        <v>329</v>
      </c>
      <c r="DJ41" s="191">
        <v>0</v>
      </c>
      <c r="DK41" s="199" t="s">
        <v>329</v>
      </c>
      <c r="DL41" s="191">
        <v>0</v>
      </c>
      <c r="DM41" s="199" t="s">
        <v>329</v>
      </c>
      <c r="DN41" s="191">
        <v>0</v>
      </c>
      <c r="DO41" s="199" t="s">
        <v>329</v>
      </c>
      <c r="DP41" s="188">
        <v>0</v>
      </c>
      <c r="DQ41" s="199" t="s">
        <v>329</v>
      </c>
      <c r="DR41" s="191">
        <v>0</v>
      </c>
      <c r="DS41" s="199" t="s">
        <v>329</v>
      </c>
      <c r="DT41" s="191">
        <v>0</v>
      </c>
      <c r="DU41" s="199" t="s">
        <v>329</v>
      </c>
      <c r="DV41" s="191">
        <v>0</v>
      </c>
      <c r="DW41" s="199" t="s">
        <v>329</v>
      </c>
      <c r="DX41" s="191">
        <v>0</v>
      </c>
      <c r="DY41" s="199" t="s">
        <v>329</v>
      </c>
      <c r="DZ41" s="188">
        <v>0</v>
      </c>
      <c r="EA41" s="199" t="s">
        <v>329</v>
      </c>
      <c r="EB41" s="191">
        <v>0</v>
      </c>
      <c r="EC41" s="199" t="s">
        <v>329</v>
      </c>
      <c r="ED41" s="191">
        <v>0</v>
      </c>
      <c r="EE41" s="199" t="s">
        <v>329</v>
      </c>
      <c r="EF41" s="191">
        <v>0</v>
      </c>
      <c r="EG41" s="199" t="s">
        <v>329</v>
      </c>
      <c r="EH41" s="191">
        <v>0</v>
      </c>
      <c r="EI41" s="199" t="s">
        <v>329</v>
      </c>
      <c r="EJ41" s="188">
        <v>0</v>
      </c>
      <c r="EK41" s="199" t="s">
        <v>329</v>
      </c>
      <c r="EL41" s="191">
        <v>0</v>
      </c>
      <c r="EM41" s="199" t="s">
        <v>329</v>
      </c>
      <c r="EN41" s="191">
        <v>0</v>
      </c>
      <c r="EO41" s="199" t="s">
        <v>329</v>
      </c>
      <c r="EP41" s="188">
        <v>0</v>
      </c>
      <c r="EQ41" s="199" t="s">
        <v>329</v>
      </c>
      <c r="ER41" s="191">
        <v>0</v>
      </c>
      <c r="ES41" s="199" t="s">
        <v>329</v>
      </c>
      <c r="ET41" s="191">
        <v>0</v>
      </c>
      <c r="EU41" s="199" t="s">
        <v>329</v>
      </c>
      <c r="EV41" s="191">
        <v>0</v>
      </c>
      <c r="EW41" s="199" t="s">
        <v>329</v>
      </c>
      <c r="EX41" s="188">
        <v>0</v>
      </c>
      <c r="EY41" s="199" t="s">
        <v>329</v>
      </c>
      <c r="EZ41" s="188">
        <v>0</v>
      </c>
      <c r="FA41" s="199" t="s">
        <v>329</v>
      </c>
      <c r="FB41" s="191">
        <v>0</v>
      </c>
      <c r="FC41" s="199" t="s">
        <v>329</v>
      </c>
      <c r="FD41" s="191">
        <v>0</v>
      </c>
      <c r="FE41" s="199" t="s">
        <v>329</v>
      </c>
      <c r="FF41" s="191">
        <v>0</v>
      </c>
      <c r="FG41" s="199" t="s">
        <v>329</v>
      </c>
      <c r="FH41" s="191">
        <v>0</v>
      </c>
      <c r="FI41" s="199" t="s">
        <v>329</v>
      </c>
      <c r="FJ41" s="188">
        <v>0</v>
      </c>
      <c r="FK41" s="199" t="s">
        <v>329</v>
      </c>
      <c r="FL41" s="194">
        <v>0</v>
      </c>
      <c r="FM41" s="199" t="s">
        <v>329</v>
      </c>
      <c r="FN41" s="194">
        <v>0</v>
      </c>
      <c r="FO41" s="199" t="s">
        <v>329</v>
      </c>
      <c r="FP41" s="138" t="s">
        <v>488</v>
      </c>
      <c r="FQ41" s="199" t="s">
        <v>329</v>
      </c>
      <c r="FR41" s="194">
        <v>1619</v>
      </c>
      <c r="FS41" s="199" t="s">
        <v>329</v>
      </c>
      <c r="FT41" s="150" t="s">
        <v>360</v>
      </c>
    </row>
    <row r="42" spans="1:176" s="51" customFormat="1" ht="26.25" customHeight="1" thickBot="1">
      <c r="A42" s="104" t="s">
        <v>388</v>
      </c>
      <c r="B42" s="138" t="s">
        <v>488</v>
      </c>
      <c r="C42" s="199" t="s">
        <v>329</v>
      </c>
      <c r="D42" s="138" t="s">
        <v>488</v>
      </c>
      <c r="E42" s="199" t="s">
        <v>329</v>
      </c>
      <c r="F42" s="138" t="s">
        <v>488</v>
      </c>
      <c r="G42" s="199" t="s">
        <v>329</v>
      </c>
      <c r="H42" s="138" t="s">
        <v>488</v>
      </c>
      <c r="I42" s="199" t="s">
        <v>329</v>
      </c>
      <c r="J42" s="138" t="s">
        <v>488</v>
      </c>
      <c r="K42" s="199" t="s">
        <v>329</v>
      </c>
      <c r="L42" s="138" t="s">
        <v>488</v>
      </c>
      <c r="M42" s="199" t="s">
        <v>329</v>
      </c>
      <c r="N42" s="138" t="s">
        <v>488</v>
      </c>
      <c r="O42" s="199" t="s">
        <v>329</v>
      </c>
      <c r="P42" s="138" t="s">
        <v>488</v>
      </c>
      <c r="Q42" s="199" t="s">
        <v>329</v>
      </c>
      <c r="R42" s="138" t="s">
        <v>488</v>
      </c>
      <c r="S42" s="199" t="s">
        <v>329</v>
      </c>
      <c r="T42" s="138" t="s">
        <v>488</v>
      </c>
      <c r="U42" s="199" t="s">
        <v>329</v>
      </c>
      <c r="V42" s="138" t="s">
        <v>488</v>
      </c>
      <c r="W42" s="199" t="s">
        <v>329</v>
      </c>
      <c r="X42" s="138" t="s">
        <v>488</v>
      </c>
      <c r="Y42" s="199" t="s">
        <v>329</v>
      </c>
      <c r="Z42" s="138" t="s">
        <v>488</v>
      </c>
      <c r="AA42" s="199" t="s">
        <v>329</v>
      </c>
      <c r="AB42" s="138" t="s">
        <v>488</v>
      </c>
      <c r="AC42" s="199" t="s">
        <v>329</v>
      </c>
      <c r="AD42" s="138" t="s">
        <v>488</v>
      </c>
      <c r="AE42" s="199" t="s">
        <v>329</v>
      </c>
      <c r="AF42" s="138" t="s">
        <v>488</v>
      </c>
      <c r="AG42" s="199" t="s">
        <v>329</v>
      </c>
      <c r="AH42" s="138" t="s">
        <v>488</v>
      </c>
      <c r="AI42" s="199" t="s">
        <v>329</v>
      </c>
      <c r="AJ42" s="138" t="s">
        <v>488</v>
      </c>
      <c r="AK42" s="199" t="s">
        <v>329</v>
      </c>
      <c r="AL42" s="138" t="s">
        <v>488</v>
      </c>
      <c r="AM42" s="199" t="s">
        <v>329</v>
      </c>
      <c r="AN42" s="138" t="s">
        <v>488</v>
      </c>
      <c r="AO42" s="199" t="s">
        <v>329</v>
      </c>
      <c r="AP42" s="138" t="s">
        <v>488</v>
      </c>
      <c r="AQ42" s="199" t="s">
        <v>329</v>
      </c>
      <c r="AR42" s="138" t="s">
        <v>488</v>
      </c>
      <c r="AS42" s="199" t="s">
        <v>329</v>
      </c>
      <c r="AT42" s="138" t="s">
        <v>488</v>
      </c>
      <c r="AU42" s="199" t="s">
        <v>329</v>
      </c>
      <c r="AV42" s="138" t="s">
        <v>488</v>
      </c>
      <c r="AW42" s="199" t="s">
        <v>329</v>
      </c>
      <c r="AX42" s="138" t="s">
        <v>488</v>
      </c>
      <c r="AY42" s="199" t="s">
        <v>329</v>
      </c>
      <c r="AZ42" s="138" t="s">
        <v>488</v>
      </c>
      <c r="BA42" s="199" t="s">
        <v>329</v>
      </c>
      <c r="BB42" s="138" t="s">
        <v>488</v>
      </c>
      <c r="BC42" s="199" t="s">
        <v>329</v>
      </c>
      <c r="BD42" s="138" t="s">
        <v>488</v>
      </c>
      <c r="BE42" s="199" t="s">
        <v>329</v>
      </c>
      <c r="BF42" s="138" t="s">
        <v>488</v>
      </c>
      <c r="BG42" s="199" t="s">
        <v>329</v>
      </c>
      <c r="BH42" s="138" t="s">
        <v>488</v>
      </c>
      <c r="BI42" s="199" t="s">
        <v>329</v>
      </c>
      <c r="BJ42" s="138" t="s">
        <v>488</v>
      </c>
      <c r="BK42" s="199" t="s">
        <v>329</v>
      </c>
      <c r="BL42" s="138" t="s">
        <v>488</v>
      </c>
      <c r="BM42" s="199" t="s">
        <v>329</v>
      </c>
      <c r="BN42" s="138" t="s">
        <v>488</v>
      </c>
      <c r="BO42" s="199" t="s">
        <v>329</v>
      </c>
      <c r="BP42" s="138" t="s">
        <v>488</v>
      </c>
      <c r="BQ42" s="199" t="s">
        <v>329</v>
      </c>
      <c r="BR42" s="138" t="s">
        <v>488</v>
      </c>
      <c r="BS42" s="199" t="s">
        <v>329</v>
      </c>
      <c r="BT42" s="138" t="s">
        <v>488</v>
      </c>
      <c r="BU42" s="199" t="s">
        <v>329</v>
      </c>
      <c r="BV42" s="138" t="s">
        <v>488</v>
      </c>
      <c r="BW42" s="199" t="s">
        <v>329</v>
      </c>
      <c r="BX42" s="138" t="s">
        <v>488</v>
      </c>
      <c r="BY42" s="199" t="s">
        <v>329</v>
      </c>
      <c r="BZ42" s="138" t="s">
        <v>488</v>
      </c>
      <c r="CA42" s="199" t="s">
        <v>329</v>
      </c>
      <c r="CB42" s="138" t="s">
        <v>488</v>
      </c>
      <c r="CC42" s="199" t="s">
        <v>329</v>
      </c>
      <c r="CD42" s="138" t="s">
        <v>488</v>
      </c>
      <c r="CE42" s="199" t="s">
        <v>329</v>
      </c>
      <c r="CF42" s="138" t="s">
        <v>488</v>
      </c>
      <c r="CG42" s="199" t="s">
        <v>329</v>
      </c>
      <c r="CH42" s="138" t="s">
        <v>488</v>
      </c>
      <c r="CI42" s="199" t="s">
        <v>329</v>
      </c>
      <c r="CJ42" s="138" t="s">
        <v>488</v>
      </c>
      <c r="CK42" s="199" t="s">
        <v>329</v>
      </c>
      <c r="CL42" s="138" t="s">
        <v>488</v>
      </c>
      <c r="CM42" s="199" t="s">
        <v>329</v>
      </c>
      <c r="CN42" s="138" t="s">
        <v>488</v>
      </c>
      <c r="CO42" s="199" t="s">
        <v>329</v>
      </c>
      <c r="CP42" s="138" t="s">
        <v>488</v>
      </c>
      <c r="CQ42" s="199" t="s">
        <v>329</v>
      </c>
      <c r="CR42" s="138" t="s">
        <v>488</v>
      </c>
      <c r="CS42" s="199" t="s">
        <v>329</v>
      </c>
      <c r="CT42" s="138" t="s">
        <v>488</v>
      </c>
      <c r="CU42" s="199" t="s">
        <v>329</v>
      </c>
      <c r="CV42" s="138" t="s">
        <v>488</v>
      </c>
      <c r="CW42" s="199" t="s">
        <v>329</v>
      </c>
      <c r="CX42" s="138" t="s">
        <v>488</v>
      </c>
      <c r="CY42" s="199" t="s">
        <v>329</v>
      </c>
      <c r="CZ42" s="138" t="s">
        <v>488</v>
      </c>
      <c r="DA42" s="199" t="s">
        <v>329</v>
      </c>
      <c r="DB42" s="138" t="s">
        <v>488</v>
      </c>
      <c r="DC42" s="199" t="s">
        <v>329</v>
      </c>
      <c r="DD42" s="138" t="s">
        <v>488</v>
      </c>
      <c r="DE42" s="199" t="s">
        <v>329</v>
      </c>
      <c r="DF42" s="138" t="s">
        <v>488</v>
      </c>
      <c r="DG42" s="199" t="s">
        <v>329</v>
      </c>
      <c r="DH42" s="138" t="s">
        <v>488</v>
      </c>
      <c r="DI42" s="199" t="s">
        <v>329</v>
      </c>
      <c r="DJ42" s="138" t="s">
        <v>488</v>
      </c>
      <c r="DK42" s="199" t="s">
        <v>329</v>
      </c>
      <c r="DL42" s="138" t="s">
        <v>488</v>
      </c>
      <c r="DM42" s="199" t="s">
        <v>329</v>
      </c>
      <c r="DN42" s="138" t="s">
        <v>488</v>
      </c>
      <c r="DO42" s="199" t="s">
        <v>329</v>
      </c>
      <c r="DP42" s="138" t="s">
        <v>488</v>
      </c>
      <c r="DQ42" s="199" t="s">
        <v>329</v>
      </c>
      <c r="DR42" s="138" t="s">
        <v>488</v>
      </c>
      <c r="DS42" s="199" t="s">
        <v>329</v>
      </c>
      <c r="DT42" s="138" t="s">
        <v>488</v>
      </c>
      <c r="DU42" s="199" t="s">
        <v>329</v>
      </c>
      <c r="DV42" s="138" t="s">
        <v>488</v>
      </c>
      <c r="DW42" s="199" t="s">
        <v>329</v>
      </c>
      <c r="DX42" s="138" t="s">
        <v>488</v>
      </c>
      <c r="DY42" s="199" t="s">
        <v>329</v>
      </c>
      <c r="DZ42" s="138" t="s">
        <v>488</v>
      </c>
      <c r="EA42" s="199" t="s">
        <v>329</v>
      </c>
      <c r="EB42" s="138" t="s">
        <v>488</v>
      </c>
      <c r="EC42" s="199" t="s">
        <v>329</v>
      </c>
      <c r="ED42" s="138" t="s">
        <v>488</v>
      </c>
      <c r="EE42" s="199" t="s">
        <v>329</v>
      </c>
      <c r="EF42" s="138" t="s">
        <v>488</v>
      </c>
      <c r="EG42" s="199" t="s">
        <v>329</v>
      </c>
      <c r="EH42" s="138" t="s">
        <v>488</v>
      </c>
      <c r="EI42" s="199" t="s">
        <v>329</v>
      </c>
      <c r="EJ42" s="138" t="s">
        <v>488</v>
      </c>
      <c r="EK42" s="199" t="s">
        <v>329</v>
      </c>
      <c r="EL42" s="138" t="s">
        <v>488</v>
      </c>
      <c r="EM42" s="199" t="s">
        <v>329</v>
      </c>
      <c r="EN42" s="138" t="s">
        <v>488</v>
      </c>
      <c r="EO42" s="199" t="s">
        <v>329</v>
      </c>
      <c r="EP42" s="138" t="s">
        <v>488</v>
      </c>
      <c r="EQ42" s="199" t="s">
        <v>329</v>
      </c>
      <c r="ER42" s="138" t="s">
        <v>488</v>
      </c>
      <c r="ES42" s="199" t="s">
        <v>329</v>
      </c>
      <c r="ET42" s="138" t="s">
        <v>488</v>
      </c>
      <c r="EU42" s="199" t="s">
        <v>329</v>
      </c>
      <c r="EV42" s="138" t="s">
        <v>488</v>
      </c>
      <c r="EW42" s="199" t="s">
        <v>329</v>
      </c>
      <c r="EX42" s="138" t="s">
        <v>488</v>
      </c>
      <c r="EY42" s="199" t="s">
        <v>329</v>
      </c>
      <c r="EZ42" s="138" t="s">
        <v>488</v>
      </c>
      <c r="FA42" s="199" t="s">
        <v>329</v>
      </c>
      <c r="FB42" s="138" t="s">
        <v>488</v>
      </c>
      <c r="FC42" s="199" t="s">
        <v>329</v>
      </c>
      <c r="FD42" s="138" t="s">
        <v>488</v>
      </c>
      <c r="FE42" s="199" t="s">
        <v>329</v>
      </c>
      <c r="FF42" s="138" t="s">
        <v>488</v>
      </c>
      <c r="FG42" s="199" t="s">
        <v>329</v>
      </c>
      <c r="FH42" s="138" t="s">
        <v>488</v>
      </c>
      <c r="FI42" s="199" t="s">
        <v>329</v>
      </c>
      <c r="FJ42" s="138" t="s">
        <v>488</v>
      </c>
      <c r="FK42" s="199" t="s">
        <v>329</v>
      </c>
      <c r="FL42" s="188">
        <v>-9243.5</v>
      </c>
      <c r="FM42" s="199" t="s">
        <v>329</v>
      </c>
      <c r="FN42" s="138" t="s">
        <v>488</v>
      </c>
      <c r="FO42" s="199" t="s">
        <v>329</v>
      </c>
      <c r="FP42" s="188">
        <v>814292.1</v>
      </c>
      <c r="FQ42" s="199" t="s">
        <v>329</v>
      </c>
      <c r="FR42" s="188">
        <v>805048.6</v>
      </c>
      <c r="FS42" s="199" t="s">
        <v>329</v>
      </c>
      <c r="FT42" s="154" t="s">
        <v>361</v>
      </c>
    </row>
    <row r="43" spans="1:176" s="51" customFormat="1" ht="26.25" customHeight="1" thickBot="1">
      <c r="A43" s="102" t="s">
        <v>382</v>
      </c>
      <c r="B43" s="195">
        <v>0</v>
      </c>
      <c r="C43" s="199" t="s">
        <v>329</v>
      </c>
      <c r="D43" s="138" t="s">
        <v>488</v>
      </c>
      <c r="E43" s="199" t="s">
        <v>329</v>
      </c>
      <c r="F43" s="138" t="s">
        <v>488</v>
      </c>
      <c r="G43" s="199" t="s">
        <v>329</v>
      </c>
      <c r="H43" s="138" t="s">
        <v>488</v>
      </c>
      <c r="I43" s="199" t="s">
        <v>329</v>
      </c>
      <c r="J43" s="138" t="s">
        <v>488</v>
      </c>
      <c r="K43" s="199" t="s">
        <v>329</v>
      </c>
      <c r="L43" s="138" t="s">
        <v>488</v>
      </c>
      <c r="M43" s="199" t="s">
        <v>329</v>
      </c>
      <c r="N43" s="195">
        <v>0</v>
      </c>
      <c r="O43" s="199" t="s">
        <v>329</v>
      </c>
      <c r="P43" s="138" t="s">
        <v>488</v>
      </c>
      <c r="Q43" s="199" t="s">
        <v>329</v>
      </c>
      <c r="R43" s="138" t="s">
        <v>488</v>
      </c>
      <c r="S43" s="199" t="s">
        <v>329</v>
      </c>
      <c r="T43" s="138" t="s">
        <v>488</v>
      </c>
      <c r="U43" s="199" t="s">
        <v>329</v>
      </c>
      <c r="V43" s="138" t="s">
        <v>488</v>
      </c>
      <c r="W43" s="199" t="s">
        <v>329</v>
      </c>
      <c r="X43" s="138" t="s">
        <v>488</v>
      </c>
      <c r="Y43" s="199" t="s">
        <v>329</v>
      </c>
      <c r="Z43" s="138" t="s">
        <v>488</v>
      </c>
      <c r="AA43" s="199" t="s">
        <v>329</v>
      </c>
      <c r="AB43" s="191">
        <v>0</v>
      </c>
      <c r="AC43" s="199" t="s">
        <v>329</v>
      </c>
      <c r="AD43" s="138" t="s">
        <v>488</v>
      </c>
      <c r="AE43" s="199" t="s">
        <v>329</v>
      </c>
      <c r="AF43" s="138" t="s">
        <v>488</v>
      </c>
      <c r="AG43" s="199" t="s">
        <v>329</v>
      </c>
      <c r="AH43" s="138" t="s">
        <v>488</v>
      </c>
      <c r="AI43" s="199" t="s">
        <v>329</v>
      </c>
      <c r="AJ43" s="138" t="s">
        <v>488</v>
      </c>
      <c r="AK43" s="199" t="s">
        <v>329</v>
      </c>
      <c r="AL43" s="138" t="s">
        <v>488</v>
      </c>
      <c r="AM43" s="199" t="s">
        <v>329</v>
      </c>
      <c r="AN43" s="138" t="s">
        <v>488</v>
      </c>
      <c r="AO43" s="199" t="s">
        <v>329</v>
      </c>
      <c r="AP43" s="138" t="s">
        <v>488</v>
      </c>
      <c r="AQ43" s="199" t="s">
        <v>329</v>
      </c>
      <c r="AR43" s="138" t="s">
        <v>488</v>
      </c>
      <c r="AS43" s="199" t="s">
        <v>329</v>
      </c>
      <c r="AT43" s="138" t="s">
        <v>488</v>
      </c>
      <c r="AU43" s="199" t="s">
        <v>329</v>
      </c>
      <c r="AV43" s="138" t="s">
        <v>488</v>
      </c>
      <c r="AW43" s="199" t="s">
        <v>329</v>
      </c>
      <c r="AX43" s="138" t="s">
        <v>488</v>
      </c>
      <c r="AY43" s="199" t="s">
        <v>329</v>
      </c>
      <c r="AZ43" s="138" t="s">
        <v>488</v>
      </c>
      <c r="BA43" s="199" t="s">
        <v>329</v>
      </c>
      <c r="BB43" s="195">
        <v>0</v>
      </c>
      <c r="BC43" s="199" t="s">
        <v>329</v>
      </c>
      <c r="BD43" s="138" t="s">
        <v>488</v>
      </c>
      <c r="BE43" s="199" t="s">
        <v>329</v>
      </c>
      <c r="BF43" s="138" t="s">
        <v>488</v>
      </c>
      <c r="BG43" s="199" t="s">
        <v>329</v>
      </c>
      <c r="BH43" s="138" t="s">
        <v>488</v>
      </c>
      <c r="BI43" s="199" t="s">
        <v>329</v>
      </c>
      <c r="BJ43" s="138" t="s">
        <v>488</v>
      </c>
      <c r="BK43" s="199" t="s">
        <v>329</v>
      </c>
      <c r="BL43" s="138" t="s">
        <v>488</v>
      </c>
      <c r="BM43" s="199" t="s">
        <v>329</v>
      </c>
      <c r="BN43" s="138" t="s">
        <v>488</v>
      </c>
      <c r="BO43" s="199" t="s">
        <v>329</v>
      </c>
      <c r="BP43" s="138" t="s">
        <v>488</v>
      </c>
      <c r="BQ43" s="199" t="s">
        <v>329</v>
      </c>
      <c r="BR43" s="138" t="s">
        <v>488</v>
      </c>
      <c r="BS43" s="199" t="s">
        <v>329</v>
      </c>
      <c r="BT43" s="138" t="s">
        <v>488</v>
      </c>
      <c r="BU43" s="199" t="s">
        <v>329</v>
      </c>
      <c r="BV43" s="138" t="s">
        <v>488</v>
      </c>
      <c r="BW43" s="199" t="s">
        <v>329</v>
      </c>
      <c r="BX43" s="138" t="s">
        <v>488</v>
      </c>
      <c r="BY43" s="199" t="s">
        <v>329</v>
      </c>
      <c r="BZ43" s="138" t="s">
        <v>488</v>
      </c>
      <c r="CA43" s="199" t="s">
        <v>329</v>
      </c>
      <c r="CB43" s="138" t="s">
        <v>488</v>
      </c>
      <c r="CC43" s="199" t="s">
        <v>329</v>
      </c>
      <c r="CD43" s="138" t="s">
        <v>488</v>
      </c>
      <c r="CE43" s="199" t="s">
        <v>329</v>
      </c>
      <c r="CF43" s="138" t="s">
        <v>488</v>
      </c>
      <c r="CG43" s="199" t="s">
        <v>329</v>
      </c>
      <c r="CH43" s="138" t="s">
        <v>488</v>
      </c>
      <c r="CI43" s="199" t="s">
        <v>329</v>
      </c>
      <c r="CJ43" s="138" t="s">
        <v>488</v>
      </c>
      <c r="CK43" s="199" t="s">
        <v>329</v>
      </c>
      <c r="CL43" s="138" t="s">
        <v>488</v>
      </c>
      <c r="CM43" s="199" t="s">
        <v>329</v>
      </c>
      <c r="CN43" s="138" t="s">
        <v>488</v>
      </c>
      <c r="CO43" s="199" t="s">
        <v>329</v>
      </c>
      <c r="CP43" s="138" t="s">
        <v>488</v>
      </c>
      <c r="CQ43" s="199" t="s">
        <v>329</v>
      </c>
      <c r="CR43" s="138" t="s">
        <v>488</v>
      </c>
      <c r="CS43" s="199" t="s">
        <v>329</v>
      </c>
      <c r="CT43" s="138" t="s">
        <v>488</v>
      </c>
      <c r="CU43" s="199" t="s">
        <v>329</v>
      </c>
      <c r="CV43" s="138" t="s">
        <v>488</v>
      </c>
      <c r="CW43" s="199" t="s">
        <v>329</v>
      </c>
      <c r="CX43" s="138" t="s">
        <v>488</v>
      </c>
      <c r="CY43" s="199" t="s">
        <v>329</v>
      </c>
      <c r="CZ43" s="138" t="s">
        <v>488</v>
      </c>
      <c r="DA43" s="199" t="s">
        <v>329</v>
      </c>
      <c r="DB43" s="138" t="s">
        <v>488</v>
      </c>
      <c r="DC43" s="199" t="s">
        <v>329</v>
      </c>
      <c r="DD43" s="138" t="s">
        <v>488</v>
      </c>
      <c r="DE43" s="199" t="s">
        <v>329</v>
      </c>
      <c r="DF43" s="138" t="s">
        <v>488</v>
      </c>
      <c r="DG43" s="199" t="s">
        <v>329</v>
      </c>
      <c r="DH43" s="138" t="s">
        <v>488</v>
      </c>
      <c r="DI43" s="199" t="s">
        <v>329</v>
      </c>
      <c r="DJ43" s="138" t="s">
        <v>488</v>
      </c>
      <c r="DK43" s="199" t="s">
        <v>329</v>
      </c>
      <c r="DL43" s="138" t="s">
        <v>488</v>
      </c>
      <c r="DM43" s="199" t="s">
        <v>329</v>
      </c>
      <c r="DN43" s="138" t="s">
        <v>488</v>
      </c>
      <c r="DO43" s="199" t="s">
        <v>329</v>
      </c>
      <c r="DP43" s="138" t="s">
        <v>488</v>
      </c>
      <c r="DQ43" s="199" t="s">
        <v>329</v>
      </c>
      <c r="DR43" s="138" t="s">
        <v>488</v>
      </c>
      <c r="DS43" s="199" t="s">
        <v>329</v>
      </c>
      <c r="DT43" s="138" t="s">
        <v>488</v>
      </c>
      <c r="DU43" s="199" t="s">
        <v>329</v>
      </c>
      <c r="DV43" s="138" t="s">
        <v>488</v>
      </c>
      <c r="DW43" s="199" t="s">
        <v>329</v>
      </c>
      <c r="DX43" s="138" t="s">
        <v>488</v>
      </c>
      <c r="DY43" s="199" t="s">
        <v>329</v>
      </c>
      <c r="DZ43" s="138" t="s">
        <v>488</v>
      </c>
      <c r="EA43" s="199" t="s">
        <v>329</v>
      </c>
      <c r="EB43" s="138" t="s">
        <v>488</v>
      </c>
      <c r="EC43" s="199" t="s">
        <v>329</v>
      </c>
      <c r="ED43" s="138" t="s">
        <v>488</v>
      </c>
      <c r="EE43" s="199" t="s">
        <v>329</v>
      </c>
      <c r="EF43" s="138" t="s">
        <v>488</v>
      </c>
      <c r="EG43" s="199" t="s">
        <v>329</v>
      </c>
      <c r="EH43" s="138" t="s">
        <v>488</v>
      </c>
      <c r="EI43" s="199" t="s">
        <v>329</v>
      </c>
      <c r="EJ43" s="138" t="s">
        <v>488</v>
      </c>
      <c r="EK43" s="199" t="s">
        <v>329</v>
      </c>
      <c r="EL43" s="138" t="s">
        <v>488</v>
      </c>
      <c r="EM43" s="199" t="s">
        <v>329</v>
      </c>
      <c r="EN43" s="138" t="s">
        <v>488</v>
      </c>
      <c r="EO43" s="199" t="s">
        <v>329</v>
      </c>
      <c r="EP43" s="138" t="s">
        <v>488</v>
      </c>
      <c r="EQ43" s="199" t="s">
        <v>329</v>
      </c>
      <c r="ER43" s="138" t="s">
        <v>488</v>
      </c>
      <c r="ES43" s="199" t="s">
        <v>329</v>
      </c>
      <c r="ET43" s="138" t="s">
        <v>488</v>
      </c>
      <c r="EU43" s="199" t="s">
        <v>329</v>
      </c>
      <c r="EV43" s="138" t="s">
        <v>488</v>
      </c>
      <c r="EW43" s="199" t="s">
        <v>329</v>
      </c>
      <c r="EX43" s="138" t="s">
        <v>488</v>
      </c>
      <c r="EY43" s="199" t="s">
        <v>329</v>
      </c>
      <c r="EZ43" s="138" t="s">
        <v>488</v>
      </c>
      <c r="FA43" s="199" t="s">
        <v>329</v>
      </c>
      <c r="FB43" s="138" t="s">
        <v>488</v>
      </c>
      <c r="FC43" s="199" t="s">
        <v>329</v>
      </c>
      <c r="FD43" s="138" t="s">
        <v>488</v>
      </c>
      <c r="FE43" s="199" t="s">
        <v>329</v>
      </c>
      <c r="FF43" s="138" t="s">
        <v>488</v>
      </c>
      <c r="FG43" s="199" t="s">
        <v>329</v>
      </c>
      <c r="FH43" s="138" t="s">
        <v>488</v>
      </c>
      <c r="FI43" s="199" t="s">
        <v>329</v>
      </c>
      <c r="FJ43" s="195">
        <v>64973.2</v>
      </c>
      <c r="FK43" s="199" t="s">
        <v>329</v>
      </c>
      <c r="FL43" s="195">
        <v>0</v>
      </c>
      <c r="FM43" s="199" t="s">
        <v>329</v>
      </c>
      <c r="FN43" s="138" t="s">
        <v>488</v>
      </c>
      <c r="FO43" s="199" t="s">
        <v>329</v>
      </c>
      <c r="FP43" s="138" t="s">
        <v>488</v>
      </c>
      <c r="FQ43" s="199" t="s">
        <v>329</v>
      </c>
      <c r="FR43" s="195">
        <v>64973.2</v>
      </c>
      <c r="FS43" s="199" t="s">
        <v>329</v>
      </c>
      <c r="FT43" s="146" t="s">
        <v>362</v>
      </c>
    </row>
    <row r="44" spans="1:176" s="51" customFormat="1" ht="22.5" customHeight="1" thickTop="1" thickBot="1">
      <c r="A44" s="101" t="s">
        <v>383</v>
      </c>
      <c r="B44" s="100">
        <v>-550.70000000000005</v>
      </c>
      <c r="C44" s="198" t="s">
        <v>329</v>
      </c>
      <c r="D44" s="100">
        <v>0</v>
      </c>
      <c r="E44" s="198" t="s">
        <v>329</v>
      </c>
      <c r="F44" s="201">
        <v>0</v>
      </c>
      <c r="G44" s="198" t="s">
        <v>329</v>
      </c>
      <c r="H44" s="201">
        <v>0</v>
      </c>
      <c r="I44" s="198" t="s">
        <v>329</v>
      </c>
      <c r="J44" s="137" t="s">
        <v>488</v>
      </c>
      <c r="K44" s="198" t="s">
        <v>329</v>
      </c>
      <c r="L44" s="100">
        <v>0</v>
      </c>
      <c r="M44" s="198" t="s">
        <v>329</v>
      </c>
      <c r="N44" s="100">
        <v>-550.70000000000005</v>
      </c>
      <c r="O44" s="198" t="s">
        <v>329</v>
      </c>
      <c r="P44" s="201">
        <v>0</v>
      </c>
      <c r="Q44" s="198" t="s">
        <v>329</v>
      </c>
      <c r="R44" s="201">
        <v>0</v>
      </c>
      <c r="S44" s="198" t="s">
        <v>329</v>
      </c>
      <c r="T44" s="201">
        <v>0</v>
      </c>
      <c r="U44" s="198" t="s">
        <v>329</v>
      </c>
      <c r="V44" s="201">
        <v>0</v>
      </c>
      <c r="W44" s="198" t="s">
        <v>329</v>
      </c>
      <c r="X44" s="201">
        <v>0</v>
      </c>
      <c r="Y44" s="198" t="s">
        <v>329</v>
      </c>
      <c r="Z44" s="201">
        <v>-550.70000000000005</v>
      </c>
      <c r="AA44" s="198" t="s">
        <v>329</v>
      </c>
      <c r="AB44" s="201">
        <v>0</v>
      </c>
      <c r="AC44" s="198" t="s">
        <v>329</v>
      </c>
      <c r="AD44" s="201">
        <v>0</v>
      </c>
      <c r="AE44" s="198" t="s">
        <v>329</v>
      </c>
      <c r="AF44" s="201">
        <v>0</v>
      </c>
      <c r="AG44" s="198" t="s">
        <v>329</v>
      </c>
      <c r="AH44" s="201">
        <v>0</v>
      </c>
      <c r="AI44" s="198" t="s">
        <v>329</v>
      </c>
      <c r="AJ44" s="201">
        <v>0</v>
      </c>
      <c r="AK44" s="198" t="s">
        <v>329</v>
      </c>
      <c r="AL44" s="201">
        <v>0</v>
      </c>
      <c r="AM44" s="198" t="s">
        <v>329</v>
      </c>
      <c r="AN44" s="201">
        <v>0</v>
      </c>
      <c r="AO44" s="198" t="s">
        <v>329</v>
      </c>
      <c r="AP44" s="201">
        <v>0</v>
      </c>
      <c r="AQ44" s="198" t="s">
        <v>329</v>
      </c>
      <c r="AR44" s="201">
        <v>0</v>
      </c>
      <c r="AS44" s="198" t="s">
        <v>329</v>
      </c>
      <c r="AT44" s="201">
        <v>0</v>
      </c>
      <c r="AU44" s="198" t="s">
        <v>329</v>
      </c>
      <c r="AV44" s="201">
        <v>0</v>
      </c>
      <c r="AW44" s="198" t="s">
        <v>329</v>
      </c>
      <c r="AX44" s="201">
        <v>0</v>
      </c>
      <c r="AY44" s="198" t="s">
        <v>329</v>
      </c>
      <c r="AZ44" s="201">
        <v>0</v>
      </c>
      <c r="BA44" s="198" t="s">
        <v>329</v>
      </c>
      <c r="BB44" s="100">
        <v>0</v>
      </c>
      <c r="BC44" s="198" t="s">
        <v>329</v>
      </c>
      <c r="BD44" s="100">
        <v>0</v>
      </c>
      <c r="BE44" s="198" t="s">
        <v>329</v>
      </c>
      <c r="BF44" s="201">
        <v>0</v>
      </c>
      <c r="BG44" s="198" t="s">
        <v>329</v>
      </c>
      <c r="BH44" s="201">
        <v>0</v>
      </c>
      <c r="BI44" s="198" t="s">
        <v>329</v>
      </c>
      <c r="BJ44" s="100">
        <v>0</v>
      </c>
      <c r="BK44" s="198" t="s">
        <v>329</v>
      </c>
      <c r="BL44" s="100">
        <v>0</v>
      </c>
      <c r="BM44" s="198" t="s">
        <v>329</v>
      </c>
      <c r="BN44" s="201">
        <v>0</v>
      </c>
      <c r="BO44" s="198" t="s">
        <v>329</v>
      </c>
      <c r="BP44" s="201">
        <v>0</v>
      </c>
      <c r="BQ44" s="198" t="s">
        <v>329</v>
      </c>
      <c r="BR44" s="201">
        <v>0</v>
      </c>
      <c r="BS44" s="198" t="s">
        <v>329</v>
      </c>
      <c r="BT44" s="100">
        <v>0</v>
      </c>
      <c r="BU44" s="198" t="s">
        <v>329</v>
      </c>
      <c r="BV44" s="201">
        <v>0</v>
      </c>
      <c r="BW44" s="198" t="s">
        <v>329</v>
      </c>
      <c r="BX44" s="201">
        <v>0</v>
      </c>
      <c r="BY44" s="198" t="s">
        <v>329</v>
      </c>
      <c r="BZ44" s="201">
        <v>0</v>
      </c>
      <c r="CA44" s="198" t="s">
        <v>329</v>
      </c>
      <c r="CB44" s="201">
        <v>0</v>
      </c>
      <c r="CC44" s="198" t="s">
        <v>329</v>
      </c>
      <c r="CD44" s="201">
        <v>0</v>
      </c>
      <c r="CE44" s="198" t="s">
        <v>329</v>
      </c>
      <c r="CF44" s="100">
        <v>0</v>
      </c>
      <c r="CG44" s="198" t="s">
        <v>329</v>
      </c>
      <c r="CH44" s="100">
        <v>0</v>
      </c>
      <c r="CI44" s="198" t="s">
        <v>329</v>
      </c>
      <c r="CJ44" s="201">
        <v>0</v>
      </c>
      <c r="CK44" s="198" t="s">
        <v>329</v>
      </c>
      <c r="CL44" s="201">
        <v>0</v>
      </c>
      <c r="CM44" s="198" t="s">
        <v>329</v>
      </c>
      <c r="CN44" s="201">
        <v>0</v>
      </c>
      <c r="CO44" s="198" t="s">
        <v>329</v>
      </c>
      <c r="CP44" s="201">
        <v>0</v>
      </c>
      <c r="CQ44" s="198" t="s">
        <v>329</v>
      </c>
      <c r="CR44" s="100">
        <v>0</v>
      </c>
      <c r="CS44" s="198" t="s">
        <v>329</v>
      </c>
      <c r="CT44" s="201">
        <v>0</v>
      </c>
      <c r="CU44" s="198" t="s">
        <v>329</v>
      </c>
      <c r="CV44" s="201">
        <v>0</v>
      </c>
      <c r="CW44" s="198" t="s">
        <v>329</v>
      </c>
      <c r="CX44" s="201">
        <v>0</v>
      </c>
      <c r="CY44" s="198" t="s">
        <v>329</v>
      </c>
      <c r="CZ44" s="100">
        <v>0</v>
      </c>
      <c r="DA44" s="198" t="s">
        <v>329</v>
      </c>
      <c r="DB44" s="201">
        <v>0</v>
      </c>
      <c r="DC44" s="198" t="s">
        <v>329</v>
      </c>
      <c r="DD44" s="100">
        <v>0</v>
      </c>
      <c r="DE44" s="198" t="s">
        <v>329</v>
      </c>
      <c r="DF44" s="201">
        <v>0</v>
      </c>
      <c r="DG44" s="198" t="s">
        <v>329</v>
      </c>
      <c r="DH44" s="201">
        <v>0</v>
      </c>
      <c r="DI44" s="198" t="s">
        <v>329</v>
      </c>
      <c r="DJ44" s="201">
        <v>0</v>
      </c>
      <c r="DK44" s="198" t="s">
        <v>329</v>
      </c>
      <c r="DL44" s="201">
        <v>0</v>
      </c>
      <c r="DM44" s="198" t="s">
        <v>329</v>
      </c>
      <c r="DN44" s="201">
        <v>0</v>
      </c>
      <c r="DO44" s="198" t="s">
        <v>329</v>
      </c>
      <c r="DP44" s="100">
        <v>0</v>
      </c>
      <c r="DQ44" s="198" t="s">
        <v>329</v>
      </c>
      <c r="DR44" s="201">
        <v>0</v>
      </c>
      <c r="DS44" s="198" t="s">
        <v>329</v>
      </c>
      <c r="DT44" s="201">
        <v>0</v>
      </c>
      <c r="DU44" s="198" t="s">
        <v>329</v>
      </c>
      <c r="DV44" s="201">
        <v>0</v>
      </c>
      <c r="DW44" s="198" t="s">
        <v>329</v>
      </c>
      <c r="DX44" s="201">
        <v>0</v>
      </c>
      <c r="DY44" s="198" t="s">
        <v>329</v>
      </c>
      <c r="DZ44" s="100">
        <v>0</v>
      </c>
      <c r="EA44" s="198" t="s">
        <v>329</v>
      </c>
      <c r="EB44" s="201">
        <v>0</v>
      </c>
      <c r="EC44" s="198" t="s">
        <v>329</v>
      </c>
      <c r="ED44" s="201">
        <v>0</v>
      </c>
      <c r="EE44" s="198" t="s">
        <v>329</v>
      </c>
      <c r="EF44" s="201">
        <v>0</v>
      </c>
      <c r="EG44" s="198" t="s">
        <v>329</v>
      </c>
      <c r="EH44" s="201">
        <v>0</v>
      </c>
      <c r="EI44" s="198" t="s">
        <v>329</v>
      </c>
      <c r="EJ44" s="100">
        <v>0</v>
      </c>
      <c r="EK44" s="198" t="s">
        <v>329</v>
      </c>
      <c r="EL44" s="201">
        <v>0</v>
      </c>
      <c r="EM44" s="198" t="s">
        <v>329</v>
      </c>
      <c r="EN44" s="201">
        <v>0</v>
      </c>
      <c r="EO44" s="198" t="s">
        <v>329</v>
      </c>
      <c r="EP44" s="100">
        <v>0</v>
      </c>
      <c r="EQ44" s="198" t="s">
        <v>329</v>
      </c>
      <c r="ER44" s="201">
        <v>0</v>
      </c>
      <c r="ES44" s="198" t="s">
        <v>329</v>
      </c>
      <c r="ET44" s="201">
        <v>0</v>
      </c>
      <c r="EU44" s="198" t="s">
        <v>329</v>
      </c>
      <c r="EV44" s="201">
        <v>0</v>
      </c>
      <c r="EW44" s="198" t="s">
        <v>329</v>
      </c>
      <c r="EX44" s="100">
        <v>0</v>
      </c>
      <c r="EY44" s="198" t="s">
        <v>329</v>
      </c>
      <c r="EZ44" s="100">
        <v>0</v>
      </c>
      <c r="FA44" s="198" t="s">
        <v>329</v>
      </c>
      <c r="FB44" s="201">
        <v>0</v>
      </c>
      <c r="FC44" s="198" t="s">
        <v>329</v>
      </c>
      <c r="FD44" s="201">
        <v>0</v>
      </c>
      <c r="FE44" s="198" t="s">
        <v>329</v>
      </c>
      <c r="FF44" s="201">
        <v>0</v>
      </c>
      <c r="FG44" s="198" t="s">
        <v>329</v>
      </c>
      <c r="FH44" s="201">
        <v>0</v>
      </c>
      <c r="FI44" s="198" t="s">
        <v>329</v>
      </c>
      <c r="FJ44" s="100">
        <v>0</v>
      </c>
      <c r="FK44" s="198" t="s">
        <v>329</v>
      </c>
      <c r="FL44" s="100">
        <v>550.70000000000005</v>
      </c>
      <c r="FM44" s="198" t="s">
        <v>329</v>
      </c>
      <c r="FN44" s="100">
        <v>0</v>
      </c>
      <c r="FO44" s="198" t="s">
        <v>329</v>
      </c>
      <c r="FP44" s="100">
        <v>0</v>
      </c>
      <c r="FQ44" s="198" t="s">
        <v>329</v>
      </c>
      <c r="FR44" s="100">
        <v>0</v>
      </c>
      <c r="FS44" s="198" t="s">
        <v>329</v>
      </c>
      <c r="FT44" s="196" t="s">
        <v>327</v>
      </c>
    </row>
    <row r="45" spans="1:176" s="51" customFormat="1" ht="26.25" customHeight="1" thickTop="1" thickBot="1">
      <c r="A45" s="106" t="s">
        <v>384</v>
      </c>
      <c r="B45" s="100">
        <v>658053</v>
      </c>
      <c r="C45" s="198" t="s">
        <v>329</v>
      </c>
      <c r="D45" s="100">
        <v>24696</v>
      </c>
      <c r="E45" s="198" t="s">
        <v>329</v>
      </c>
      <c r="F45" s="100">
        <v>18569.5</v>
      </c>
      <c r="G45" s="198" t="s">
        <v>329</v>
      </c>
      <c r="H45" s="100">
        <v>1552.2</v>
      </c>
      <c r="I45" s="198" t="s">
        <v>329</v>
      </c>
      <c r="J45" s="100">
        <v>4574.3</v>
      </c>
      <c r="K45" s="198" t="s">
        <v>329</v>
      </c>
      <c r="L45" s="100">
        <v>8678.6</v>
      </c>
      <c r="M45" s="198" t="s">
        <v>329</v>
      </c>
      <c r="N45" s="100">
        <v>329835.90000000002</v>
      </c>
      <c r="O45" s="198" t="s">
        <v>329</v>
      </c>
      <c r="P45" s="100">
        <v>26107.8</v>
      </c>
      <c r="Q45" s="198" t="s">
        <v>329</v>
      </c>
      <c r="R45" s="100">
        <v>17402.8</v>
      </c>
      <c r="S45" s="198" t="s">
        <v>329</v>
      </c>
      <c r="T45" s="100">
        <v>5837.6</v>
      </c>
      <c r="U45" s="198" t="s">
        <v>329</v>
      </c>
      <c r="V45" s="100">
        <v>50855.4</v>
      </c>
      <c r="W45" s="198" t="s">
        <v>329</v>
      </c>
      <c r="X45" s="100">
        <v>1422.2</v>
      </c>
      <c r="Y45" s="198" t="s">
        <v>329</v>
      </c>
      <c r="Z45" s="100">
        <v>76943.7</v>
      </c>
      <c r="AA45" s="198" t="s">
        <v>329</v>
      </c>
      <c r="AB45" s="100">
        <v>62939.1</v>
      </c>
      <c r="AC45" s="198" t="s">
        <v>329</v>
      </c>
      <c r="AD45" s="100">
        <v>3135.7</v>
      </c>
      <c r="AE45" s="198" t="s">
        <v>329</v>
      </c>
      <c r="AF45" s="100">
        <v>322.10000000000002</v>
      </c>
      <c r="AG45" s="198" t="s">
        <v>329</v>
      </c>
      <c r="AH45" s="100">
        <v>64287.9</v>
      </c>
      <c r="AI45" s="198" t="s">
        <v>329</v>
      </c>
      <c r="AJ45" s="100">
        <v>7290.1</v>
      </c>
      <c r="AK45" s="198" t="s">
        <v>329</v>
      </c>
      <c r="AL45" s="100">
        <v>4893.2</v>
      </c>
      <c r="AM45" s="198" t="s">
        <v>329</v>
      </c>
      <c r="AN45" s="100">
        <v>473.5</v>
      </c>
      <c r="AO45" s="198" t="s">
        <v>329</v>
      </c>
      <c r="AP45" s="100">
        <v>1062.8</v>
      </c>
      <c r="AQ45" s="198" t="s">
        <v>329</v>
      </c>
      <c r="AR45" s="100">
        <v>2783.1</v>
      </c>
      <c r="AS45" s="198" t="s">
        <v>329</v>
      </c>
      <c r="AT45" s="100">
        <v>2294.1999999999998</v>
      </c>
      <c r="AU45" s="198" t="s">
        <v>329</v>
      </c>
      <c r="AV45" s="100">
        <v>251.1</v>
      </c>
      <c r="AW45" s="198" t="s">
        <v>329</v>
      </c>
      <c r="AX45" s="100">
        <v>581.20000000000005</v>
      </c>
      <c r="AY45" s="198" t="s">
        <v>329</v>
      </c>
      <c r="AZ45" s="100">
        <v>952.4</v>
      </c>
      <c r="BA45" s="198" t="s">
        <v>329</v>
      </c>
      <c r="BB45" s="100">
        <v>20978.5</v>
      </c>
      <c r="BC45" s="198" t="s">
        <v>329</v>
      </c>
      <c r="BD45" s="100">
        <v>4153.8</v>
      </c>
      <c r="BE45" s="198" t="s">
        <v>329</v>
      </c>
      <c r="BF45" s="100">
        <v>1596.1</v>
      </c>
      <c r="BG45" s="198" t="s">
        <v>329</v>
      </c>
      <c r="BH45" s="100">
        <v>2557.6999999999998</v>
      </c>
      <c r="BI45" s="198" t="s">
        <v>329</v>
      </c>
      <c r="BJ45" s="100">
        <v>44356.7</v>
      </c>
      <c r="BK45" s="198" t="s">
        <v>329</v>
      </c>
      <c r="BL45" s="100">
        <v>40793.9</v>
      </c>
      <c r="BM45" s="198" t="s">
        <v>329</v>
      </c>
      <c r="BN45" s="100">
        <v>2929.9</v>
      </c>
      <c r="BO45" s="198" t="s">
        <v>329</v>
      </c>
      <c r="BP45" s="100">
        <v>22792.400000000001</v>
      </c>
      <c r="BQ45" s="198" t="s">
        <v>329</v>
      </c>
      <c r="BR45" s="100">
        <v>15071.6</v>
      </c>
      <c r="BS45" s="198" t="s">
        <v>329</v>
      </c>
      <c r="BT45" s="100">
        <v>105322.8</v>
      </c>
      <c r="BU45" s="198" t="s">
        <v>329</v>
      </c>
      <c r="BV45" s="100">
        <v>65724.2</v>
      </c>
      <c r="BW45" s="198" t="s">
        <v>329</v>
      </c>
      <c r="BX45" s="100">
        <v>17502.7</v>
      </c>
      <c r="BY45" s="198" t="s">
        <v>329</v>
      </c>
      <c r="BZ45" s="100">
        <v>17933.900000000001</v>
      </c>
      <c r="CA45" s="198" t="s">
        <v>329</v>
      </c>
      <c r="CB45" s="100">
        <v>3426.9</v>
      </c>
      <c r="CC45" s="198" t="s">
        <v>329</v>
      </c>
      <c r="CD45" s="100">
        <v>735.1</v>
      </c>
      <c r="CE45" s="198" t="s">
        <v>329</v>
      </c>
      <c r="CF45" s="100">
        <v>20000</v>
      </c>
      <c r="CG45" s="198" t="s">
        <v>329</v>
      </c>
      <c r="CH45" s="100">
        <v>4196.2</v>
      </c>
      <c r="CI45" s="198" t="s">
        <v>329</v>
      </c>
      <c r="CJ45" s="100">
        <v>355.5</v>
      </c>
      <c r="CK45" s="198" t="s">
        <v>329</v>
      </c>
      <c r="CL45" s="100">
        <v>617.9</v>
      </c>
      <c r="CM45" s="198" t="s">
        <v>329</v>
      </c>
      <c r="CN45" s="100">
        <v>2718.5</v>
      </c>
      <c r="CO45" s="198" t="s">
        <v>329</v>
      </c>
      <c r="CP45" s="100">
        <v>504.3</v>
      </c>
      <c r="CQ45" s="198" t="s">
        <v>329</v>
      </c>
      <c r="CR45" s="100">
        <v>4307.1000000000004</v>
      </c>
      <c r="CS45" s="198" t="s">
        <v>329</v>
      </c>
      <c r="CT45" s="100">
        <v>3262.1</v>
      </c>
      <c r="CU45" s="198" t="s">
        <v>329</v>
      </c>
      <c r="CV45" s="100">
        <v>529.20000000000005</v>
      </c>
      <c r="CW45" s="198" t="s">
        <v>329</v>
      </c>
      <c r="CX45" s="100">
        <v>515.79999999999995</v>
      </c>
      <c r="CY45" s="198" t="s">
        <v>329</v>
      </c>
      <c r="CZ45" s="100">
        <v>607.6</v>
      </c>
      <c r="DA45" s="198" t="s">
        <v>329</v>
      </c>
      <c r="DB45" s="100">
        <v>0</v>
      </c>
      <c r="DC45" s="198" t="s">
        <v>329</v>
      </c>
      <c r="DD45" s="100">
        <v>3582.9</v>
      </c>
      <c r="DE45" s="198" t="s">
        <v>329</v>
      </c>
      <c r="DF45" s="100">
        <v>1579.2</v>
      </c>
      <c r="DG45" s="198" t="s">
        <v>329</v>
      </c>
      <c r="DH45" s="100">
        <v>1009.7</v>
      </c>
      <c r="DI45" s="198" t="s">
        <v>329</v>
      </c>
      <c r="DJ45" s="100">
        <v>254.7</v>
      </c>
      <c r="DK45" s="198" t="s">
        <v>329</v>
      </c>
      <c r="DL45" s="100">
        <v>374.5</v>
      </c>
      <c r="DM45" s="198" t="s">
        <v>329</v>
      </c>
      <c r="DN45" s="100">
        <v>364.8</v>
      </c>
      <c r="DO45" s="198" t="s">
        <v>329</v>
      </c>
      <c r="DP45" s="100">
        <v>4882.8999999999996</v>
      </c>
      <c r="DQ45" s="198" t="s">
        <v>329</v>
      </c>
      <c r="DR45" s="100">
        <v>1287.8</v>
      </c>
      <c r="DS45" s="198" t="s">
        <v>329</v>
      </c>
      <c r="DT45" s="100">
        <v>143.69999999999999</v>
      </c>
      <c r="DU45" s="198" t="s">
        <v>329</v>
      </c>
      <c r="DV45" s="100">
        <v>928.1</v>
      </c>
      <c r="DW45" s="198" t="s">
        <v>329</v>
      </c>
      <c r="DX45" s="100">
        <v>2523.3000000000002</v>
      </c>
      <c r="DY45" s="198" t="s">
        <v>329</v>
      </c>
      <c r="DZ45" s="100">
        <v>12514.4</v>
      </c>
      <c r="EA45" s="198" t="s">
        <v>329</v>
      </c>
      <c r="EB45" s="100">
        <v>4374.6000000000004</v>
      </c>
      <c r="EC45" s="198" t="s">
        <v>329</v>
      </c>
      <c r="ED45" s="100">
        <v>16259</v>
      </c>
      <c r="EE45" s="198" t="s">
        <v>329</v>
      </c>
      <c r="EF45" s="100">
        <v>9017.7999999999993</v>
      </c>
      <c r="EG45" s="198" t="s">
        <v>329</v>
      </c>
      <c r="EH45" s="100">
        <v>7241.1</v>
      </c>
      <c r="EI45" s="198" t="s">
        <v>329</v>
      </c>
      <c r="EJ45" s="100">
        <v>2529.8000000000002</v>
      </c>
      <c r="EK45" s="198" t="s">
        <v>329</v>
      </c>
      <c r="EL45" s="100">
        <v>644.79999999999995</v>
      </c>
      <c r="EM45" s="198" t="s">
        <v>329</v>
      </c>
      <c r="EN45" s="100">
        <v>1885</v>
      </c>
      <c r="EO45" s="198" t="s">
        <v>329</v>
      </c>
      <c r="EP45" s="100">
        <v>4521.8999999999996</v>
      </c>
      <c r="EQ45" s="198" t="s">
        <v>329</v>
      </c>
      <c r="ER45" s="100">
        <v>2059.6</v>
      </c>
      <c r="ES45" s="198" t="s">
        <v>329</v>
      </c>
      <c r="ET45" s="100">
        <v>190.4</v>
      </c>
      <c r="EU45" s="198" t="s">
        <v>329</v>
      </c>
      <c r="EV45" s="100">
        <v>2271.9</v>
      </c>
      <c r="EW45" s="198" t="s">
        <v>329</v>
      </c>
      <c r="EX45" s="100">
        <v>1460.4</v>
      </c>
      <c r="EY45" s="198" t="s">
        <v>329</v>
      </c>
      <c r="EZ45" s="100">
        <v>0</v>
      </c>
      <c r="FA45" s="198" t="s">
        <v>329</v>
      </c>
      <c r="FB45" s="100">
        <v>245149.3</v>
      </c>
      <c r="FC45" s="198" t="s">
        <v>329</v>
      </c>
      <c r="FD45" s="100">
        <v>55042.5</v>
      </c>
      <c r="FE45" s="198" t="s">
        <v>329</v>
      </c>
      <c r="FF45" s="100">
        <v>111309.8</v>
      </c>
      <c r="FG45" s="198" t="s">
        <v>329</v>
      </c>
      <c r="FH45" s="100">
        <v>78797</v>
      </c>
      <c r="FI45" s="198" t="s">
        <v>329</v>
      </c>
      <c r="FJ45" s="100">
        <v>71823</v>
      </c>
      <c r="FK45" s="198" t="s">
        <v>329</v>
      </c>
      <c r="FL45" s="100">
        <v>5337.7</v>
      </c>
      <c r="FM45" s="198" t="s">
        <v>329</v>
      </c>
      <c r="FN45" s="100">
        <v>155561.4</v>
      </c>
      <c r="FO45" s="198" t="s">
        <v>329</v>
      </c>
      <c r="FP45" s="100">
        <v>814292.1</v>
      </c>
      <c r="FQ45" s="198" t="s">
        <v>329</v>
      </c>
      <c r="FR45" s="100">
        <v>1950216.5</v>
      </c>
      <c r="FS45" s="198" t="s">
        <v>329</v>
      </c>
      <c r="FT45" s="155" t="s">
        <v>363</v>
      </c>
    </row>
    <row r="46" spans="1:176" s="47" customFormat="1" ht="18" customHeight="1" thickTop="1">
      <c r="A46" s="182"/>
      <c r="B46" s="183" t="s">
        <v>329</v>
      </c>
      <c r="C46" s="184"/>
      <c r="D46" s="183" t="s">
        <v>329</v>
      </c>
      <c r="E46" s="184"/>
      <c r="F46" s="183" t="s">
        <v>329</v>
      </c>
      <c r="G46" s="184"/>
      <c r="H46" s="183" t="s">
        <v>329</v>
      </c>
      <c r="I46" s="184"/>
      <c r="J46" s="183" t="s">
        <v>329</v>
      </c>
      <c r="K46" s="184"/>
      <c r="L46" s="183" t="s">
        <v>329</v>
      </c>
      <c r="M46" s="184"/>
      <c r="N46" s="183" t="s">
        <v>329</v>
      </c>
      <c r="O46" s="184"/>
      <c r="P46" s="183" t="s">
        <v>329</v>
      </c>
      <c r="Q46" s="184"/>
      <c r="R46" s="183" t="s">
        <v>329</v>
      </c>
      <c r="S46" s="184"/>
      <c r="T46" s="183" t="s">
        <v>329</v>
      </c>
      <c r="U46" s="184"/>
      <c r="V46" s="183" t="s">
        <v>329</v>
      </c>
      <c r="W46" s="184"/>
      <c r="X46" s="183" t="s">
        <v>329</v>
      </c>
      <c r="Y46" s="184"/>
      <c r="Z46" s="183" t="s">
        <v>329</v>
      </c>
      <c r="AA46" s="184"/>
      <c r="AB46" s="183" t="s">
        <v>329</v>
      </c>
      <c r="AC46" s="184"/>
      <c r="AD46" s="183" t="s">
        <v>329</v>
      </c>
      <c r="AE46" s="184"/>
      <c r="AF46" s="183" t="s">
        <v>329</v>
      </c>
      <c r="AG46" s="184"/>
      <c r="AH46" s="183" t="s">
        <v>329</v>
      </c>
      <c r="AI46" s="184"/>
      <c r="AJ46" s="183" t="s">
        <v>329</v>
      </c>
      <c r="AK46" s="184"/>
      <c r="AL46" s="183" t="s">
        <v>329</v>
      </c>
      <c r="AM46" s="184"/>
      <c r="AN46" s="183" t="s">
        <v>329</v>
      </c>
      <c r="AO46" s="184"/>
      <c r="AP46" s="183" t="s">
        <v>329</v>
      </c>
      <c r="AQ46" s="184"/>
      <c r="AR46" s="183" t="s">
        <v>329</v>
      </c>
      <c r="AS46" s="184"/>
      <c r="AT46" s="183" t="s">
        <v>329</v>
      </c>
      <c r="AU46" s="184"/>
      <c r="AV46" s="183" t="s">
        <v>329</v>
      </c>
      <c r="AW46" s="184"/>
      <c r="AX46" s="183" t="s">
        <v>329</v>
      </c>
      <c r="AY46" s="184"/>
      <c r="AZ46" s="183" t="s">
        <v>329</v>
      </c>
      <c r="BA46" s="184"/>
      <c r="BB46" s="183" t="s">
        <v>329</v>
      </c>
      <c r="BC46" s="184"/>
      <c r="BD46" s="183" t="s">
        <v>329</v>
      </c>
      <c r="BE46" s="184"/>
      <c r="BF46" s="183" t="s">
        <v>329</v>
      </c>
      <c r="BG46" s="184"/>
      <c r="BH46" s="183" t="s">
        <v>329</v>
      </c>
      <c r="BI46" s="184"/>
      <c r="BJ46" s="183" t="s">
        <v>329</v>
      </c>
      <c r="BK46" s="184"/>
      <c r="BL46" s="183" t="s">
        <v>329</v>
      </c>
      <c r="BM46" s="184"/>
      <c r="BN46" s="183" t="s">
        <v>329</v>
      </c>
      <c r="BO46" s="184"/>
      <c r="BP46" s="183" t="s">
        <v>329</v>
      </c>
      <c r="BQ46" s="184"/>
      <c r="BR46" s="183" t="s">
        <v>329</v>
      </c>
      <c r="BS46" s="184"/>
      <c r="BT46" s="183" t="s">
        <v>329</v>
      </c>
      <c r="BU46" s="184"/>
      <c r="BV46" s="183" t="s">
        <v>329</v>
      </c>
      <c r="BW46" s="184"/>
      <c r="BX46" s="183" t="s">
        <v>329</v>
      </c>
      <c r="BY46" s="184"/>
      <c r="BZ46" s="183" t="s">
        <v>329</v>
      </c>
      <c r="CA46" s="184"/>
      <c r="CB46" s="183" t="s">
        <v>329</v>
      </c>
      <c r="CC46" s="184"/>
      <c r="CD46" s="183" t="s">
        <v>329</v>
      </c>
      <c r="CE46" s="184"/>
      <c r="CF46" s="183" t="s">
        <v>329</v>
      </c>
      <c r="CG46" s="184"/>
      <c r="CH46" s="183" t="s">
        <v>329</v>
      </c>
      <c r="CI46" s="184"/>
      <c r="CJ46" s="183" t="s">
        <v>329</v>
      </c>
      <c r="CK46" s="184"/>
      <c r="CL46" s="183" t="s">
        <v>329</v>
      </c>
      <c r="CM46" s="184"/>
      <c r="CN46" s="183" t="s">
        <v>329</v>
      </c>
      <c r="CO46" s="184"/>
      <c r="CP46" s="183" t="s">
        <v>329</v>
      </c>
      <c r="CQ46" s="184"/>
      <c r="CR46" s="183" t="s">
        <v>329</v>
      </c>
      <c r="CS46" s="184"/>
      <c r="CT46" s="183" t="s">
        <v>329</v>
      </c>
      <c r="CU46" s="184"/>
      <c r="CV46" s="183" t="s">
        <v>329</v>
      </c>
      <c r="CW46" s="184"/>
      <c r="CX46" s="183" t="s">
        <v>329</v>
      </c>
      <c r="CY46" s="184"/>
      <c r="CZ46" s="183" t="s">
        <v>329</v>
      </c>
      <c r="DA46" s="184"/>
      <c r="DB46" s="183" t="s">
        <v>329</v>
      </c>
      <c r="DC46" s="184"/>
      <c r="DD46" s="183" t="s">
        <v>329</v>
      </c>
      <c r="DE46" s="184"/>
      <c r="DF46" s="183" t="s">
        <v>329</v>
      </c>
      <c r="DG46" s="184"/>
      <c r="DH46" s="183" t="s">
        <v>329</v>
      </c>
      <c r="DI46" s="184"/>
      <c r="DJ46" s="183" t="s">
        <v>329</v>
      </c>
      <c r="DK46" s="184"/>
      <c r="DL46" s="183" t="s">
        <v>329</v>
      </c>
      <c r="DM46" s="184"/>
      <c r="DN46" s="183" t="s">
        <v>329</v>
      </c>
      <c r="DO46" s="184"/>
      <c r="DP46" s="183" t="s">
        <v>329</v>
      </c>
      <c r="DQ46" s="184"/>
      <c r="DR46" s="183" t="s">
        <v>329</v>
      </c>
      <c r="DS46" s="184"/>
      <c r="DT46" s="183" t="s">
        <v>329</v>
      </c>
      <c r="DU46" s="184"/>
      <c r="DV46" s="183" t="s">
        <v>329</v>
      </c>
      <c r="DW46" s="184"/>
      <c r="DX46" s="183" t="s">
        <v>329</v>
      </c>
      <c r="DY46" s="184"/>
      <c r="DZ46" s="183" t="s">
        <v>329</v>
      </c>
      <c r="EA46" s="184"/>
      <c r="EB46" s="183" t="s">
        <v>329</v>
      </c>
      <c r="EC46" s="184"/>
      <c r="ED46" s="183" t="s">
        <v>329</v>
      </c>
      <c r="EE46" s="184"/>
      <c r="EF46" s="183" t="s">
        <v>329</v>
      </c>
      <c r="EG46" s="184"/>
      <c r="EH46" s="183" t="s">
        <v>329</v>
      </c>
      <c r="EI46" s="184"/>
      <c r="EJ46" s="183" t="s">
        <v>329</v>
      </c>
      <c r="EK46" s="184"/>
      <c r="EL46" s="183" t="s">
        <v>329</v>
      </c>
      <c r="EM46" s="184"/>
      <c r="EN46" s="183" t="s">
        <v>329</v>
      </c>
      <c r="EO46" s="184"/>
      <c r="EP46" s="183" t="s">
        <v>329</v>
      </c>
      <c r="EQ46" s="184"/>
      <c r="ER46" s="183" t="s">
        <v>329</v>
      </c>
      <c r="ES46" s="184"/>
      <c r="ET46" s="183" t="s">
        <v>329</v>
      </c>
      <c r="EU46" s="184"/>
      <c r="EV46" s="183" t="s">
        <v>329</v>
      </c>
      <c r="EW46" s="184"/>
      <c r="EX46" s="183" t="s">
        <v>329</v>
      </c>
      <c r="EY46" s="184"/>
      <c r="EZ46" s="183" t="s">
        <v>329</v>
      </c>
      <c r="FA46" s="184"/>
      <c r="FB46" s="183" t="s">
        <v>329</v>
      </c>
      <c r="FC46" s="184"/>
      <c r="FD46" s="183" t="s">
        <v>329</v>
      </c>
      <c r="FE46" s="184"/>
      <c r="FF46" s="183" t="s">
        <v>329</v>
      </c>
      <c r="FG46" s="184"/>
      <c r="FH46" s="183" t="s">
        <v>329</v>
      </c>
      <c r="FI46" s="184"/>
      <c r="FJ46" s="183"/>
      <c r="FK46" s="184"/>
      <c r="FL46" s="183"/>
      <c r="FM46" s="184"/>
      <c r="FN46" s="183"/>
      <c r="FO46" s="184"/>
      <c r="FP46" s="183"/>
      <c r="FQ46" s="184"/>
      <c r="FR46" s="183" t="s">
        <v>329</v>
      </c>
      <c r="FS46" s="184"/>
      <c r="FT46" s="180"/>
    </row>
  </sheetData>
  <mergeCells count="103">
    <mergeCell ref="BR9:BS9"/>
    <mergeCell ref="AL9:AM9"/>
    <mergeCell ref="AN9:AO9"/>
    <mergeCell ref="A7:A8"/>
    <mergeCell ref="B7:FA7"/>
    <mergeCell ref="AP9:AQ9"/>
    <mergeCell ref="AR9:AS9"/>
    <mergeCell ref="AT9:AU9"/>
    <mergeCell ref="AV9:AW9"/>
    <mergeCell ref="AX9:AY9"/>
    <mergeCell ref="AZ9:BA9"/>
    <mergeCell ref="BB9:BC9"/>
    <mergeCell ref="BD9:BE9"/>
    <mergeCell ref="BF9:BG9"/>
    <mergeCell ref="BH9:BI9"/>
    <mergeCell ref="BJ9:BK9"/>
    <mergeCell ref="BL9:BM9"/>
    <mergeCell ref="BN9:BO9"/>
    <mergeCell ref="BP9:BQ9"/>
    <mergeCell ref="T9:U9"/>
    <mergeCell ref="V9:W9"/>
    <mergeCell ref="X9:Y9"/>
    <mergeCell ref="Z9:AA9"/>
    <mergeCell ref="AB9:AC9"/>
    <mergeCell ref="AD9:AE9"/>
    <mergeCell ref="AF9:AG9"/>
    <mergeCell ref="AH9:AI9"/>
    <mergeCell ref="AJ9:AK9"/>
    <mergeCell ref="B9:C9"/>
    <mergeCell ref="D9:E9"/>
    <mergeCell ref="F9:G9"/>
    <mergeCell ref="H9:I9"/>
    <mergeCell ref="J9:K9"/>
    <mergeCell ref="L9:M9"/>
    <mergeCell ref="N9:O9"/>
    <mergeCell ref="P9:Q9"/>
    <mergeCell ref="R9:S9"/>
    <mergeCell ref="FR7:FS7"/>
    <mergeCell ref="FT7:FT8"/>
    <mergeCell ref="B8:FA8"/>
    <mergeCell ref="FB8:FI8"/>
    <mergeCell ref="FJ8:FK8"/>
    <mergeCell ref="FL8:FM8"/>
    <mergeCell ref="FN8:FO8"/>
    <mergeCell ref="FP8:FQ8"/>
    <mergeCell ref="FR8:FS8"/>
    <mergeCell ref="FJ7:FK7"/>
    <mergeCell ref="FL7:FM7"/>
    <mergeCell ref="FN7:FO7"/>
    <mergeCell ref="FP7:FQ7"/>
    <mergeCell ref="FB7:FI7"/>
    <mergeCell ref="BT9:BU9"/>
    <mergeCell ref="BV9:BW9"/>
    <mergeCell ref="BX9:BY9"/>
    <mergeCell ref="BZ9:CA9"/>
    <mergeCell ref="CB9:CC9"/>
    <mergeCell ref="CD9:CE9"/>
    <mergeCell ref="CF9:CG9"/>
    <mergeCell ref="CH9:CI9"/>
    <mergeCell ref="CJ9:CK9"/>
    <mergeCell ref="CL9:CM9"/>
    <mergeCell ref="CN9:CO9"/>
    <mergeCell ref="CP9:CQ9"/>
    <mergeCell ref="CR9:CS9"/>
    <mergeCell ref="CT9:CU9"/>
    <mergeCell ref="CV9:CW9"/>
    <mergeCell ref="CX9:CY9"/>
    <mergeCell ref="CZ9:DA9"/>
    <mergeCell ref="DB9:DC9"/>
    <mergeCell ref="DD9:DE9"/>
    <mergeCell ref="DF9:DG9"/>
    <mergeCell ref="DH9:DI9"/>
    <mergeCell ref="DJ9:DK9"/>
    <mergeCell ref="DL9:DM9"/>
    <mergeCell ref="DN9:DO9"/>
    <mergeCell ref="DP9:DQ9"/>
    <mergeCell ref="DR9:DS9"/>
    <mergeCell ref="DT9:DU9"/>
    <mergeCell ref="DV9:DW9"/>
    <mergeCell ref="DX9:DY9"/>
    <mergeCell ref="DZ9:EA9"/>
    <mergeCell ref="EB9:EC9"/>
    <mergeCell ref="ED9:EE9"/>
    <mergeCell ref="EF9:EG9"/>
    <mergeCell ref="EH9:EI9"/>
    <mergeCell ref="EJ9:EK9"/>
    <mergeCell ref="EL9:EM9"/>
    <mergeCell ref="EN9:EO9"/>
    <mergeCell ref="FH9:FI9"/>
    <mergeCell ref="FJ9:FK9"/>
    <mergeCell ref="FL9:FM9"/>
    <mergeCell ref="FN9:FO9"/>
    <mergeCell ref="FP9:FQ9"/>
    <mergeCell ref="FR9:FS9"/>
    <mergeCell ref="EP9:EQ9"/>
    <mergeCell ref="ER9:ES9"/>
    <mergeCell ref="ET9:EU9"/>
    <mergeCell ref="EV9:EW9"/>
    <mergeCell ref="EX9:EY9"/>
    <mergeCell ref="EZ9:FA9"/>
    <mergeCell ref="FB9:FC9"/>
    <mergeCell ref="FD9:FE9"/>
    <mergeCell ref="FF9:FG9"/>
  </mergeCells>
  <conditionalFormatting sqref="B46:FS46">
    <cfRule type="containsText" dxfId="15" priority="1" stopIfTrue="1" operator="containsText" text="Supply &lt; Use">
      <formula>NOT(ISERROR(SEARCH("Supply &lt; Use",B46)))</formula>
    </cfRule>
    <cfRule type="containsText" dxfId="14" priority="2" stopIfTrue="1" operator="containsText" text="Supply &gt; Use">
      <formula>NOT(ISERROR(SEARCH("Supply &gt; Use",B46)))</formula>
    </cfRule>
  </conditionalFormatting>
  <dataValidations count="2">
    <dataValidation type="custom" allowBlank="1" showInputMessage="1" showErrorMessage="1" errorTitle="Wrong data input" error="Data entry is limited to numeric values._x000d__x000a_: symbol can be used for not available data." sqref="FF44:FF45 FN18:FN41 FL18:FL45 FP42 FJ18:FJ41 D18:D41 F18 H18 J18 L18:L41 N18:N41 P18 R18 T18 V18 X18 Z18 AB18 AD18 AF18 AH18 AJ18 AL18 AN18 AP18 AR18 AT18 AV18 AX18 AZ18 BB18:BB41 BD18:BD41 BF18 BH18 BJ18:BJ41 BL18:BL41 BN18 BP18 BR18 BT18:BT41 BV18 BX18 BZ18 CB18 CD18 CF18:CF41 CH18:CH41 CJ18 CL18 CN18 CP18 CR18:CR41 CT18 CV18 CX18 CZ18:CZ41 DB18 DD18:DD41 DF18 DH18 DJ18 DL18 DN18 DP18:DP41 DR18 DT18 DV18 DX18 DZ18:DZ41 EB18:EB39 ED18:ED39 EF18 EH18 EJ18:EJ41 EL18 EN18 EP18:EP41 ER18 ET18 EV18 EX18:EX41 EZ18:EZ41 FB18:FB39 FD18 FF18 FH18 H39 B18:B41 F39 FR18:FR45 FJ43:FJ45 J39 P39 R39 T39 V39 X39 Z39 AB39 AD39 AF39 AH39 AJ39 AL39 AN39 AP39 AR39 AT39 AV39 AX39 AZ39 BF39 BH39 BN39 BP39 BR39 BV39 BX39 BZ39 CB39 CD39 CJ39 CL39 CN39 CP39 CT39 CV39 CX39 DB39 DF39 DH39 DJ39 DL39 DN39 DR39 DT39 DV39 DX39 EF39 EH39 EL39 EN39 ER39 ET39 EV39 FD39 FF39 FH39 FP39 FH44:FH45 BB43:BB45 N43:N45 B43:B45 D44:D45 F44:F45 H44:H45 L44:L45 P44:P45 R44:R45 T44:T45 V44:V45 X44:X45 Z44:Z45 AB44:AB45 AD44:AD45 AF44:AF45 AH44:AH45 AJ44:AJ45 AL44:AL45 AN44:AN45 AP44:AP45 AR44:AR45 AT44:AT45 AV44:AV45 AX44:AX45 AZ44:AZ45 BD44:BD45 BF44:BF45 BH44:BH45 BJ44:BJ45 BL44:BL45 BN44:BN45 BP44:BP45 BR44:BR45 BT44:BT45 BV44:BV45 BX44:BX45 BZ44:BZ45 CB44:CB45 CD44:CD45 CF44:CF45 CH44:CH45 CJ44:CJ45 CL44:CL45 CN44:CN45 CP44:CP45 CR44:CR45 CT44:CT45 CV44:CV45 CX44:CX45 CZ44:CZ45 DB44:DB45 DD44:DD45 DF44:DF45 DH44:DH45 DJ44:DJ45 DL44:DL45 DN44:DN45 DP44:DP45 DR44:DR45 DT44:DT45 DV44:DV45 DX44:DX45 DZ44:DZ45 EB44:EB45 ED44:ED45 EF44:EF45 EH44:EH45 EJ44:EJ45 EL44:EL45 EN44:EN45 EP44:EP45 ER44:ER45 ET44:ET45 EV44:EV45 EX44:EX45 EZ44:EZ45 FB44:FB45 FD44:FD45 FN44:FN45 FP44:FP45 J45">
      <formula1>OR(ISNUMBER(B18),B18=":")</formula1>
    </dataValidation>
    <dataValidation type="custom" allowBlank="1" showInputMessage="1" showErrorMessage="1" errorTitle="Wrong data input" error="Data entry is limited to positive values or zero._x000d__x000a_: symbol can be used for not available data." sqref="AJ19:AJ38 DT19:DT38 DV19:DV38 EH19:EH38 EN19:EN38 EV19:EV38 ER19:ER38 ET19:ET38 CV19:CV38 CN19:CN38 AZ19:AZ38 DN19:DN38 AX19:AX38 EL19:EL38 EF19:EF38 DL19:DL38 AV40:AV41 P40:P41 R40:R41 AL19:AL38 ER40:ER41 DF19:DF38 AN19:AN38 H40:H41 AP19:AP38 AR19:AR38 AT19:AT38 AV19:AV38 BF19:BF38 BR19:BR38 CD19:CD38 BN19:BN38 BP19:BP38 BV19:BV38 BX19:BX38 BZ19:BZ38 CB19:CB38 CP19:CP38 CX19:CX38 CJ19:CJ38 CL19:CL38 DB19:DB38 CT19:CT38 FB40:FB41 FD40:FD41 AB43 F19:F38 FR10:FR17 FH40:FH41 H19:H38 Z19:Z38 F40:F41 CX40:CX41 X40:X41 DX40:DX41 V40:V41 ED40:ED41 EV40:EV41 DH19:DH38 DJ19:DJ38 J19:J38 FF19:FF38 AF40:AF41 FH19:FH38 FF40:FF41 CJ40:CJ41 T40:T41 BH19:BH38 EB40:EB41 P19:P38 FL10:FL17 R19:R38 T19:T38 V19:V38 ET40:ET41 EL40:EL41 EN40:EN41 EF40:EF41 DR40:DR41 FD19:FD38 EH40:EH41 DT40:DT41 X19:X38 DF40:DF41 DH40:DH41 DJ40:DJ41 DV40:DV41 DL40:DL41 Z40:Z41 AB40:AB41 AD40:AD41 AB19:AB38 DN40:DN41 DB40:DB41 CT40:CT41 CL40:CL41 CP40:CP41 AD19:AD38 AF19:AF38 CV40:CV41 BV40:BV41 BX40:BX41 CN40:CN41 AH19:AH38 CB40:CB41 BZ40:BZ41 AH40:AH41 AJ40:AJ41 AL40:AL41 AN40:AN41 BR40:BR41 CD40:CD41 AP40:AP41 AR40:AR41 BF40:BF41 BP40:BP41 BN40:BN41 AT40:AT41 AX40:AX41 AZ40:AZ41 BH40:BH41 DX19:DX38 DR19:DR38">
      <formula1>OR(AND(ISNUMBER(F10),F10&gt;=0),F10=":")</formula1>
    </dataValidation>
  </dataValidations>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FT46"/>
  <sheetViews>
    <sheetView showGridLines="0" zoomScaleNormal="100" workbookViewId="0"/>
  </sheetViews>
  <sheetFormatPr defaultColWidth="11.44140625" defaultRowHeight="13.8"/>
  <cols>
    <col min="1" max="1" width="48" style="51" customWidth="1"/>
    <col min="2" max="2" width="14.88671875" style="52" customWidth="1"/>
    <col min="3" max="3" width="3.88671875" style="185" customWidth="1"/>
    <col min="4" max="4" width="14.88671875" style="52" customWidth="1"/>
    <col min="5" max="5" width="3.88671875" style="185" customWidth="1"/>
    <col min="6" max="6" width="14.88671875" style="52" customWidth="1"/>
    <col min="7" max="7" width="3.88671875" style="185" customWidth="1"/>
    <col min="8" max="8" width="14.88671875" style="52" customWidth="1"/>
    <col min="9" max="9" width="3.88671875" style="185" customWidth="1"/>
    <col min="10" max="10" width="14.88671875" style="52" customWidth="1"/>
    <col min="11" max="11" width="3.88671875" style="185" customWidth="1"/>
    <col min="12" max="12" width="14.88671875" style="52" customWidth="1"/>
    <col min="13" max="13" width="3.88671875" style="185" customWidth="1"/>
    <col min="14" max="14" width="14.88671875" style="52" customWidth="1"/>
    <col min="15" max="15" width="3.88671875" style="185" customWidth="1"/>
    <col min="16" max="16" width="14.88671875" style="52" customWidth="1"/>
    <col min="17" max="17" width="3.88671875" style="185" customWidth="1"/>
    <col min="18" max="18" width="14.88671875" style="52" customWidth="1"/>
    <col min="19" max="19" width="3.88671875" style="185" customWidth="1"/>
    <col min="20" max="20" width="14.88671875" style="52" customWidth="1"/>
    <col min="21" max="21" width="3.88671875" style="185" customWidth="1"/>
    <col min="22" max="22" width="14.88671875" style="52" customWidth="1"/>
    <col min="23" max="23" width="3.88671875" style="185" customWidth="1"/>
    <col min="24" max="24" width="14.88671875" style="52" customWidth="1"/>
    <col min="25" max="25" width="3.88671875" style="185" customWidth="1"/>
    <col min="26" max="26" width="14.88671875" style="52" customWidth="1"/>
    <col min="27" max="27" width="3.88671875" style="185" customWidth="1"/>
    <col min="28" max="28" width="14.88671875" style="52" customWidth="1"/>
    <col min="29" max="29" width="3.88671875" style="185" customWidth="1"/>
    <col min="30" max="30" width="14.88671875" style="52" customWidth="1"/>
    <col min="31" max="31" width="3.88671875" style="185" customWidth="1"/>
    <col min="32" max="32" width="14.88671875" style="52" customWidth="1"/>
    <col min="33" max="33" width="3.88671875" style="185" customWidth="1"/>
    <col min="34" max="34" width="14.88671875" style="52" customWidth="1"/>
    <col min="35" max="35" width="3.88671875" style="185" customWidth="1"/>
    <col min="36" max="36" width="14.88671875" style="52" customWidth="1"/>
    <col min="37" max="37" width="3.88671875" style="185" customWidth="1"/>
    <col min="38" max="38" width="14.88671875" style="52" customWidth="1"/>
    <col min="39" max="39" width="3.88671875" style="185" customWidth="1"/>
    <col min="40" max="40" width="14.88671875" style="52" customWidth="1"/>
    <col min="41" max="41" width="3.88671875" style="185" customWidth="1"/>
    <col min="42" max="42" width="14.88671875" style="52" customWidth="1"/>
    <col min="43" max="43" width="3.88671875" style="185" customWidth="1"/>
    <col min="44" max="44" width="14.88671875" style="52" customWidth="1"/>
    <col min="45" max="45" width="3.88671875" style="185" customWidth="1"/>
    <col min="46" max="46" width="14.88671875" style="52" customWidth="1"/>
    <col min="47" max="47" width="3.88671875" style="185" customWidth="1"/>
    <col min="48" max="48" width="14.88671875" style="52" customWidth="1"/>
    <col min="49" max="49" width="3.88671875" style="185" customWidth="1"/>
    <col min="50" max="50" width="14.88671875" style="52" customWidth="1"/>
    <col min="51" max="51" width="3.88671875" style="185" customWidth="1"/>
    <col min="52" max="52" width="14.88671875" style="52" customWidth="1"/>
    <col min="53" max="53" width="3.88671875" style="185" customWidth="1"/>
    <col min="54" max="54" width="14.88671875" style="52" customWidth="1"/>
    <col min="55" max="55" width="3.88671875" style="185" customWidth="1"/>
    <col min="56" max="56" width="14.88671875" style="52" customWidth="1"/>
    <col min="57" max="57" width="3.88671875" style="185" customWidth="1"/>
    <col min="58" max="58" width="14.88671875" style="52" customWidth="1"/>
    <col min="59" max="59" width="3.88671875" style="185" customWidth="1"/>
    <col min="60" max="60" width="14.88671875" style="52" customWidth="1"/>
    <col min="61" max="61" width="3.88671875" style="185" customWidth="1"/>
    <col min="62" max="62" width="14.88671875" style="52" customWidth="1"/>
    <col min="63" max="63" width="3.88671875" style="185" customWidth="1"/>
    <col min="64" max="64" width="14.88671875" style="52" customWidth="1"/>
    <col min="65" max="65" width="3.88671875" style="185" customWidth="1"/>
    <col min="66" max="66" width="14.88671875" style="52" customWidth="1"/>
    <col min="67" max="67" width="3.88671875" style="185" customWidth="1"/>
    <col min="68" max="68" width="14.88671875" style="52" customWidth="1"/>
    <col min="69" max="69" width="3.88671875" style="185" customWidth="1"/>
    <col min="70" max="70" width="14.88671875" style="52" customWidth="1"/>
    <col min="71" max="71" width="3.88671875" style="185" customWidth="1"/>
    <col min="72" max="72" width="14.88671875" style="52" customWidth="1"/>
    <col min="73" max="73" width="3.88671875" style="185" customWidth="1"/>
    <col min="74" max="74" width="14.88671875" style="52" customWidth="1"/>
    <col min="75" max="75" width="3.88671875" style="185" customWidth="1"/>
    <col min="76" max="76" width="14.88671875" style="52" customWidth="1"/>
    <col min="77" max="77" width="3.88671875" style="185" customWidth="1"/>
    <col min="78" max="78" width="14.88671875" style="52" customWidth="1"/>
    <col min="79" max="79" width="3.88671875" style="185" customWidth="1"/>
    <col min="80" max="80" width="14.88671875" style="52" customWidth="1"/>
    <col min="81" max="81" width="3.88671875" style="185" customWidth="1"/>
    <col min="82" max="82" width="14.88671875" style="52" customWidth="1"/>
    <col min="83" max="83" width="3.88671875" style="185" customWidth="1"/>
    <col min="84" max="84" width="14.88671875" style="52" customWidth="1"/>
    <col min="85" max="85" width="3.88671875" style="185" customWidth="1"/>
    <col min="86" max="86" width="14.88671875" style="52" customWidth="1"/>
    <col min="87" max="87" width="3.88671875" style="185" customWidth="1"/>
    <col min="88" max="88" width="14.88671875" style="52" customWidth="1"/>
    <col min="89" max="89" width="3.88671875" style="185" customWidth="1"/>
    <col min="90" max="90" width="14.88671875" style="52" customWidth="1"/>
    <col min="91" max="91" width="3.88671875" style="185" customWidth="1"/>
    <col min="92" max="92" width="15.88671875" style="52" customWidth="1"/>
    <col min="93" max="93" width="3.88671875" style="185" customWidth="1"/>
    <col min="94" max="94" width="14.88671875" style="52" customWidth="1"/>
    <col min="95" max="95" width="3.88671875" style="185" customWidth="1"/>
    <col min="96" max="96" width="14.88671875" style="52" customWidth="1"/>
    <col min="97" max="97" width="3.88671875" style="185" customWidth="1"/>
    <col min="98" max="98" width="14.88671875" style="52" customWidth="1"/>
    <col min="99" max="99" width="3.88671875" style="185" customWidth="1"/>
    <col min="100" max="100" width="14.88671875" style="52" customWidth="1"/>
    <col min="101" max="101" width="3.88671875" style="185" customWidth="1"/>
    <col min="102" max="102" width="14.88671875" style="52" customWidth="1"/>
    <col min="103" max="103" width="3.88671875" style="185" customWidth="1"/>
    <col min="104" max="104" width="14.88671875" style="52" customWidth="1"/>
    <col min="105" max="105" width="3.88671875" style="185" customWidth="1"/>
    <col min="106" max="106" width="14.88671875" style="52" customWidth="1"/>
    <col min="107" max="107" width="3.88671875" style="185" customWidth="1"/>
    <col min="108" max="108" width="14.88671875" style="52" customWidth="1"/>
    <col min="109" max="109" width="3.88671875" style="185" customWidth="1"/>
    <col min="110" max="110" width="14.88671875" style="52" customWidth="1"/>
    <col min="111" max="111" width="3.88671875" style="185" customWidth="1"/>
    <col min="112" max="112" width="14.88671875" style="52" customWidth="1"/>
    <col min="113" max="113" width="3.88671875" style="185" customWidth="1"/>
    <col min="114" max="114" width="14.88671875" style="52" customWidth="1"/>
    <col min="115" max="115" width="3.88671875" style="185" customWidth="1"/>
    <col min="116" max="116" width="14.88671875" style="52" customWidth="1"/>
    <col min="117" max="117" width="3.88671875" style="185" customWidth="1"/>
    <col min="118" max="118" width="14.88671875" style="52" customWidth="1"/>
    <col min="119" max="119" width="3.88671875" style="185" customWidth="1"/>
    <col min="120" max="120" width="14.88671875" style="52" customWidth="1"/>
    <col min="121" max="121" width="3.88671875" style="185" customWidth="1"/>
    <col min="122" max="122" width="14.88671875" style="52" customWidth="1"/>
    <col min="123" max="123" width="3.88671875" style="185" customWidth="1"/>
    <col min="124" max="124" width="14.88671875" style="52" customWidth="1"/>
    <col min="125" max="125" width="3.88671875" style="185" customWidth="1"/>
    <col min="126" max="126" width="14.88671875" style="52" customWidth="1"/>
    <col min="127" max="127" width="3.88671875" style="185" customWidth="1"/>
    <col min="128" max="128" width="14.88671875" style="52" customWidth="1"/>
    <col min="129" max="129" width="3.88671875" style="185" customWidth="1"/>
    <col min="130" max="130" width="14.88671875" style="52" customWidth="1"/>
    <col min="131" max="131" width="3.88671875" style="185" customWidth="1"/>
    <col min="132" max="132" width="14.88671875" style="52" customWidth="1"/>
    <col min="133" max="133" width="3.88671875" style="185" customWidth="1"/>
    <col min="134" max="134" width="14.88671875" style="52" customWidth="1"/>
    <col min="135" max="135" width="3.88671875" style="185" customWidth="1"/>
    <col min="136" max="136" width="14.88671875" style="52" customWidth="1"/>
    <col min="137" max="137" width="3.88671875" style="185" customWidth="1"/>
    <col min="138" max="138" width="14.88671875" style="52" customWidth="1"/>
    <col min="139" max="139" width="3.88671875" style="185" customWidth="1"/>
    <col min="140" max="140" width="14.88671875" style="52" customWidth="1"/>
    <col min="141" max="141" width="3.88671875" style="185" customWidth="1"/>
    <col min="142" max="142" width="14.88671875" style="52" customWidth="1"/>
    <col min="143" max="143" width="3.88671875" style="185" customWidth="1"/>
    <col min="144" max="144" width="14.88671875" style="52" customWidth="1"/>
    <col min="145" max="145" width="3.88671875" style="185" customWidth="1"/>
    <col min="146" max="146" width="14.88671875" style="52" customWidth="1"/>
    <col min="147" max="147" width="3.88671875" style="185" customWidth="1"/>
    <col min="148" max="148" width="14.88671875" style="52" customWidth="1"/>
    <col min="149" max="149" width="3.88671875" style="185" customWidth="1"/>
    <col min="150" max="150" width="14.88671875" style="52" customWidth="1"/>
    <col min="151" max="151" width="3.88671875" style="185" customWidth="1"/>
    <col min="152" max="152" width="14.88671875" style="52" customWidth="1"/>
    <col min="153" max="153" width="3.88671875" style="185" customWidth="1"/>
    <col min="154" max="154" width="15.88671875" style="52" customWidth="1"/>
    <col min="155" max="155" width="3.88671875" style="185" customWidth="1"/>
    <col min="156" max="156" width="14.88671875" style="52" customWidth="1"/>
    <col min="157" max="157" width="3.88671875" style="185" customWidth="1"/>
    <col min="158" max="158" width="14.88671875" style="52" customWidth="1"/>
    <col min="159" max="159" width="3.88671875" style="185" customWidth="1"/>
    <col min="160" max="160" width="14.88671875" style="52" customWidth="1"/>
    <col min="161" max="161" width="3.88671875" style="185" customWidth="1"/>
    <col min="162" max="162" width="14.88671875" style="52" customWidth="1"/>
    <col min="163" max="163" width="3.88671875" style="185" customWidth="1"/>
    <col min="164" max="164" width="14.88671875" style="52" customWidth="1"/>
    <col min="165" max="165" width="3.88671875" style="185" customWidth="1"/>
    <col min="166" max="166" width="14.88671875" style="52" customWidth="1"/>
    <col min="167" max="167" width="3.88671875" style="185" customWidth="1"/>
    <col min="168" max="168" width="14.88671875" style="52" customWidth="1"/>
    <col min="169" max="169" width="3.88671875" style="185" customWidth="1"/>
    <col min="170" max="170" width="18.5546875" style="52" customWidth="1"/>
    <col min="171" max="171" width="3.88671875" style="185" customWidth="1"/>
    <col min="172" max="172" width="14.88671875" style="52" customWidth="1"/>
    <col min="173" max="173" width="3.88671875" style="185" customWidth="1"/>
    <col min="174" max="174" width="14.88671875" style="52" customWidth="1"/>
    <col min="175" max="175" width="3.88671875" style="185" customWidth="1"/>
    <col min="176" max="176" width="40.77734375" style="186" customWidth="1"/>
    <col min="177" max="16384" width="11.44140625" style="48"/>
  </cols>
  <sheetData>
    <row r="1" spans="1:176" s="179" customFormat="1">
      <c r="A1" s="51"/>
      <c r="B1" s="178"/>
      <c r="C1" s="178"/>
      <c r="D1" s="178"/>
      <c r="E1" s="178"/>
      <c r="F1" s="178"/>
      <c r="G1" s="178"/>
      <c r="H1" s="178"/>
      <c r="I1" s="178"/>
      <c r="J1" s="178"/>
      <c r="K1" s="178"/>
      <c r="L1" s="178"/>
      <c r="M1" s="178"/>
      <c r="N1" s="178"/>
      <c r="O1" s="178"/>
      <c r="P1" s="178"/>
      <c r="Q1" s="178"/>
      <c r="R1" s="178"/>
      <c r="S1" s="178"/>
      <c r="T1" s="178"/>
      <c r="U1" s="178"/>
      <c r="V1" s="178"/>
      <c r="W1" s="178"/>
      <c r="X1" s="178"/>
      <c r="Y1" s="178"/>
      <c r="Z1" s="178"/>
      <c r="AA1" s="178"/>
      <c r="AB1" s="178"/>
      <c r="AC1" s="178"/>
      <c r="AD1" s="178"/>
      <c r="AE1" s="178"/>
      <c r="AF1" s="178"/>
      <c r="AG1" s="178"/>
      <c r="AH1" s="178"/>
      <c r="AI1" s="178"/>
      <c r="AJ1" s="178"/>
      <c r="AK1" s="178"/>
      <c r="AL1" s="178"/>
      <c r="AM1" s="178"/>
      <c r="AN1" s="178"/>
      <c r="AO1" s="178"/>
      <c r="AP1" s="178"/>
      <c r="AQ1" s="178"/>
      <c r="AR1" s="178"/>
      <c r="AS1" s="178"/>
      <c r="AT1" s="178"/>
      <c r="AU1" s="178"/>
      <c r="AV1" s="178"/>
      <c r="AW1" s="178"/>
      <c r="AX1" s="178"/>
      <c r="AY1" s="178"/>
      <c r="AZ1" s="178"/>
      <c r="BA1" s="178"/>
      <c r="BB1" s="178"/>
      <c r="BC1" s="178"/>
      <c r="BD1" s="178"/>
      <c r="BE1" s="178"/>
      <c r="BF1" s="178"/>
      <c r="BG1" s="178"/>
      <c r="BH1" s="178"/>
      <c r="BI1" s="178"/>
      <c r="BJ1" s="178"/>
      <c r="BK1" s="178"/>
      <c r="BL1" s="178"/>
      <c r="BM1" s="178"/>
      <c r="BN1" s="178"/>
      <c r="BO1" s="178"/>
      <c r="BP1" s="178"/>
      <c r="BQ1" s="178"/>
      <c r="BR1" s="178"/>
      <c r="BS1" s="178"/>
      <c r="BT1" s="178"/>
      <c r="BU1" s="178"/>
      <c r="BV1" s="178"/>
      <c r="BW1" s="178"/>
      <c r="BX1" s="178"/>
      <c r="BY1" s="178"/>
      <c r="BZ1" s="178"/>
      <c r="CA1" s="178"/>
      <c r="CB1" s="178"/>
      <c r="CC1" s="178"/>
      <c r="CD1" s="178"/>
      <c r="CE1" s="178"/>
      <c r="CF1" s="178"/>
      <c r="CG1" s="178"/>
      <c r="CH1" s="178"/>
      <c r="CI1" s="178"/>
      <c r="CJ1" s="178"/>
      <c r="CK1" s="178"/>
      <c r="CL1" s="178"/>
      <c r="CM1" s="51"/>
      <c r="CN1" s="177"/>
      <c r="CO1" s="177"/>
    </row>
    <row r="2" spans="1:176" s="159" customFormat="1" ht="12" customHeight="1">
      <c r="A2" s="117" t="s">
        <v>477</v>
      </c>
      <c r="B2" s="161"/>
      <c r="C2" s="161"/>
      <c r="D2" s="161"/>
      <c r="E2" s="161"/>
      <c r="F2" s="161"/>
      <c r="G2" s="161"/>
      <c r="H2" s="161"/>
      <c r="I2" s="161"/>
      <c r="J2" s="161"/>
      <c r="K2" s="161"/>
      <c r="L2" s="161"/>
      <c r="M2" s="161"/>
      <c r="N2" s="161"/>
      <c r="O2" s="161"/>
      <c r="P2" s="161"/>
      <c r="Q2" s="161"/>
      <c r="R2" s="161"/>
      <c r="S2" s="161"/>
      <c r="T2" s="161"/>
      <c r="U2" s="161"/>
      <c r="V2" s="161"/>
      <c r="W2" s="161"/>
      <c r="X2" s="161"/>
      <c r="Y2" s="161"/>
      <c r="Z2" s="161"/>
      <c r="AA2" s="161"/>
      <c r="AB2" s="161"/>
      <c r="AC2" s="161"/>
      <c r="AD2" s="161"/>
      <c r="AE2" s="161"/>
      <c r="AF2" s="161"/>
      <c r="AG2" s="161"/>
      <c r="AH2" s="161"/>
      <c r="AI2" s="161"/>
      <c r="AJ2" s="161"/>
      <c r="AK2" s="161"/>
      <c r="AL2" s="161"/>
      <c r="AM2" s="161"/>
      <c r="AN2" s="161"/>
      <c r="AO2" s="161"/>
      <c r="AP2" s="161"/>
      <c r="AQ2" s="161"/>
      <c r="AR2" s="161"/>
      <c r="AS2" s="161"/>
      <c r="AT2" s="161"/>
      <c r="AU2" s="161"/>
      <c r="AV2" s="161"/>
      <c r="AW2" s="161"/>
      <c r="AX2" s="161"/>
      <c r="AY2" s="161"/>
      <c r="AZ2" s="161"/>
      <c r="BA2" s="161"/>
      <c r="BB2" s="161"/>
      <c r="BC2" s="161"/>
      <c r="BD2" s="161"/>
      <c r="BE2" s="161"/>
      <c r="BF2" s="161"/>
      <c r="BG2" s="161"/>
      <c r="BH2" s="161"/>
      <c r="BI2" s="161"/>
      <c r="BJ2" s="161"/>
      <c r="BK2" s="161"/>
      <c r="BL2" s="161"/>
      <c r="BM2" s="161"/>
      <c r="BN2" s="161"/>
      <c r="BO2" s="161"/>
      <c r="BP2" s="161"/>
      <c r="BQ2" s="161"/>
      <c r="BR2" s="161"/>
      <c r="BS2" s="161"/>
      <c r="BT2" s="161"/>
      <c r="BU2" s="161"/>
      <c r="BV2" s="161"/>
      <c r="BW2" s="161"/>
      <c r="BX2" s="161"/>
      <c r="BY2" s="161"/>
      <c r="BZ2" s="161"/>
      <c r="CA2" s="162"/>
      <c r="CB2" s="162"/>
      <c r="CC2" s="162"/>
      <c r="CD2" s="162"/>
      <c r="CE2" s="162"/>
      <c r="CF2" s="161"/>
      <c r="CG2" s="161"/>
      <c r="CH2" s="161"/>
      <c r="CI2" s="161"/>
      <c r="CJ2" s="161"/>
      <c r="CK2" s="161"/>
      <c r="CL2" s="161"/>
      <c r="CM2" s="163"/>
    </row>
    <row r="3" spans="1:176" s="159" customFormat="1" ht="12" customHeight="1">
      <c r="A3" s="156" t="s">
        <v>512</v>
      </c>
      <c r="B3" s="164"/>
      <c r="C3" s="164"/>
      <c r="D3" s="164"/>
      <c r="E3" s="164"/>
      <c r="F3" s="164"/>
      <c r="G3" s="164"/>
      <c r="H3" s="164"/>
      <c r="I3" s="164"/>
      <c r="J3" s="164"/>
      <c r="K3" s="164"/>
      <c r="L3" s="164"/>
      <c r="M3" s="164"/>
      <c r="N3" s="164"/>
      <c r="O3" s="164"/>
      <c r="P3" s="164"/>
      <c r="Q3" s="164"/>
      <c r="R3" s="164"/>
      <c r="S3" s="164"/>
      <c r="T3" s="164"/>
      <c r="U3" s="164"/>
      <c r="V3" s="164"/>
      <c r="W3" s="164"/>
      <c r="X3" s="164"/>
      <c r="Y3" s="164"/>
      <c r="Z3" s="164"/>
      <c r="AA3" s="164"/>
      <c r="AB3" s="164"/>
      <c r="AC3" s="164"/>
      <c r="AD3" s="164"/>
      <c r="AE3" s="164"/>
      <c r="AF3" s="164"/>
      <c r="AG3" s="164"/>
      <c r="AH3" s="164"/>
      <c r="AI3" s="164"/>
      <c r="AJ3" s="164"/>
      <c r="AK3" s="164"/>
      <c r="AL3" s="164"/>
      <c r="AM3" s="164"/>
      <c r="AN3" s="164"/>
      <c r="AO3" s="164"/>
      <c r="AP3" s="164"/>
      <c r="AQ3" s="164"/>
      <c r="AR3" s="164"/>
      <c r="AS3" s="164"/>
      <c r="AT3" s="164"/>
      <c r="AU3" s="164"/>
      <c r="AV3" s="164"/>
      <c r="AW3" s="164"/>
      <c r="AX3" s="164"/>
      <c r="AY3" s="164"/>
      <c r="AZ3" s="164"/>
      <c r="BA3" s="164"/>
      <c r="BB3" s="164"/>
      <c r="BC3" s="164"/>
      <c r="BD3" s="164"/>
      <c r="BE3" s="164"/>
      <c r="BF3" s="164"/>
      <c r="BG3" s="164"/>
      <c r="BH3" s="164"/>
      <c r="BI3" s="164"/>
      <c r="BJ3" s="164"/>
      <c r="BK3" s="164"/>
      <c r="BL3" s="164"/>
      <c r="BM3" s="164"/>
      <c r="BN3" s="164"/>
      <c r="BO3" s="164"/>
      <c r="BP3" s="164"/>
      <c r="BQ3" s="164"/>
      <c r="BR3" s="164"/>
      <c r="BS3" s="164"/>
      <c r="BT3" s="164"/>
      <c r="BU3" s="164"/>
      <c r="BV3" s="164"/>
      <c r="BW3" s="164"/>
      <c r="BX3" s="164"/>
      <c r="BY3" s="164"/>
      <c r="BZ3" s="164"/>
      <c r="CA3" s="165"/>
      <c r="CB3" s="166"/>
      <c r="CC3" s="166"/>
      <c r="CD3" s="166"/>
      <c r="CE3" s="166"/>
      <c r="CF3" s="167"/>
      <c r="CG3" s="164"/>
      <c r="CH3" s="164"/>
      <c r="CI3" s="168"/>
      <c r="CJ3" s="169"/>
      <c r="CK3" s="168"/>
      <c r="CL3" s="170"/>
      <c r="CM3" s="163"/>
    </row>
    <row r="4" spans="1:176" s="159" customFormat="1" ht="6" customHeight="1">
      <c r="A4" s="171"/>
      <c r="B4" s="164"/>
      <c r="C4" s="164"/>
      <c r="D4" s="164"/>
      <c r="E4" s="164"/>
      <c r="F4" s="164"/>
      <c r="G4" s="164"/>
      <c r="H4" s="164"/>
      <c r="I4" s="164"/>
      <c r="J4" s="164"/>
      <c r="K4" s="164"/>
      <c r="L4" s="164"/>
      <c r="M4" s="164"/>
      <c r="N4" s="164"/>
      <c r="O4" s="164"/>
      <c r="P4" s="164"/>
      <c r="Q4" s="164"/>
      <c r="R4" s="164"/>
      <c r="S4" s="164"/>
      <c r="T4" s="164"/>
      <c r="U4" s="164"/>
      <c r="V4" s="164"/>
      <c r="W4" s="164"/>
      <c r="X4" s="164"/>
      <c r="Y4" s="164"/>
      <c r="Z4" s="164"/>
      <c r="AA4" s="164"/>
      <c r="AB4" s="164"/>
      <c r="AC4" s="164"/>
      <c r="AD4" s="164"/>
      <c r="AE4" s="164"/>
      <c r="AF4" s="164"/>
      <c r="AG4" s="164"/>
      <c r="AH4" s="164"/>
      <c r="AI4" s="164"/>
      <c r="AJ4" s="164"/>
      <c r="AK4" s="164"/>
      <c r="AL4" s="164"/>
      <c r="AM4" s="164"/>
      <c r="AN4" s="164"/>
      <c r="AO4" s="164"/>
      <c r="AP4" s="164"/>
      <c r="AQ4" s="164"/>
      <c r="AR4" s="164"/>
      <c r="AS4" s="164"/>
      <c r="AT4" s="164"/>
      <c r="AU4" s="164"/>
      <c r="AV4" s="164"/>
      <c r="AW4" s="164"/>
      <c r="AX4" s="164"/>
      <c r="AY4" s="164"/>
      <c r="AZ4" s="164"/>
      <c r="BA4" s="164"/>
      <c r="BB4" s="164"/>
      <c r="BC4" s="164"/>
      <c r="BD4" s="164"/>
      <c r="BE4" s="164"/>
      <c r="BF4" s="164"/>
      <c r="BG4" s="164"/>
      <c r="BH4" s="164"/>
      <c r="BI4" s="164"/>
      <c r="BJ4" s="164"/>
      <c r="BK4" s="164"/>
      <c r="BL4" s="164"/>
      <c r="BM4" s="164"/>
      <c r="BN4" s="164"/>
      <c r="BO4" s="164"/>
      <c r="BP4" s="164"/>
      <c r="BQ4" s="164"/>
      <c r="BR4" s="164"/>
      <c r="BS4" s="164"/>
      <c r="BT4" s="164"/>
      <c r="BU4" s="164"/>
      <c r="BV4" s="164"/>
      <c r="BW4" s="164"/>
      <c r="BX4" s="164"/>
      <c r="BY4" s="164"/>
      <c r="BZ4" s="164"/>
      <c r="CA4" s="164"/>
      <c r="CB4" s="167"/>
      <c r="CC4" s="172"/>
      <c r="CD4" s="172"/>
      <c r="CE4" s="172"/>
      <c r="CF4" s="172"/>
      <c r="CG4" s="164"/>
      <c r="CH4" s="164"/>
      <c r="CI4" s="168"/>
      <c r="CJ4" s="169"/>
      <c r="CK4" s="168"/>
      <c r="CL4" s="170"/>
      <c r="CM4" s="163"/>
    </row>
    <row r="5" spans="1:176" s="159" customFormat="1" ht="12" customHeight="1">
      <c r="A5" s="99" t="s">
        <v>458</v>
      </c>
      <c r="B5" s="164"/>
      <c r="C5" s="164"/>
      <c r="D5" s="164"/>
      <c r="E5" s="164"/>
      <c r="F5" s="164"/>
      <c r="G5" s="164"/>
      <c r="H5" s="164"/>
      <c r="I5" s="164"/>
      <c r="J5" s="164"/>
      <c r="K5" s="164"/>
      <c r="L5" s="164"/>
      <c r="M5" s="164"/>
      <c r="N5" s="164"/>
      <c r="O5" s="164"/>
      <c r="P5" s="164"/>
      <c r="Q5" s="164"/>
      <c r="R5" s="164"/>
      <c r="S5" s="164"/>
      <c r="T5" s="164"/>
      <c r="U5" s="164"/>
      <c r="V5" s="164"/>
      <c r="W5" s="164"/>
      <c r="X5" s="164"/>
      <c r="Y5" s="164"/>
      <c r="Z5" s="164"/>
      <c r="AA5" s="164"/>
      <c r="AB5" s="164"/>
      <c r="AC5" s="164"/>
      <c r="AD5" s="164"/>
      <c r="AE5" s="164"/>
      <c r="AF5" s="164"/>
      <c r="AG5" s="164"/>
      <c r="AH5" s="164"/>
      <c r="AI5" s="164"/>
      <c r="AJ5" s="164"/>
      <c r="AK5" s="164"/>
      <c r="AL5" s="164"/>
      <c r="AM5" s="164"/>
      <c r="AN5" s="164"/>
      <c r="AO5" s="164"/>
      <c r="AP5" s="164"/>
      <c r="AQ5" s="164"/>
      <c r="AR5" s="164"/>
      <c r="AS5" s="164"/>
      <c r="AT5" s="164"/>
      <c r="AU5" s="164"/>
      <c r="AV5" s="164"/>
      <c r="AW5" s="164"/>
      <c r="AX5" s="164"/>
      <c r="AY5" s="164"/>
      <c r="AZ5" s="164"/>
      <c r="BA5" s="164"/>
      <c r="BB5" s="164"/>
      <c r="BC5" s="164"/>
      <c r="BD5" s="164"/>
      <c r="BE5" s="164"/>
      <c r="BF5" s="164"/>
      <c r="BG5" s="164"/>
      <c r="BH5" s="164"/>
      <c r="BI5" s="164"/>
      <c r="BJ5" s="164"/>
      <c r="BK5" s="164"/>
      <c r="BL5" s="164"/>
      <c r="BM5" s="164"/>
      <c r="BN5" s="164"/>
      <c r="BO5" s="164"/>
      <c r="BP5" s="164"/>
      <c r="BQ5" s="164"/>
      <c r="BR5" s="164"/>
      <c r="BS5" s="164"/>
      <c r="BT5" s="164"/>
      <c r="BU5" s="164"/>
      <c r="BV5" s="164"/>
      <c r="BW5" s="164"/>
      <c r="BX5" s="164"/>
      <c r="BY5" s="164"/>
      <c r="BZ5" s="164"/>
      <c r="CA5" s="164"/>
      <c r="CB5" s="167"/>
      <c r="CC5" s="172"/>
      <c r="CD5" s="172"/>
      <c r="CE5" s="172"/>
      <c r="CF5" s="172"/>
      <c r="CG5" s="164"/>
      <c r="CH5" s="164"/>
      <c r="CI5" s="168"/>
      <c r="CJ5" s="169"/>
      <c r="CK5" s="168"/>
      <c r="CL5" s="170"/>
      <c r="CM5" s="173"/>
    </row>
    <row r="6" spans="1:176" s="159" customFormat="1" ht="6" customHeight="1">
      <c r="A6" s="163"/>
      <c r="B6" s="164"/>
      <c r="C6" s="164"/>
      <c r="D6" s="164"/>
      <c r="E6" s="164"/>
      <c r="F6" s="164"/>
      <c r="G6" s="164"/>
      <c r="H6" s="164"/>
      <c r="I6" s="164"/>
      <c r="J6" s="164"/>
      <c r="K6" s="164"/>
      <c r="L6" s="164"/>
      <c r="M6" s="164"/>
      <c r="N6" s="164"/>
      <c r="O6" s="164"/>
      <c r="P6" s="164"/>
      <c r="Q6" s="164"/>
      <c r="R6" s="164"/>
      <c r="S6" s="164"/>
      <c r="T6" s="164"/>
      <c r="U6" s="164"/>
      <c r="V6" s="164"/>
      <c r="W6" s="164"/>
      <c r="X6" s="164"/>
      <c r="Y6" s="164"/>
      <c r="Z6" s="164"/>
      <c r="AA6" s="164"/>
      <c r="AB6" s="164"/>
      <c r="AC6" s="164"/>
      <c r="AD6" s="164"/>
      <c r="AE6" s="164"/>
      <c r="AF6" s="164"/>
      <c r="AG6" s="164"/>
      <c r="AH6" s="164"/>
      <c r="AI6" s="164"/>
      <c r="AJ6" s="164"/>
      <c r="AK6" s="164"/>
      <c r="AL6" s="164"/>
      <c r="AM6" s="164"/>
      <c r="AN6" s="164"/>
      <c r="AO6" s="164"/>
      <c r="AP6" s="164"/>
      <c r="AQ6" s="164"/>
      <c r="AR6" s="164"/>
      <c r="AS6" s="164"/>
      <c r="AT6" s="164"/>
      <c r="AU6" s="164"/>
      <c r="AV6" s="164"/>
      <c r="AW6" s="164"/>
      <c r="AX6" s="164"/>
      <c r="AY6" s="164"/>
      <c r="AZ6" s="164"/>
      <c r="BA6" s="164"/>
      <c r="BB6" s="164"/>
      <c r="BC6" s="164"/>
      <c r="BD6" s="164"/>
      <c r="BE6" s="164"/>
      <c r="BF6" s="164"/>
      <c r="BG6" s="164"/>
      <c r="BH6" s="164"/>
      <c r="BI6" s="164"/>
      <c r="BJ6" s="164"/>
      <c r="BK6" s="164"/>
      <c r="BL6" s="164"/>
      <c r="BM6" s="164"/>
      <c r="BN6" s="164"/>
      <c r="BO6" s="164"/>
      <c r="BP6" s="164"/>
      <c r="BQ6" s="164"/>
      <c r="BR6" s="164"/>
      <c r="BS6" s="164"/>
      <c r="BT6" s="164"/>
      <c r="BU6" s="164"/>
      <c r="BV6" s="164"/>
      <c r="BW6" s="164"/>
      <c r="BX6" s="164"/>
      <c r="BY6" s="164"/>
      <c r="BZ6" s="164"/>
      <c r="CA6" s="164"/>
      <c r="CB6" s="167"/>
      <c r="CC6" s="172"/>
      <c r="CD6" s="172"/>
      <c r="CE6" s="172"/>
      <c r="CF6" s="172"/>
      <c r="CG6" s="164"/>
      <c r="CH6" s="164"/>
      <c r="CI6" s="174"/>
      <c r="CJ6" s="175"/>
      <c r="CK6" s="174"/>
      <c r="CL6" s="176"/>
      <c r="CM6" s="163"/>
    </row>
    <row r="7" spans="1:176" s="181" customFormat="1" ht="57" customHeight="1">
      <c r="A7" s="203">
        <v>2010</v>
      </c>
      <c r="B7" s="205" t="s">
        <v>449</v>
      </c>
      <c r="C7" s="206"/>
      <c r="D7" s="206"/>
      <c r="E7" s="206"/>
      <c r="F7" s="206"/>
      <c r="G7" s="206"/>
      <c r="H7" s="206"/>
      <c r="I7" s="206"/>
      <c r="J7" s="206"/>
      <c r="K7" s="206"/>
      <c r="L7" s="206"/>
      <c r="M7" s="206"/>
      <c r="N7" s="206"/>
      <c r="O7" s="206"/>
      <c r="P7" s="206"/>
      <c r="Q7" s="206"/>
      <c r="R7" s="206"/>
      <c r="S7" s="206"/>
      <c r="T7" s="206"/>
      <c r="U7" s="206"/>
      <c r="V7" s="206"/>
      <c r="W7" s="206"/>
      <c r="X7" s="206"/>
      <c r="Y7" s="206"/>
      <c r="Z7" s="206"/>
      <c r="AA7" s="206"/>
      <c r="AB7" s="206"/>
      <c r="AC7" s="206"/>
      <c r="AD7" s="206"/>
      <c r="AE7" s="206"/>
      <c r="AF7" s="206"/>
      <c r="AG7" s="206"/>
      <c r="AH7" s="206"/>
      <c r="AI7" s="206"/>
      <c r="AJ7" s="206"/>
      <c r="AK7" s="206"/>
      <c r="AL7" s="206"/>
      <c r="AM7" s="206"/>
      <c r="AN7" s="206"/>
      <c r="AO7" s="206"/>
      <c r="AP7" s="206"/>
      <c r="AQ7" s="206"/>
      <c r="AR7" s="206"/>
      <c r="AS7" s="206"/>
      <c r="AT7" s="206"/>
      <c r="AU7" s="206"/>
      <c r="AV7" s="206"/>
      <c r="AW7" s="206"/>
      <c r="AX7" s="206"/>
      <c r="AY7" s="206"/>
      <c r="AZ7" s="206"/>
      <c r="BA7" s="206"/>
      <c r="BB7" s="206"/>
      <c r="BC7" s="206"/>
      <c r="BD7" s="206"/>
      <c r="BE7" s="206"/>
      <c r="BF7" s="206"/>
      <c r="BG7" s="206"/>
      <c r="BH7" s="206"/>
      <c r="BI7" s="206"/>
      <c r="BJ7" s="206"/>
      <c r="BK7" s="206"/>
      <c r="BL7" s="206"/>
      <c r="BM7" s="206"/>
      <c r="BN7" s="206"/>
      <c r="BO7" s="206"/>
      <c r="BP7" s="206"/>
      <c r="BQ7" s="206"/>
      <c r="BR7" s="206"/>
      <c r="BS7" s="206"/>
      <c r="BT7" s="206"/>
      <c r="BU7" s="206"/>
      <c r="BV7" s="206"/>
      <c r="BW7" s="206"/>
      <c r="BX7" s="206"/>
      <c r="BY7" s="206"/>
      <c r="BZ7" s="206"/>
      <c r="CA7" s="206"/>
      <c r="CB7" s="206"/>
      <c r="CC7" s="206"/>
      <c r="CD7" s="206"/>
      <c r="CE7" s="206"/>
      <c r="CF7" s="206"/>
      <c r="CG7" s="206"/>
      <c r="CH7" s="206"/>
      <c r="CI7" s="206"/>
      <c r="CJ7" s="206"/>
      <c r="CK7" s="206"/>
      <c r="CL7" s="206"/>
      <c r="CM7" s="206"/>
      <c r="CN7" s="206"/>
      <c r="CO7" s="206"/>
      <c r="CP7" s="206"/>
      <c r="CQ7" s="206"/>
      <c r="CR7" s="206"/>
      <c r="CS7" s="206"/>
      <c r="CT7" s="206"/>
      <c r="CU7" s="206"/>
      <c r="CV7" s="206"/>
      <c r="CW7" s="206"/>
      <c r="CX7" s="206"/>
      <c r="CY7" s="206"/>
      <c r="CZ7" s="206"/>
      <c r="DA7" s="206"/>
      <c r="DB7" s="206"/>
      <c r="DC7" s="206"/>
      <c r="DD7" s="206"/>
      <c r="DE7" s="206"/>
      <c r="DF7" s="206"/>
      <c r="DG7" s="206"/>
      <c r="DH7" s="206"/>
      <c r="DI7" s="206"/>
      <c r="DJ7" s="206"/>
      <c r="DK7" s="206"/>
      <c r="DL7" s="206"/>
      <c r="DM7" s="206"/>
      <c r="DN7" s="206"/>
      <c r="DO7" s="206"/>
      <c r="DP7" s="206"/>
      <c r="DQ7" s="206"/>
      <c r="DR7" s="206"/>
      <c r="DS7" s="206"/>
      <c r="DT7" s="206"/>
      <c r="DU7" s="206"/>
      <c r="DV7" s="206"/>
      <c r="DW7" s="206"/>
      <c r="DX7" s="206"/>
      <c r="DY7" s="206"/>
      <c r="DZ7" s="206"/>
      <c r="EA7" s="206"/>
      <c r="EB7" s="206"/>
      <c r="EC7" s="206"/>
      <c r="ED7" s="206"/>
      <c r="EE7" s="206"/>
      <c r="EF7" s="206"/>
      <c r="EG7" s="206"/>
      <c r="EH7" s="206"/>
      <c r="EI7" s="206"/>
      <c r="EJ7" s="206"/>
      <c r="EK7" s="206"/>
      <c r="EL7" s="206"/>
      <c r="EM7" s="206"/>
      <c r="EN7" s="206"/>
      <c r="EO7" s="206"/>
      <c r="EP7" s="206"/>
      <c r="EQ7" s="206"/>
      <c r="ER7" s="206"/>
      <c r="ES7" s="206"/>
      <c r="ET7" s="206"/>
      <c r="EU7" s="206"/>
      <c r="EV7" s="206"/>
      <c r="EW7" s="206"/>
      <c r="EX7" s="206"/>
      <c r="EY7" s="206"/>
      <c r="EZ7" s="206"/>
      <c r="FA7" s="207"/>
      <c r="FB7" s="205" t="s">
        <v>450</v>
      </c>
      <c r="FC7" s="206"/>
      <c r="FD7" s="206"/>
      <c r="FE7" s="206"/>
      <c r="FF7" s="206"/>
      <c r="FG7" s="206"/>
      <c r="FH7" s="206"/>
      <c r="FI7" s="207"/>
      <c r="FJ7" s="205" t="s">
        <v>451</v>
      </c>
      <c r="FK7" s="207"/>
      <c r="FL7" s="208" t="s">
        <v>452</v>
      </c>
      <c r="FM7" s="209"/>
      <c r="FN7" s="208" t="s">
        <v>453</v>
      </c>
      <c r="FO7" s="209"/>
      <c r="FP7" s="205" t="s">
        <v>454</v>
      </c>
      <c r="FQ7" s="207"/>
      <c r="FR7" s="208" t="s">
        <v>456</v>
      </c>
      <c r="FS7" s="209"/>
      <c r="FT7" s="217">
        <v>2010</v>
      </c>
    </row>
    <row r="8" spans="1:176" s="47" customFormat="1" ht="57" customHeight="1" thickBot="1">
      <c r="A8" s="204"/>
      <c r="B8" s="219" t="s">
        <v>190</v>
      </c>
      <c r="C8" s="220"/>
      <c r="D8" s="220"/>
      <c r="E8" s="220"/>
      <c r="F8" s="220"/>
      <c r="G8" s="220"/>
      <c r="H8" s="220"/>
      <c r="I8" s="220"/>
      <c r="J8" s="220"/>
      <c r="K8" s="220"/>
      <c r="L8" s="220"/>
      <c r="M8" s="220"/>
      <c r="N8" s="220"/>
      <c r="O8" s="220"/>
      <c r="P8" s="220"/>
      <c r="Q8" s="220"/>
      <c r="R8" s="220"/>
      <c r="S8" s="220"/>
      <c r="T8" s="220"/>
      <c r="U8" s="220"/>
      <c r="V8" s="220"/>
      <c r="W8" s="220"/>
      <c r="X8" s="220"/>
      <c r="Y8" s="220"/>
      <c r="Z8" s="220"/>
      <c r="AA8" s="220"/>
      <c r="AB8" s="220"/>
      <c r="AC8" s="220"/>
      <c r="AD8" s="220"/>
      <c r="AE8" s="220"/>
      <c r="AF8" s="220"/>
      <c r="AG8" s="220"/>
      <c r="AH8" s="220"/>
      <c r="AI8" s="220"/>
      <c r="AJ8" s="220"/>
      <c r="AK8" s="220"/>
      <c r="AL8" s="220"/>
      <c r="AM8" s="220"/>
      <c r="AN8" s="220"/>
      <c r="AO8" s="220"/>
      <c r="AP8" s="220"/>
      <c r="AQ8" s="220"/>
      <c r="AR8" s="220"/>
      <c r="AS8" s="220"/>
      <c r="AT8" s="220"/>
      <c r="AU8" s="220"/>
      <c r="AV8" s="220"/>
      <c r="AW8" s="220"/>
      <c r="AX8" s="220"/>
      <c r="AY8" s="220"/>
      <c r="AZ8" s="220"/>
      <c r="BA8" s="220"/>
      <c r="BB8" s="220"/>
      <c r="BC8" s="220"/>
      <c r="BD8" s="220"/>
      <c r="BE8" s="220"/>
      <c r="BF8" s="220"/>
      <c r="BG8" s="220"/>
      <c r="BH8" s="220"/>
      <c r="BI8" s="220"/>
      <c r="BJ8" s="220"/>
      <c r="BK8" s="220"/>
      <c r="BL8" s="220"/>
      <c r="BM8" s="220"/>
      <c r="BN8" s="220"/>
      <c r="BO8" s="220"/>
      <c r="BP8" s="220"/>
      <c r="BQ8" s="220"/>
      <c r="BR8" s="220"/>
      <c r="BS8" s="220"/>
      <c r="BT8" s="220"/>
      <c r="BU8" s="220"/>
      <c r="BV8" s="220"/>
      <c r="BW8" s="220"/>
      <c r="BX8" s="220"/>
      <c r="BY8" s="220"/>
      <c r="BZ8" s="220"/>
      <c r="CA8" s="220"/>
      <c r="CB8" s="220"/>
      <c r="CC8" s="220"/>
      <c r="CD8" s="220"/>
      <c r="CE8" s="220"/>
      <c r="CF8" s="220"/>
      <c r="CG8" s="220"/>
      <c r="CH8" s="220"/>
      <c r="CI8" s="220"/>
      <c r="CJ8" s="220"/>
      <c r="CK8" s="220"/>
      <c r="CL8" s="220"/>
      <c r="CM8" s="220"/>
      <c r="CN8" s="220"/>
      <c r="CO8" s="220"/>
      <c r="CP8" s="220"/>
      <c r="CQ8" s="220"/>
      <c r="CR8" s="220"/>
      <c r="CS8" s="220"/>
      <c r="CT8" s="220"/>
      <c r="CU8" s="220"/>
      <c r="CV8" s="220"/>
      <c r="CW8" s="220"/>
      <c r="CX8" s="220"/>
      <c r="CY8" s="220"/>
      <c r="CZ8" s="220"/>
      <c r="DA8" s="220"/>
      <c r="DB8" s="220"/>
      <c r="DC8" s="220"/>
      <c r="DD8" s="220"/>
      <c r="DE8" s="220"/>
      <c r="DF8" s="220"/>
      <c r="DG8" s="220"/>
      <c r="DH8" s="220"/>
      <c r="DI8" s="220"/>
      <c r="DJ8" s="220"/>
      <c r="DK8" s="220"/>
      <c r="DL8" s="220"/>
      <c r="DM8" s="220"/>
      <c r="DN8" s="220"/>
      <c r="DO8" s="220"/>
      <c r="DP8" s="220"/>
      <c r="DQ8" s="220"/>
      <c r="DR8" s="220"/>
      <c r="DS8" s="220"/>
      <c r="DT8" s="220"/>
      <c r="DU8" s="220"/>
      <c r="DV8" s="220"/>
      <c r="DW8" s="220"/>
      <c r="DX8" s="220"/>
      <c r="DY8" s="220"/>
      <c r="DZ8" s="220"/>
      <c r="EA8" s="220"/>
      <c r="EB8" s="220"/>
      <c r="EC8" s="220"/>
      <c r="ED8" s="220"/>
      <c r="EE8" s="220"/>
      <c r="EF8" s="220"/>
      <c r="EG8" s="220"/>
      <c r="EH8" s="220"/>
      <c r="EI8" s="220"/>
      <c r="EJ8" s="220"/>
      <c r="EK8" s="220"/>
      <c r="EL8" s="220"/>
      <c r="EM8" s="220"/>
      <c r="EN8" s="220"/>
      <c r="EO8" s="220"/>
      <c r="EP8" s="220"/>
      <c r="EQ8" s="220"/>
      <c r="ER8" s="220"/>
      <c r="ES8" s="220"/>
      <c r="ET8" s="220"/>
      <c r="EU8" s="220"/>
      <c r="EV8" s="220"/>
      <c r="EW8" s="220"/>
      <c r="EX8" s="220"/>
      <c r="EY8" s="220"/>
      <c r="EZ8" s="220"/>
      <c r="FA8" s="221"/>
      <c r="FB8" s="222" t="s">
        <v>191</v>
      </c>
      <c r="FC8" s="223"/>
      <c r="FD8" s="223"/>
      <c r="FE8" s="223"/>
      <c r="FF8" s="223"/>
      <c r="FG8" s="223"/>
      <c r="FH8" s="223"/>
      <c r="FI8" s="224"/>
      <c r="FJ8" s="222" t="s">
        <v>192</v>
      </c>
      <c r="FK8" s="224"/>
      <c r="FL8" s="222" t="s">
        <v>193</v>
      </c>
      <c r="FM8" s="224"/>
      <c r="FN8" s="225" t="s">
        <v>194</v>
      </c>
      <c r="FO8" s="226"/>
      <c r="FP8" s="222" t="s">
        <v>195</v>
      </c>
      <c r="FQ8" s="224"/>
      <c r="FR8" s="225" t="s">
        <v>455</v>
      </c>
      <c r="FS8" s="226"/>
      <c r="FT8" s="218"/>
    </row>
    <row r="9" spans="1:176" s="49" customFormat="1" ht="26.25" customHeight="1" thickBot="1">
      <c r="A9" s="160" t="s">
        <v>400</v>
      </c>
      <c r="B9" s="210" t="s">
        <v>196</v>
      </c>
      <c r="C9" s="211"/>
      <c r="D9" s="212" t="s">
        <v>1</v>
      </c>
      <c r="E9" s="213"/>
      <c r="F9" s="214" t="s">
        <v>197</v>
      </c>
      <c r="G9" s="213"/>
      <c r="H9" s="214" t="s">
        <v>198</v>
      </c>
      <c r="I9" s="213"/>
      <c r="J9" s="214" t="s">
        <v>199</v>
      </c>
      <c r="K9" s="213"/>
      <c r="L9" s="214" t="s">
        <v>2</v>
      </c>
      <c r="M9" s="213"/>
      <c r="N9" s="214" t="s">
        <v>200</v>
      </c>
      <c r="O9" s="213"/>
      <c r="P9" s="214" t="s">
        <v>494</v>
      </c>
      <c r="Q9" s="213"/>
      <c r="R9" s="214" t="s">
        <v>495</v>
      </c>
      <c r="S9" s="213"/>
      <c r="T9" s="214" t="s">
        <v>203</v>
      </c>
      <c r="U9" s="213"/>
      <c r="V9" s="214" t="s">
        <v>204</v>
      </c>
      <c r="W9" s="213"/>
      <c r="X9" s="214" t="s">
        <v>205</v>
      </c>
      <c r="Y9" s="213"/>
      <c r="Z9" s="215" t="s">
        <v>206</v>
      </c>
      <c r="AA9" s="216"/>
      <c r="AB9" s="214" t="s">
        <v>207</v>
      </c>
      <c r="AC9" s="213"/>
      <c r="AD9" s="214" t="s">
        <v>208</v>
      </c>
      <c r="AE9" s="213"/>
      <c r="AF9" s="214" t="s">
        <v>209</v>
      </c>
      <c r="AG9" s="213"/>
      <c r="AH9" s="214" t="s">
        <v>210</v>
      </c>
      <c r="AI9" s="213"/>
      <c r="AJ9" s="214" t="s">
        <v>211</v>
      </c>
      <c r="AK9" s="213"/>
      <c r="AL9" s="214" t="s">
        <v>212</v>
      </c>
      <c r="AM9" s="213"/>
      <c r="AN9" s="214" t="s">
        <v>213</v>
      </c>
      <c r="AO9" s="213"/>
      <c r="AP9" s="214" t="s">
        <v>214</v>
      </c>
      <c r="AQ9" s="213"/>
      <c r="AR9" s="214" t="s">
        <v>215</v>
      </c>
      <c r="AS9" s="213"/>
      <c r="AT9" s="214" t="s">
        <v>216</v>
      </c>
      <c r="AU9" s="213"/>
      <c r="AV9" s="214" t="s">
        <v>217</v>
      </c>
      <c r="AW9" s="213"/>
      <c r="AX9" s="214" t="s">
        <v>218</v>
      </c>
      <c r="AY9" s="213"/>
      <c r="AZ9" s="214" t="s">
        <v>219</v>
      </c>
      <c r="BA9" s="213"/>
      <c r="BB9" s="214" t="s">
        <v>14</v>
      </c>
      <c r="BC9" s="213"/>
      <c r="BD9" s="214" t="s">
        <v>15</v>
      </c>
      <c r="BE9" s="213"/>
      <c r="BF9" s="214" t="s">
        <v>220</v>
      </c>
      <c r="BG9" s="213"/>
      <c r="BH9" s="214" t="s">
        <v>496</v>
      </c>
      <c r="BI9" s="213"/>
      <c r="BJ9" s="214" t="s">
        <v>16</v>
      </c>
      <c r="BK9" s="213"/>
      <c r="BL9" s="214" t="s">
        <v>17</v>
      </c>
      <c r="BM9" s="213"/>
      <c r="BN9" s="214" t="s">
        <v>222</v>
      </c>
      <c r="BO9" s="213"/>
      <c r="BP9" s="214" t="s">
        <v>223</v>
      </c>
      <c r="BQ9" s="213"/>
      <c r="BR9" s="214" t="s">
        <v>224</v>
      </c>
      <c r="BS9" s="213"/>
      <c r="BT9" s="214" t="s">
        <v>18</v>
      </c>
      <c r="BU9" s="213"/>
      <c r="BV9" s="214" t="s">
        <v>225</v>
      </c>
      <c r="BW9" s="213"/>
      <c r="BX9" s="214" t="s">
        <v>226</v>
      </c>
      <c r="BY9" s="213"/>
      <c r="BZ9" s="214" t="s">
        <v>227</v>
      </c>
      <c r="CA9" s="213"/>
      <c r="CB9" s="214" t="s">
        <v>228</v>
      </c>
      <c r="CC9" s="213"/>
      <c r="CD9" s="214" t="s">
        <v>229</v>
      </c>
      <c r="CE9" s="213"/>
      <c r="CF9" s="214" t="s">
        <v>19</v>
      </c>
      <c r="CG9" s="213"/>
      <c r="CH9" s="214" t="s">
        <v>230</v>
      </c>
      <c r="CI9" s="213"/>
      <c r="CJ9" s="215" t="s">
        <v>231</v>
      </c>
      <c r="CK9" s="216"/>
      <c r="CL9" s="215" t="s">
        <v>232</v>
      </c>
      <c r="CM9" s="216"/>
      <c r="CN9" s="215" t="s">
        <v>233</v>
      </c>
      <c r="CO9" s="216"/>
      <c r="CP9" s="215" t="s">
        <v>234</v>
      </c>
      <c r="CQ9" s="216"/>
      <c r="CR9" s="215" t="s">
        <v>22</v>
      </c>
      <c r="CS9" s="216"/>
      <c r="CT9" s="215" t="s">
        <v>235</v>
      </c>
      <c r="CU9" s="216"/>
      <c r="CV9" s="215" t="s">
        <v>236</v>
      </c>
      <c r="CW9" s="216"/>
      <c r="CX9" s="215" t="s">
        <v>237</v>
      </c>
      <c r="CY9" s="216"/>
      <c r="CZ9" s="215" t="s">
        <v>23</v>
      </c>
      <c r="DA9" s="216"/>
      <c r="DB9" s="215" t="s">
        <v>238</v>
      </c>
      <c r="DC9" s="216"/>
      <c r="DD9" s="215" t="s">
        <v>239</v>
      </c>
      <c r="DE9" s="216"/>
      <c r="DF9" s="215" t="s">
        <v>240</v>
      </c>
      <c r="DG9" s="216"/>
      <c r="DH9" s="215" t="s">
        <v>241</v>
      </c>
      <c r="DI9" s="216"/>
      <c r="DJ9" s="215" t="s">
        <v>242</v>
      </c>
      <c r="DK9" s="216"/>
      <c r="DL9" s="215" t="s">
        <v>243</v>
      </c>
      <c r="DM9" s="216"/>
      <c r="DN9" s="215" t="s">
        <v>244</v>
      </c>
      <c r="DO9" s="216"/>
      <c r="DP9" s="214" t="s">
        <v>27</v>
      </c>
      <c r="DQ9" s="213"/>
      <c r="DR9" s="214" t="s">
        <v>245</v>
      </c>
      <c r="DS9" s="213"/>
      <c r="DT9" s="214" t="s">
        <v>246</v>
      </c>
      <c r="DU9" s="213"/>
      <c r="DV9" s="214" t="s">
        <v>247</v>
      </c>
      <c r="DW9" s="213"/>
      <c r="DX9" s="214" t="s">
        <v>497</v>
      </c>
      <c r="DY9" s="213"/>
      <c r="DZ9" s="214" t="s">
        <v>28</v>
      </c>
      <c r="EA9" s="213"/>
      <c r="EB9" s="214" t="s">
        <v>29</v>
      </c>
      <c r="EC9" s="213"/>
      <c r="ED9" s="214" t="s">
        <v>249</v>
      </c>
      <c r="EE9" s="213"/>
      <c r="EF9" s="214" t="s">
        <v>250</v>
      </c>
      <c r="EG9" s="213"/>
      <c r="EH9" s="215" t="s">
        <v>251</v>
      </c>
      <c r="EI9" s="216"/>
      <c r="EJ9" s="215" t="s">
        <v>32</v>
      </c>
      <c r="EK9" s="216"/>
      <c r="EL9" s="215" t="s">
        <v>498</v>
      </c>
      <c r="EM9" s="216"/>
      <c r="EN9" s="215" t="s">
        <v>253</v>
      </c>
      <c r="EO9" s="216"/>
      <c r="EP9" s="215" t="s">
        <v>33</v>
      </c>
      <c r="EQ9" s="216"/>
      <c r="ER9" s="215" t="s">
        <v>254</v>
      </c>
      <c r="ES9" s="216"/>
      <c r="ET9" s="215" t="s">
        <v>255</v>
      </c>
      <c r="EU9" s="216"/>
      <c r="EV9" s="215" t="s">
        <v>256</v>
      </c>
      <c r="EW9" s="216"/>
      <c r="EX9" s="215" t="s">
        <v>34</v>
      </c>
      <c r="EY9" s="216"/>
      <c r="EZ9" s="215" t="s">
        <v>35</v>
      </c>
      <c r="FA9" s="216"/>
      <c r="FB9" s="229" t="s">
        <v>257</v>
      </c>
      <c r="FC9" s="230"/>
      <c r="FD9" s="229" t="s">
        <v>258</v>
      </c>
      <c r="FE9" s="230"/>
      <c r="FF9" s="229" t="s">
        <v>259</v>
      </c>
      <c r="FG9" s="230"/>
      <c r="FH9" s="229" t="s">
        <v>260</v>
      </c>
      <c r="FI9" s="230"/>
      <c r="FJ9" s="229" t="s">
        <v>261</v>
      </c>
      <c r="FK9" s="230"/>
      <c r="FL9" s="229" t="s">
        <v>193</v>
      </c>
      <c r="FM9" s="230"/>
      <c r="FN9" s="227" t="s">
        <v>262</v>
      </c>
      <c r="FO9" s="228"/>
      <c r="FP9" s="227" t="s">
        <v>263</v>
      </c>
      <c r="FQ9" s="228"/>
      <c r="FR9" s="227" t="s">
        <v>264</v>
      </c>
      <c r="FS9" s="228"/>
      <c r="FT9" s="187" t="s">
        <v>400</v>
      </c>
    </row>
    <row r="10" spans="1:176" s="50" customFormat="1" ht="26.25" customHeight="1" thickTop="1" thickBot="1">
      <c r="A10" s="133" t="s">
        <v>385</v>
      </c>
      <c r="B10" s="139" t="s">
        <v>488</v>
      </c>
      <c r="C10" s="198" t="s">
        <v>329</v>
      </c>
      <c r="D10" s="139" t="s">
        <v>488</v>
      </c>
      <c r="E10" s="198" t="s">
        <v>329</v>
      </c>
      <c r="F10" s="139" t="s">
        <v>488</v>
      </c>
      <c r="G10" s="198" t="s">
        <v>329</v>
      </c>
      <c r="H10" s="139" t="s">
        <v>488</v>
      </c>
      <c r="I10" s="198" t="s">
        <v>329</v>
      </c>
      <c r="J10" s="139" t="s">
        <v>488</v>
      </c>
      <c r="K10" s="198" t="s">
        <v>329</v>
      </c>
      <c r="L10" s="139" t="s">
        <v>488</v>
      </c>
      <c r="M10" s="198" t="s">
        <v>329</v>
      </c>
      <c r="N10" s="139" t="s">
        <v>488</v>
      </c>
      <c r="O10" s="198" t="s">
        <v>329</v>
      </c>
      <c r="P10" s="139" t="s">
        <v>488</v>
      </c>
      <c r="Q10" s="198" t="s">
        <v>329</v>
      </c>
      <c r="R10" s="139" t="s">
        <v>488</v>
      </c>
      <c r="S10" s="198" t="s">
        <v>329</v>
      </c>
      <c r="T10" s="139" t="s">
        <v>488</v>
      </c>
      <c r="U10" s="198" t="s">
        <v>329</v>
      </c>
      <c r="V10" s="139" t="s">
        <v>488</v>
      </c>
      <c r="W10" s="198" t="s">
        <v>329</v>
      </c>
      <c r="X10" s="139" t="s">
        <v>488</v>
      </c>
      <c r="Y10" s="198" t="s">
        <v>329</v>
      </c>
      <c r="Z10" s="139" t="s">
        <v>488</v>
      </c>
      <c r="AA10" s="198" t="s">
        <v>329</v>
      </c>
      <c r="AB10" s="139" t="s">
        <v>488</v>
      </c>
      <c r="AC10" s="198" t="s">
        <v>329</v>
      </c>
      <c r="AD10" s="139" t="s">
        <v>488</v>
      </c>
      <c r="AE10" s="198" t="s">
        <v>329</v>
      </c>
      <c r="AF10" s="139" t="s">
        <v>488</v>
      </c>
      <c r="AG10" s="198" t="s">
        <v>329</v>
      </c>
      <c r="AH10" s="139" t="s">
        <v>488</v>
      </c>
      <c r="AI10" s="198" t="s">
        <v>329</v>
      </c>
      <c r="AJ10" s="139" t="s">
        <v>488</v>
      </c>
      <c r="AK10" s="198" t="s">
        <v>329</v>
      </c>
      <c r="AL10" s="139" t="s">
        <v>488</v>
      </c>
      <c r="AM10" s="198" t="s">
        <v>329</v>
      </c>
      <c r="AN10" s="139" t="s">
        <v>488</v>
      </c>
      <c r="AO10" s="198" t="s">
        <v>329</v>
      </c>
      <c r="AP10" s="139" t="s">
        <v>488</v>
      </c>
      <c r="AQ10" s="198" t="s">
        <v>329</v>
      </c>
      <c r="AR10" s="139" t="s">
        <v>488</v>
      </c>
      <c r="AS10" s="198" t="s">
        <v>329</v>
      </c>
      <c r="AT10" s="139" t="s">
        <v>488</v>
      </c>
      <c r="AU10" s="198" t="s">
        <v>329</v>
      </c>
      <c r="AV10" s="139" t="s">
        <v>488</v>
      </c>
      <c r="AW10" s="198" t="s">
        <v>329</v>
      </c>
      <c r="AX10" s="139" t="s">
        <v>488</v>
      </c>
      <c r="AY10" s="198" t="s">
        <v>329</v>
      </c>
      <c r="AZ10" s="139" t="s">
        <v>488</v>
      </c>
      <c r="BA10" s="198" t="s">
        <v>329</v>
      </c>
      <c r="BB10" s="139" t="s">
        <v>488</v>
      </c>
      <c r="BC10" s="198" t="s">
        <v>329</v>
      </c>
      <c r="BD10" s="139" t="s">
        <v>488</v>
      </c>
      <c r="BE10" s="198" t="s">
        <v>329</v>
      </c>
      <c r="BF10" s="139" t="s">
        <v>488</v>
      </c>
      <c r="BG10" s="198" t="s">
        <v>329</v>
      </c>
      <c r="BH10" s="139" t="s">
        <v>488</v>
      </c>
      <c r="BI10" s="198" t="s">
        <v>329</v>
      </c>
      <c r="BJ10" s="139" t="s">
        <v>488</v>
      </c>
      <c r="BK10" s="198" t="s">
        <v>329</v>
      </c>
      <c r="BL10" s="139" t="s">
        <v>488</v>
      </c>
      <c r="BM10" s="198" t="s">
        <v>329</v>
      </c>
      <c r="BN10" s="139" t="s">
        <v>488</v>
      </c>
      <c r="BO10" s="198" t="s">
        <v>329</v>
      </c>
      <c r="BP10" s="139" t="s">
        <v>488</v>
      </c>
      <c r="BQ10" s="198" t="s">
        <v>329</v>
      </c>
      <c r="BR10" s="139" t="s">
        <v>488</v>
      </c>
      <c r="BS10" s="198" t="s">
        <v>329</v>
      </c>
      <c r="BT10" s="139" t="s">
        <v>488</v>
      </c>
      <c r="BU10" s="198" t="s">
        <v>329</v>
      </c>
      <c r="BV10" s="139" t="s">
        <v>488</v>
      </c>
      <c r="BW10" s="198" t="s">
        <v>329</v>
      </c>
      <c r="BX10" s="139" t="s">
        <v>488</v>
      </c>
      <c r="BY10" s="198" t="s">
        <v>329</v>
      </c>
      <c r="BZ10" s="139" t="s">
        <v>488</v>
      </c>
      <c r="CA10" s="198" t="s">
        <v>329</v>
      </c>
      <c r="CB10" s="139" t="s">
        <v>488</v>
      </c>
      <c r="CC10" s="198" t="s">
        <v>329</v>
      </c>
      <c r="CD10" s="139" t="s">
        <v>488</v>
      </c>
      <c r="CE10" s="198" t="s">
        <v>329</v>
      </c>
      <c r="CF10" s="139" t="s">
        <v>488</v>
      </c>
      <c r="CG10" s="198" t="s">
        <v>329</v>
      </c>
      <c r="CH10" s="139" t="s">
        <v>488</v>
      </c>
      <c r="CI10" s="198" t="s">
        <v>329</v>
      </c>
      <c r="CJ10" s="139" t="s">
        <v>488</v>
      </c>
      <c r="CK10" s="198" t="s">
        <v>329</v>
      </c>
      <c r="CL10" s="139" t="s">
        <v>488</v>
      </c>
      <c r="CM10" s="198" t="s">
        <v>329</v>
      </c>
      <c r="CN10" s="139" t="s">
        <v>488</v>
      </c>
      <c r="CO10" s="198" t="s">
        <v>329</v>
      </c>
      <c r="CP10" s="139" t="s">
        <v>488</v>
      </c>
      <c r="CQ10" s="198" t="s">
        <v>329</v>
      </c>
      <c r="CR10" s="139" t="s">
        <v>488</v>
      </c>
      <c r="CS10" s="198" t="s">
        <v>329</v>
      </c>
      <c r="CT10" s="139" t="s">
        <v>488</v>
      </c>
      <c r="CU10" s="198" t="s">
        <v>329</v>
      </c>
      <c r="CV10" s="139" t="s">
        <v>488</v>
      </c>
      <c r="CW10" s="198" t="s">
        <v>329</v>
      </c>
      <c r="CX10" s="139" t="s">
        <v>488</v>
      </c>
      <c r="CY10" s="198" t="s">
        <v>329</v>
      </c>
      <c r="CZ10" s="139" t="s">
        <v>488</v>
      </c>
      <c r="DA10" s="198" t="s">
        <v>329</v>
      </c>
      <c r="DB10" s="139" t="s">
        <v>488</v>
      </c>
      <c r="DC10" s="198" t="s">
        <v>329</v>
      </c>
      <c r="DD10" s="139" t="s">
        <v>488</v>
      </c>
      <c r="DE10" s="198" t="s">
        <v>329</v>
      </c>
      <c r="DF10" s="139" t="s">
        <v>488</v>
      </c>
      <c r="DG10" s="198" t="s">
        <v>329</v>
      </c>
      <c r="DH10" s="139" t="s">
        <v>488</v>
      </c>
      <c r="DI10" s="198" t="s">
        <v>329</v>
      </c>
      <c r="DJ10" s="139" t="s">
        <v>488</v>
      </c>
      <c r="DK10" s="198" t="s">
        <v>329</v>
      </c>
      <c r="DL10" s="139" t="s">
        <v>488</v>
      </c>
      <c r="DM10" s="198" t="s">
        <v>329</v>
      </c>
      <c r="DN10" s="139" t="s">
        <v>488</v>
      </c>
      <c r="DO10" s="198" t="s">
        <v>329</v>
      </c>
      <c r="DP10" s="139" t="s">
        <v>488</v>
      </c>
      <c r="DQ10" s="198" t="s">
        <v>329</v>
      </c>
      <c r="DR10" s="139" t="s">
        <v>488</v>
      </c>
      <c r="DS10" s="198" t="s">
        <v>329</v>
      </c>
      <c r="DT10" s="139" t="s">
        <v>488</v>
      </c>
      <c r="DU10" s="198" t="s">
        <v>329</v>
      </c>
      <c r="DV10" s="139" t="s">
        <v>488</v>
      </c>
      <c r="DW10" s="198" t="s">
        <v>329</v>
      </c>
      <c r="DX10" s="139" t="s">
        <v>488</v>
      </c>
      <c r="DY10" s="198" t="s">
        <v>329</v>
      </c>
      <c r="DZ10" s="139" t="s">
        <v>488</v>
      </c>
      <c r="EA10" s="198" t="s">
        <v>329</v>
      </c>
      <c r="EB10" s="139" t="s">
        <v>488</v>
      </c>
      <c r="EC10" s="198" t="s">
        <v>329</v>
      </c>
      <c r="ED10" s="139" t="s">
        <v>488</v>
      </c>
      <c r="EE10" s="198" t="s">
        <v>329</v>
      </c>
      <c r="EF10" s="139" t="s">
        <v>488</v>
      </c>
      <c r="EG10" s="198" t="s">
        <v>329</v>
      </c>
      <c r="EH10" s="139" t="s">
        <v>488</v>
      </c>
      <c r="EI10" s="198" t="s">
        <v>329</v>
      </c>
      <c r="EJ10" s="139" t="s">
        <v>488</v>
      </c>
      <c r="EK10" s="198" t="s">
        <v>329</v>
      </c>
      <c r="EL10" s="139" t="s">
        <v>488</v>
      </c>
      <c r="EM10" s="198" t="s">
        <v>329</v>
      </c>
      <c r="EN10" s="139" t="s">
        <v>488</v>
      </c>
      <c r="EO10" s="198" t="s">
        <v>329</v>
      </c>
      <c r="EP10" s="139" t="s">
        <v>488</v>
      </c>
      <c r="EQ10" s="198" t="s">
        <v>329</v>
      </c>
      <c r="ER10" s="139" t="s">
        <v>488</v>
      </c>
      <c r="ES10" s="198" t="s">
        <v>329</v>
      </c>
      <c r="ET10" s="139" t="s">
        <v>488</v>
      </c>
      <c r="EU10" s="198" t="s">
        <v>329</v>
      </c>
      <c r="EV10" s="139" t="s">
        <v>488</v>
      </c>
      <c r="EW10" s="198" t="s">
        <v>329</v>
      </c>
      <c r="EX10" s="139" t="s">
        <v>488</v>
      </c>
      <c r="EY10" s="198" t="s">
        <v>329</v>
      </c>
      <c r="EZ10" s="139" t="s">
        <v>488</v>
      </c>
      <c r="FA10" s="198" t="s">
        <v>329</v>
      </c>
      <c r="FB10" s="139" t="s">
        <v>488</v>
      </c>
      <c r="FC10" s="198" t="s">
        <v>329</v>
      </c>
      <c r="FD10" s="139" t="s">
        <v>488</v>
      </c>
      <c r="FE10" s="198" t="s">
        <v>329</v>
      </c>
      <c r="FF10" s="139" t="s">
        <v>488</v>
      </c>
      <c r="FG10" s="198" t="s">
        <v>329</v>
      </c>
      <c r="FH10" s="139" t="s">
        <v>488</v>
      </c>
      <c r="FI10" s="198" t="s">
        <v>329</v>
      </c>
      <c r="FJ10" s="139" t="s">
        <v>488</v>
      </c>
      <c r="FK10" s="198" t="s">
        <v>329</v>
      </c>
      <c r="FL10" s="200">
        <v>0</v>
      </c>
      <c r="FM10" s="198" t="s">
        <v>329</v>
      </c>
      <c r="FN10" s="139" t="s">
        <v>488</v>
      </c>
      <c r="FO10" s="198" t="s">
        <v>329</v>
      </c>
      <c r="FP10" s="139" t="s">
        <v>488</v>
      </c>
      <c r="FQ10" s="198" t="s">
        <v>329</v>
      </c>
      <c r="FR10" s="200">
        <v>0</v>
      </c>
      <c r="FS10" s="198" t="s">
        <v>329</v>
      </c>
      <c r="FT10" s="140" t="s">
        <v>328</v>
      </c>
    </row>
    <row r="11" spans="1:176" s="50" customFormat="1" ht="26.25" customHeight="1" thickTop="1" thickBot="1">
      <c r="A11" s="107" t="s">
        <v>389</v>
      </c>
      <c r="B11" s="197" t="s">
        <v>488</v>
      </c>
      <c r="C11" s="199" t="s">
        <v>329</v>
      </c>
      <c r="D11" s="197" t="s">
        <v>488</v>
      </c>
      <c r="E11" s="199" t="s">
        <v>329</v>
      </c>
      <c r="F11" s="197" t="s">
        <v>488</v>
      </c>
      <c r="G11" s="199" t="s">
        <v>329</v>
      </c>
      <c r="H11" s="197" t="s">
        <v>488</v>
      </c>
      <c r="I11" s="199" t="s">
        <v>329</v>
      </c>
      <c r="J11" s="197" t="s">
        <v>488</v>
      </c>
      <c r="K11" s="199" t="s">
        <v>329</v>
      </c>
      <c r="L11" s="197" t="s">
        <v>488</v>
      </c>
      <c r="M11" s="199" t="s">
        <v>329</v>
      </c>
      <c r="N11" s="197" t="s">
        <v>488</v>
      </c>
      <c r="O11" s="199" t="s">
        <v>329</v>
      </c>
      <c r="P11" s="197" t="s">
        <v>488</v>
      </c>
      <c r="Q11" s="199" t="s">
        <v>329</v>
      </c>
      <c r="R11" s="197" t="s">
        <v>488</v>
      </c>
      <c r="S11" s="199" t="s">
        <v>329</v>
      </c>
      <c r="T11" s="197" t="s">
        <v>488</v>
      </c>
      <c r="U11" s="199" t="s">
        <v>329</v>
      </c>
      <c r="V11" s="197" t="s">
        <v>488</v>
      </c>
      <c r="W11" s="199" t="s">
        <v>329</v>
      </c>
      <c r="X11" s="197" t="s">
        <v>488</v>
      </c>
      <c r="Y11" s="199" t="s">
        <v>329</v>
      </c>
      <c r="Z11" s="197" t="s">
        <v>488</v>
      </c>
      <c r="AA11" s="199" t="s">
        <v>329</v>
      </c>
      <c r="AB11" s="197" t="s">
        <v>488</v>
      </c>
      <c r="AC11" s="199" t="s">
        <v>329</v>
      </c>
      <c r="AD11" s="197" t="s">
        <v>488</v>
      </c>
      <c r="AE11" s="199" t="s">
        <v>329</v>
      </c>
      <c r="AF11" s="197" t="s">
        <v>488</v>
      </c>
      <c r="AG11" s="199" t="s">
        <v>329</v>
      </c>
      <c r="AH11" s="197" t="s">
        <v>488</v>
      </c>
      <c r="AI11" s="199" t="s">
        <v>329</v>
      </c>
      <c r="AJ11" s="197" t="s">
        <v>488</v>
      </c>
      <c r="AK11" s="199" t="s">
        <v>329</v>
      </c>
      <c r="AL11" s="197" t="s">
        <v>488</v>
      </c>
      <c r="AM11" s="199" t="s">
        <v>329</v>
      </c>
      <c r="AN11" s="197" t="s">
        <v>488</v>
      </c>
      <c r="AO11" s="199" t="s">
        <v>329</v>
      </c>
      <c r="AP11" s="197" t="s">
        <v>488</v>
      </c>
      <c r="AQ11" s="199" t="s">
        <v>329</v>
      </c>
      <c r="AR11" s="197" t="s">
        <v>488</v>
      </c>
      <c r="AS11" s="199" t="s">
        <v>329</v>
      </c>
      <c r="AT11" s="197" t="s">
        <v>488</v>
      </c>
      <c r="AU11" s="199" t="s">
        <v>329</v>
      </c>
      <c r="AV11" s="197" t="s">
        <v>488</v>
      </c>
      <c r="AW11" s="199" t="s">
        <v>329</v>
      </c>
      <c r="AX11" s="197" t="s">
        <v>488</v>
      </c>
      <c r="AY11" s="199" t="s">
        <v>329</v>
      </c>
      <c r="AZ11" s="197" t="s">
        <v>488</v>
      </c>
      <c r="BA11" s="199" t="s">
        <v>329</v>
      </c>
      <c r="BB11" s="197" t="s">
        <v>488</v>
      </c>
      <c r="BC11" s="199" t="s">
        <v>329</v>
      </c>
      <c r="BD11" s="197" t="s">
        <v>488</v>
      </c>
      <c r="BE11" s="199" t="s">
        <v>329</v>
      </c>
      <c r="BF11" s="197" t="s">
        <v>488</v>
      </c>
      <c r="BG11" s="199" t="s">
        <v>329</v>
      </c>
      <c r="BH11" s="197" t="s">
        <v>488</v>
      </c>
      <c r="BI11" s="199" t="s">
        <v>329</v>
      </c>
      <c r="BJ11" s="197" t="s">
        <v>488</v>
      </c>
      <c r="BK11" s="199" t="s">
        <v>329</v>
      </c>
      <c r="BL11" s="197" t="s">
        <v>488</v>
      </c>
      <c r="BM11" s="199" t="s">
        <v>329</v>
      </c>
      <c r="BN11" s="197" t="s">
        <v>488</v>
      </c>
      <c r="BO11" s="199" t="s">
        <v>329</v>
      </c>
      <c r="BP11" s="197" t="s">
        <v>488</v>
      </c>
      <c r="BQ11" s="199" t="s">
        <v>329</v>
      </c>
      <c r="BR11" s="197" t="s">
        <v>488</v>
      </c>
      <c r="BS11" s="199" t="s">
        <v>329</v>
      </c>
      <c r="BT11" s="197" t="s">
        <v>488</v>
      </c>
      <c r="BU11" s="199" t="s">
        <v>329</v>
      </c>
      <c r="BV11" s="197" t="s">
        <v>488</v>
      </c>
      <c r="BW11" s="199" t="s">
        <v>329</v>
      </c>
      <c r="BX11" s="197" t="s">
        <v>488</v>
      </c>
      <c r="BY11" s="199" t="s">
        <v>329</v>
      </c>
      <c r="BZ11" s="197" t="s">
        <v>488</v>
      </c>
      <c r="CA11" s="199" t="s">
        <v>329</v>
      </c>
      <c r="CB11" s="197" t="s">
        <v>488</v>
      </c>
      <c r="CC11" s="199" t="s">
        <v>329</v>
      </c>
      <c r="CD11" s="197" t="s">
        <v>488</v>
      </c>
      <c r="CE11" s="199" t="s">
        <v>329</v>
      </c>
      <c r="CF11" s="197" t="s">
        <v>488</v>
      </c>
      <c r="CG11" s="199" t="s">
        <v>329</v>
      </c>
      <c r="CH11" s="197" t="s">
        <v>488</v>
      </c>
      <c r="CI11" s="199" t="s">
        <v>329</v>
      </c>
      <c r="CJ11" s="197" t="s">
        <v>488</v>
      </c>
      <c r="CK11" s="199" t="s">
        <v>329</v>
      </c>
      <c r="CL11" s="197" t="s">
        <v>488</v>
      </c>
      <c r="CM11" s="199" t="s">
        <v>329</v>
      </c>
      <c r="CN11" s="197" t="s">
        <v>488</v>
      </c>
      <c r="CO11" s="199" t="s">
        <v>329</v>
      </c>
      <c r="CP11" s="197" t="s">
        <v>488</v>
      </c>
      <c r="CQ11" s="199" t="s">
        <v>329</v>
      </c>
      <c r="CR11" s="197" t="s">
        <v>488</v>
      </c>
      <c r="CS11" s="199" t="s">
        <v>329</v>
      </c>
      <c r="CT11" s="197" t="s">
        <v>488</v>
      </c>
      <c r="CU11" s="199" t="s">
        <v>329</v>
      </c>
      <c r="CV11" s="197" t="s">
        <v>488</v>
      </c>
      <c r="CW11" s="199" t="s">
        <v>329</v>
      </c>
      <c r="CX11" s="197" t="s">
        <v>488</v>
      </c>
      <c r="CY11" s="199" t="s">
        <v>329</v>
      </c>
      <c r="CZ11" s="197" t="s">
        <v>488</v>
      </c>
      <c r="DA11" s="199" t="s">
        <v>329</v>
      </c>
      <c r="DB11" s="197" t="s">
        <v>488</v>
      </c>
      <c r="DC11" s="199" t="s">
        <v>329</v>
      </c>
      <c r="DD11" s="197" t="s">
        <v>488</v>
      </c>
      <c r="DE11" s="199" t="s">
        <v>329</v>
      </c>
      <c r="DF11" s="197" t="s">
        <v>488</v>
      </c>
      <c r="DG11" s="199" t="s">
        <v>329</v>
      </c>
      <c r="DH11" s="197" t="s">
        <v>488</v>
      </c>
      <c r="DI11" s="199" t="s">
        <v>329</v>
      </c>
      <c r="DJ11" s="197" t="s">
        <v>488</v>
      </c>
      <c r="DK11" s="199" t="s">
        <v>329</v>
      </c>
      <c r="DL11" s="197" t="s">
        <v>488</v>
      </c>
      <c r="DM11" s="199" t="s">
        <v>329</v>
      </c>
      <c r="DN11" s="197" t="s">
        <v>488</v>
      </c>
      <c r="DO11" s="199" t="s">
        <v>329</v>
      </c>
      <c r="DP11" s="197" t="s">
        <v>488</v>
      </c>
      <c r="DQ11" s="199" t="s">
        <v>329</v>
      </c>
      <c r="DR11" s="197" t="s">
        <v>488</v>
      </c>
      <c r="DS11" s="199" t="s">
        <v>329</v>
      </c>
      <c r="DT11" s="197" t="s">
        <v>488</v>
      </c>
      <c r="DU11" s="199" t="s">
        <v>329</v>
      </c>
      <c r="DV11" s="197" t="s">
        <v>488</v>
      </c>
      <c r="DW11" s="199" t="s">
        <v>329</v>
      </c>
      <c r="DX11" s="197" t="s">
        <v>488</v>
      </c>
      <c r="DY11" s="199" t="s">
        <v>329</v>
      </c>
      <c r="DZ11" s="197" t="s">
        <v>488</v>
      </c>
      <c r="EA11" s="199" t="s">
        <v>329</v>
      </c>
      <c r="EB11" s="197" t="s">
        <v>488</v>
      </c>
      <c r="EC11" s="199" t="s">
        <v>329</v>
      </c>
      <c r="ED11" s="197" t="s">
        <v>488</v>
      </c>
      <c r="EE11" s="199" t="s">
        <v>329</v>
      </c>
      <c r="EF11" s="197" t="s">
        <v>488</v>
      </c>
      <c r="EG11" s="199" t="s">
        <v>329</v>
      </c>
      <c r="EH11" s="197" t="s">
        <v>488</v>
      </c>
      <c r="EI11" s="199" t="s">
        <v>329</v>
      </c>
      <c r="EJ11" s="197" t="s">
        <v>488</v>
      </c>
      <c r="EK11" s="199" t="s">
        <v>329</v>
      </c>
      <c r="EL11" s="197" t="s">
        <v>488</v>
      </c>
      <c r="EM11" s="199" t="s">
        <v>329</v>
      </c>
      <c r="EN11" s="197" t="s">
        <v>488</v>
      </c>
      <c r="EO11" s="199" t="s">
        <v>329</v>
      </c>
      <c r="EP11" s="197" t="s">
        <v>488</v>
      </c>
      <c r="EQ11" s="199" t="s">
        <v>329</v>
      </c>
      <c r="ER11" s="197" t="s">
        <v>488</v>
      </c>
      <c r="ES11" s="199" t="s">
        <v>329</v>
      </c>
      <c r="ET11" s="197" t="s">
        <v>488</v>
      </c>
      <c r="EU11" s="199" t="s">
        <v>329</v>
      </c>
      <c r="EV11" s="197" t="s">
        <v>488</v>
      </c>
      <c r="EW11" s="199" t="s">
        <v>329</v>
      </c>
      <c r="EX11" s="197" t="s">
        <v>488</v>
      </c>
      <c r="EY11" s="199" t="s">
        <v>329</v>
      </c>
      <c r="EZ11" s="197" t="s">
        <v>488</v>
      </c>
      <c r="FA11" s="199" t="s">
        <v>329</v>
      </c>
      <c r="FB11" s="197" t="s">
        <v>488</v>
      </c>
      <c r="FC11" s="199" t="s">
        <v>329</v>
      </c>
      <c r="FD11" s="197" t="s">
        <v>488</v>
      </c>
      <c r="FE11" s="199" t="s">
        <v>329</v>
      </c>
      <c r="FF11" s="197" t="s">
        <v>488</v>
      </c>
      <c r="FG11" s="199" t="s">
        <v>329</v>
      </c>
      <c r="FH11" s="197" t="s">
        <v>488</v>
      </c>
      <c r="FI11" s="199" t="s">
        <v>329</v>
      </c>
      <c r="FJ11" s="197" t="s">
        <v>488</v>
      </c>
      <c r="FK11" s="199" t="s">
        <v>329</v>
      </c>
      <c r="FL11" s="189">
        <v>0</v>
      </c>
      <c r="FM11" s="199" t="s">
        <v>329</v>
      </c>
      <c r="FN11" s="197" t="s">
        <v>488</v>
      </c>
      <c r="FO11" s="199" t="s">
        <v>329</v>
      </c>
      <c r="FP11" s="197" t="s">
        <v>488</v>
      </c>
      <c r="FQ11" s="199" t="s">
        <v>329</v>
      </c>
      <c r="FR11" s="189">
        <v>0</v>
      </c>
      <c r="FS11" s="199" t="s">
        <v>329</v>
      </c>
      <c r="FT11" s="141" t="s">
        <v>330</v>
      </c>
    </row>
    <row r="12" spans="1:176" s="50" customFormat="1" ht="26.25" customHeight="1" thickBot="1">
      <c r="A12" s="107" t="s">
        <v>390</v>
      </c>
      <c r="B12" s="138" t="s">
        <v>488</v>
      </c>
      <c r="C12" s="199" t="s">
        <v>329</v>
      </c>
      <c r="D12" s="138" t="s">
        <v>488</v>
      </c>
      <c r="E12" s="199" t="s">
        <v>329</v>
      </c>
      <c r="F12" s="138" t="s">
        <v>488</v>
      </c>
      <c r="G12" s="199" t="s">
        <v>329</v>
      </c>
      <c r="H12" s="138" t="s">
        <v>488</v>
      </c>
      <c r="I12" s="199" t="s">
        <v>329</v>
      </c>
      <c r="J12" s="138" t="s">
        <v>488</v>
      </c>
      <c r="K12" s="199" t="s">
        <v>329</v>
      </c>
      <c r="L12" s="138" t="s">
        <v>488</v>
      </c>
      <c r="M12" s="199" t="s">
        <v>329</v>
      </c>
      <c r="N12" s="138" t="s">
        <v>488</v>
      </c>
      <c r="O12" s="199" t="s">
        <v>329</v>
      </c>
      <c r="P12" s="138" t="s">
        <v>488</v>
      </c>
      <c r="Q12" s="199" t="s">
        <v>329</v>
      </c>
      <c r="R12" s="138" t="s">
        <v>488</v>
      </c>
      <c r="S12" s="199" t="s">
        <v>329</v>
      </c>
      <c r="T12" s="138" t="s">
        <v>488</v>
      </c>
      <c r="U12" s="199" t="s">
        <v>329</v>
      </c>
      <c r="V12" s="138" t="s">
        <v>488</v>
      </c>
      <c r="W12" s="199" t="s">
        <v>329</v>
      </c>
      <c r="X12" s="138" t="s">
        <v>488</v>
      </c>
      <c r="Y12" s="199" t="s">
        <v>329</v>
      </c>
      <c r="Z12" s="138" t="s">
        <v>488</v>
      </c>
      <c r="AA12" s="199" t="s">
        <v>329</v>
      </c>
      <c r="AB12" s="138" t="s">
        <v>488</v>
      </c>
      <c r="AC12" s="199" t="s">
        <v>329</v>
      </c>
      <c r="AD12" s="138" t="s">
        <v>488</v>
      </c>
      <c r="AE12" s="199" t="s">
        <v>329</v>
      </c>
      <c r="AF12" s="138" t="s">
        <v>488</v>
      </c>
      <c r="AG12" s="199" t="s">
        <v>329</v>
      </c>
      <c r="AH12" s="138" t="s">
        <v>488</v>
      </c>
      <c r="AI12" s="199" t="s">
        <v>329</v>
      </c>
      <c r="AJ12" s="138" t="s">
        <v>488</v>
      </c>
      <c r="AK12" s="199" t="s">
        <v>329</v>
      </c>
      <c r="AL12" s="138" t="s">
        <v>488</v>
      </c>
      <c r="AM12" s="199" t="s">
        <v>329</v>
      </c>
      <c r="AN12" s="138" t="s">
        <v>488</v>
      </c>
      <c r="AO12" s="199" t="s">
        <v>329</v>
      </c>
      <c r="AP12" s="138" t="s">
        <v>488</v>
      </c>
      <c r="AQ12" s="199" t="s">
        <v>329</v>
      </c>
      <c r="AR12" s="138" t="s">
        <v>488</v>
      </c>
      <c r="AS12" s="199" t="s">
        <v>329</v>
      </c>
      <c r="AT12" s="138" t="s">
        <v>488</v>
      </c>
      <c r="AU12" s="199" t="s">
        <v>329</v>
      </c>
      <c r="AV12" s="138" t="s">
        <v>488</v>
      </c>
      <c r="AW12" s="199" t="s">
        <v>329</v>
      </c>
      <c r="AX12" s="138" t="s">
        <v>488</v>
      </c>
      <c r="AY12" s="199" t="s">
        <v>329</v>
      </c>
      <c r="AZ12" s="138" t="s">
        <v>488</v>
      </c>
      <c r="BA12" s="199" t="s">
        <v>329</v>
      </c>
      <c r="BB12" s="138" t="s">
        <v>488</v>
      </c>
      <c r="BC12" s="199" t="s">
        <v>329</v>
      </c>
      <c r="BD12" s="138" t="s">
        <v>488</v>
      </c>
      <c r="BE12" s="199" t="s">
        <v>329</v>
      </c>
      <c r="BF12" s="138" t="s">
        <v>488</v>
      </c>
      <c r="BG12" s="199" t="s">
        <v>329</v>
      </c>
      <c r="BH12" s="138" t="s">
        <v>488</v>
      </c>
      <c r="BI12" s="199" t="s">
        <v>329</v>
      </c>
      <c r="BJ12" s="138" t="s">
        <v>488</v>
      </c>
      <c r="BK12" s="199" t="s">
        <v>329</v>
      </c>
      <c r="BL12" s="138" t="s">
        <v>488</v>
      </c>
      <c r="BM12" s="199" t="s">
        <v>329</v>
      </c>
      <c r="BN12" s="138" t="s">
        <v>488</v>
      </c>
      <c r="BO12" s="199" t="s">
        <v>329</v>
      </c>
      <c r="BP12" s="138" t="s">
        <v>488</v>
      </c>
      <c r="BQ12" s="199" t="s">
        <v>329</v>
      </c>
      <c r="BR12" s="138" t="s">
        <v>488</v>
      </c>
      <c r="BS12" s="199" t="s">
        <v>329</v>
      </c>
      <c r="BT12" s="138" t="s">
        <v>488</v>
      </c>
      <c r="BU12" s="199" t="s">
        <v>329</v>
      </c>
      <c r="BV12" s="138" t="s">
        <v>488</v>
      </c>
      <c r="BW12" s="199" t="s">
        <v>329</v>
      </c>
      <c r="BX12" s="138" t="s">
        <v>488</v>
      </c>
      <c r="BY12" s="199" t="s">
        <v>329</v>
      </c>
      <c r="BZ12" s="138" t="s">
        <v>488</v>
      </c>
      <c r="CA12" s="199" t="s">
        <v>329</v>
      </c>
      <c r="CB12" s="138" t="s">
        <v>488</v>
      </c>
      <c r="CC12" s="199" t="s">
        <v>329</v>
      </c>
      <c r="CD12" s="138" t="s">
        <v>488</v>
      </c>
      <c r="CE12" s="199" t="s">
        <v>329</v>
      </c>
      <c r="CF12" s="138" t="s">
        <v>488</v>
      </c>
      <c r="CG12" s="199" t="s">
        <v>329</v>
      </c>
      <c r="CH12" s="138" t="s">
        <v>488</v>
      </c>
      <c r="CI12" s="199" t="s">
        <v>329</v>
      </c>
      <c r="CJ12" s="138" t="s">
        <v>488</v>
      </c>
      <c r="CK12" s="199" t="s">
        <v>329</v>
      </c>
      <c r="CL12" s="138" t="s">
        <v>488</v>
      </c>
      <c r="CM12" s="199" t="s">
        <v>329</v>
      </c>
      <c r="CN12" s="138" t="s">
        <v>488</v>
      </c>
      <c r="CO12" s="199" t="s">
        <v>329</v>
      </c>
      <c r="CP12" s="138" t="s">
        <v>488</v>
      </c>
      <c r="CQ12" s="199" t="s">
        <v>329</v>
      </c>
      <c r="CR12" s="138" t="s">
        <v>488</v>
      </c>
      <c r="CS12" s="199" t="s">
        <v>329</v>
      </c>
      <c r="CT12" s="138" t="s">
        <v>488</v>
      </c>
      <c r="CU12" s="199" t="s">
        <v>329</v>
      </c>
      <c r="CV12" s="138" t="s">
        <v>488</v>
      </c>
      <c r="CW12" s="199" t="s">
        <v>329</v>
      </c>
      <c r="CX12" s="138" t="s">
        <v>488</v>
      </c>
      <c r="CY12" s="199" t="s">
        <v>329</v>
      </c>
      <c r="CZ12" s="138" t="s">
        <v>488</v>
      </c>
      <c r="DA12" s="199" t="s">
        <v>329</v>
      </c>
      <c r="DB12" s="138" t="s">
        <v>488</v>
      </c>
      <c r="DC12" s="199" t="s">
        <v>329</v>
      </c>
      <c r="DD12" s="138" t="s">
        <v>488</v>
      </c>
      <c r="DE12" s="199" t="s">
        <v>329</v>
      </c>
      <c r="DF12" s="138" t="s">
        <v>488</v>
      </c>
      <c r="DG12" s="199" t="s">
        <v>329</v>
      </c>
      <c r="DH12" s="138" t="s">
        <v>488</v>
      </c>
      <c r="DI12" s="199" t="s">
        <v>329</v>
      </c>
      <c r="DJ12" s="138" t="s">
        <v>488</v>
      </c>
      <c r="DK12" s="199" t="s">
        <v>329</v>
      </c>
      <c r="DL12" s="138" t="s">
        <v>488</v>
      </c>
      <c r="DM12" s="199" t="s">
        <v>329</v>
      </c>
      <c r="DN12" s="138" t="s">
        <v>488</v>
      </c>
      <c r="DO12" s="199" t="s">
        <v>329</v>
      </c>
      <c r="DP12" s="138" t="s">
        <v>488</v>
      </c>
      <c r="DQ12" s="199" t="s">
        <v>329</v>
      </c>
      <c r="DR12" s="138" t="s">
        <v>488</v>
      </c>
      <c r="DS12" s="199" t="s">
        <v>329</v>
      </c>
      <c r="DT12" s="138" t="s">
        <v>488</v>
      </c>
      <c r="DU12" s="199" t="s">
        <v>329</v>
      </c>
      <c r="DV12" s="138" t="s">
        <v>488</v>
      </c>
      <c r="DW12" s="199" t="s">
        <v>329</v>
      </c>
      <c r="DX12" s="138" t="s">
        <v>488</v>
      </c>
      <c r="DY12" s="199" t="s">
        <v>329</v>
      </c>
      <c r="DZ12" s="138" t="s">
        <v>488</v>
      </c>
      <c r="EA12" s="199" t="s">
        <v>329</v>
      </c>
      <c r="EB12" s="138" t="s">
        <v>488</v>
      </c>
      <c r="EC12" s="199" t="s">
        <v>329</v>
      </c>
      <c r="ED12" s="138" t="s">
        <v>488</v>
      </c>
      <c r="EE12" s="199" t="s">
        <v>329</v>
      </c>
      <c r="EF12" s="138" t="s">
        <v>488</v>
      </c>
      <c r="EG12" s="199" t="s">
        <v>329</v>
      </c>
      <c r="EH12" s="138" t="s">
        <v>488</v>
      </c>
      <c r="EI12" s="199" t="s">
        <v>329</v>
      </c>
      <c r="EJ12" s="138" t="s">
        <v>488</v>
      </c>
      <c r="EK12" s="199" t="s">
        <v>329</v>
      </c>
      <c r="EL12" s="138" t="s">
        <v>488</v>
      </c>
      <c r="EM12" s="199" t="s">
        <v>329</v>
      </c>
      <c r="EN12" s="138" t="s">
        <v>488</v>
      </c>
      <c r="EO12" s="199" t="s">
        <v>329</v>
      </c>
      <c r="EP12" s="138" t="s">
        <v>488</v>
      </c>
      <c r="EQ12" s="199" t="s">
        <v>329</v>
      </c>
      <c r="ER12" s="138" t="s">
        <v>488</v>
      </c>
      <c r="ES12" s="199" t="s">
        <v>329</v>
      </c>
      <c r="ET12" s="138" t="s">
        <v>488</v>
      </c>
      <c r="EU12" s="199" t="s">
        <v>329</v>
      </c>
      <c r="EV12" s="138" t="s">
        <v>488</v>
      </c>
      <c r="EW12" s="199" t="s">
        <v>329</v>
      </c>
      <c r="EX12" s="138" t="s">
        <v>488</v>
      </c>
      <c r="EY12" s="199" t="s">
        <v>329</v>
      </c>
      <c r="EZ12" s="138" t="s">
        <v>488</v>
      </c>
      <c r="FA12" s="199" t="s">
        <v>329</v>
      </c>
      <c r="FB12" s="138" t="s">
        <v>488</v>
      </c>
      <c r="FC12" s="199" t="s">
        <v>329</v>
      </c>
      <c r="FD12" s="138" t="s">
        <v>488</v>
      </c>
      <c r="FE12" s="199" t="s">
        <v>329</v>
      </c>
      <c r="FF12" s="138" t="s">
        <v>488</v>
      </c>
      <c r="FG12" s="199" t="s">
        <v>329</v>
      </c>
      <c r="FH12" s="138" t="s">
        <v>488</v>
      </c>
      <c r="FI12" s="199" t="s">
        <v>329</v>
      </c>
      <c r="FJ12" s="138" t="s">
        <v>488</v>
      </c>
      <c r="FK12" s="199" t="s">
        <v>329</v>
      </c>
      <c r="FL12" s="189">
        <v>0</v>
      </c>
      <c r="FM12" s="199" t="s">
        <v>329</v>
      </c>
      <c r="FN12" s="138" t="s">
        <v>488</v>
      </c>
      <c r="FO12" s="199" t="s">
        <v>329</v>
      </c>
      <c r="FP12" s="138" t="s">
        <v>488</v>
      </c>
      <c r="FQ12" s="199" t="s">
        <v>329</v>
      </c>
      <c r="FR12" s="189">
        <v>0</v>
      </c>
      <c r="FS12" s="199" t="s">
        <v>329</v>
      </c>
      <c r="FT12" s="141" t="s">
        <v>331</v>
      </c>
    </row>
    <row r="13" spans="1:176" s="50" customFormat="1" ht="26.25" customHeight="1" thickBot="1">
      <c r="A13" s="107" t="s">
        <v>391</v>
      </c>
      <c r="B13" s="138" t="s">
        <v>488</v>
      </c>
      <c r="C13" s="199" t="s">
        <v>329</v>
      </c>
      <c r="D13" s="138" t="s">
        <v>488</v>
      </c>
      <c r="E13" s="199" t="s">
        <v>329</v>
      </c>
      <c r="F13" s="138" t="s">
        <v>488</v>
      </c>
      <c r="G13" s="199" t="s">
        <v>329</v>
      </c>
      <c r="H13" s="138" t="s">
        <v>488</v>
      </c>
      <c r="I13" s="199" t="s">
        <v>329</v>
      </c>
      <c r="J13" s="138" t="s">
        <v>488</v>
      </c>
      <c r="K13" s="199" t="s">
        <v>329</v>
      </c>
      <c r="L13" s="138" t="s">
        <v>488</v>
      </c>
      <c r="M13" s="199" t="s">
        <v>329</v>
      </c>
      <c r="N13" s="138" t="s">
        <v>488</v>
      </c>
      <c r="O13" s="199" t="s">
        <v>329</v>
      </c>
      <c r="P13" s="138" t="s">
        <v>488</v>
      </c>
      <c r="Q13" s="199" t="s">
        <v>329</v>
      </c>
      <c r="R13" s="138" t="s">
        <v>488</v>
      </c>
      <c r="S13" s="199" t="s">
        <v>329</v>
      </c>
      <c r="T13" s="138" t="s">
        <v>488</v>
      </c>
      <c r="U13" s="199" t="s">
        <v>329</v>
      </c>
      <c r="V13" s="138" t="s">
        <v>488</v>
      </c>
      <c r="W13" s="199" t="s">
        <v>329</v>
      </c>
      <c r="X13" s="138" t="s">
        <v>488</v>
      </c>
      <c r="Y13" s="199" t="s">
        <v>329</v>
      </c>
      <c r="Z13" s="138" t="s">
        <v>488</v>
      </c>
      <c r="AA13" s="199" t="s">
        <v>329</v>
      </c>
      <c r="AB13" s="138" t="s">
        <v>488</v>
      </c>
      <c r="AC13" s="199" t="s">
        <v>329</v>
      </c>
      <c r="AD13" s="138" t="s">
        <v>488</v>
      </c>
      <c r="AE13" s="199" t="s">
        <v>329</v>
      </c>
      <c r="AF13" s="138" t="s">
        <v>488</v>
      </c>
      <c r="AG13" s="199" t="s">
        <v>329</v>
      </c>
      <c r="AH13" s="138" t="s">
        <v>488</v>
      </c>
      <c r="AI13" s="199" t="s">
        <v>329</v>
      </c>
      <c r="AJ13" s="138" t="s">
        <v>488</v>
      </c>
      <c r="AK13" s="199" t="s">
        <v>329</v>
      </c>
      <c r="AL13" s="138" t="s">
        <v>488</v>
      </c>
      <c r="AM13" s="199" t="s">
        <v>329</v>
      </c>
      <c r="AN13" s="138" t="s">
        <v>488</v>
      </c>
      <c r="AO13" s="199" t="s">
        <v>329</v>
      </c>
      <c r="AP13" s="138" t="s">
        <v>488</v>
      </c>
      <c r="AQ13" s="199" t="s">
        <v>329</v>
      </c>
      <c r="AR13" s="138" t="s">
        <v>488</v>
      </c>
      <c r="AS13" s="199" t="s">
        <v>329</v>
      </c>
      <c r="AT13" s="138" t="s">
        <v>488</v>
      </c>
      <c r="AU13" s="199" t="s">
        <v>329</v>
      </c>
      <c r="AV13" s="138" t="s">
        <v>488</v>
      </c>
      <c r="AW13" s="199" t="s">
        <v>329</v>
      </c>
      <c r="AX13" s="138" t="s">
        <v>488</v>
      </c>
      <c r="AY13" s="199" t="s">
        <v>329</v>
      </c>
      <c r="AZ13" s="138" t="s">
        <v>488</v>
      </c>
      <c r="BA13" s="199" t="s">
        <v>329</v>
      </c>
      <c r="BB13" s="138" t="s">
        <v>488</v>
      </c>
      <c r="BC13" s="199" t="s">
        <v>329</v>
      </c>
      <c r="BD13" s="138" t="s">
        <v>488</v>
      </c>
      <c r="BE13" s="199" t="s">
        <v>329</v>
      </c>
      <c r="BF13" s="138" t="s">
        <v>488</v>
      </c>
      <c r="BG13" s="199" t="s">
        <v>329</v>
      </c>
      <c r="BH13" s="138" t="s">
        <v>488</v>
      </c>
      <c r="BI13" s="199" t="s">
        <v>329</v>
      </c>
      <c r="BJ13" s="138" t="s">
        <v>488</v>
      </c>
      <c r="BK13" s="199" t="s">
        <v>329</v>
      </c>
      <c r="BL13" s="138" t="s">
        <v>488</v>
      </c>
      <c r="BM13" s="199" t="s">
        <v>329</v>
      </c>
      <c r="BN13" s="138" t="s">
        <v>488</v>
      </c>
      <c r="BO13" s="199" t="s">
        <v>329</v>
      </c>
      <c r="BP13" s="138" t="s">
        <v>488</v>
      </c>
      <c r="BQ13" s="199" t="s">
        <v>329</v>
      </c>
      <c r="BR13" s="138" t="s">
        <v>488</v>
      </c>
      <c r="BS13" s="199" t="s">
        <v>329</v>
      </c>
      <c r="BT13" s="138" t="s">
        <v>488</v>
      </c>
      <c r="BU13" s="199" t="s">
        <v>329</v>
      </c>
      <c r="BV13" s="138" t="s">
        <v>488</v>
      </c>
      <c r="BW13" s="199" t="s">
        <v>329</v>
      </c>
      <c r="BX13" s="138" t="s">
        <v>488</v>
      </c>
      <c r="BY13" s="199" t="s">
        <v>329</v>
      </c>
      <c r="BZ13" s="138" t="s">
        <v>488</v>
      </c>
      <c r="CA13" s="199" t="s">
        <v>329</v>
      </c>
      <c r="CB13" s="138" t="s">
        <v>488</v>
      </c>
      <c r="CC13" s="199" t="s">
        <v>329</v>
      </c>
      <c r="CD13" s="138" t="s">
        <v>488</v>
      </c>
      <c r="CE13" s="199" t="s">
        <v>329</v>
      </c>
      <c r="CF13" s="138" t="s">
        <v>488</v>
      </c>
      <c r="CG13" s="199" t="s">
        <v>329</v>
      </c>
      <c r="CH13" s="138" t="s">
        <v>488</v>
      </c>
      <c r="CI13" s="199" t="s">
        <v>329</v>
      </c>
      <c r="CJ13" s="138" t="s">
        <v>488</v>
      </c>
      <c r="CK13" s="199" t="s">
        <v>329</v>
      </c>
      <c r="CL13" s="138" t="s">
        <v>488</v>
      </c>
      <c r="CM13" s="199" t="s">
        <v>329</v>
      </c>
      <c r="CN13" s="138" t="s">
        <v>488</v>
      </c>
      <c r="CO13" s="199" t="s">
        <v>329</v>
      </c>
      <c r="CP13" s="138" t="s">
        <v>488</v>
      </c>
      <c r="CQ13" s="199" t="s">
        <v>329</v>
      </c>
      <c r="CR13" s="138" t="s">
        <v>488</v>
      </c>
      <c r="CS13" s="199" t="s">
        <v>329</v>
      </c>
      <c r="CT13" s="138" t="s">
        <v>488</v>
      </c>
      <c r="CU13" s="199" t="s">
        <v>329</v>
      </c>
      <c r="CV13" s="138" t="s">
        <v>488</v>
      </c>
      <c r="CW13" s="199" t="s">
        <v>329</v>
      </c>
      <c r="CX13" s="138" t="s">
        <v>488</v>
      </c>
      <c r="CY13" s="199" t="s">
        <v>329</v>
      </c>
      <c r="CZ13" s="138" t="s">
        <v>488</v>
      </c>
      <c r="DA13" s="199" t="s">
        <v>329</v>
      </c>
      <c r="DB13" s="138" t="s">
        <v>488</v>
      </c>
      <c r="DC13" s="199" t="s">
        <v>329</v>
      </c>
      <c r="DD13" s="138" t="s">
        <v>488</v>
      </c>
      <c r="DE13" s="199" t="s">
        <v>329</v>
      </c>
      <c r="DF13" s="138" t="s">
        <v>488</v>
      </c>
      <c r="DG13" s="199" t="s">
        <v>329</v>
      </c>
      <c r="DH13" s="138" t="s">
        <v>488</v>
      </c>
      <c r="DI13" s="199" t="s">
        <v>329</v>
      </c>
      <c r="DJ13" s="138" t="s">
        <v>488</v>
      </c>
      <c r="DK13" s="199" t="s">
        <v>329</v>
      </c>
      <c r="DL13" s="138" t="s">
        <v>488</v>
      </c>
      <c r="DM13" s="199" t="s">
        <v>329</v>
      </c>
      <c r="DN13" s="138" t="s">
        <v>488</v>
      </c>
      <c r="DO13" s="199" t="s">
        <v>329</v>
      </c>
      <c r="DP13" s="138" t="s">
        <v>488</v>
      </c>
      <c r="DQ13" s="199" t="s">
        <v>329</v>
      </c>
      <c r="DR13" s="138" t="s">
        <v>488</v>
      </c>
      <c r="DS13" s="199" t="s">
        <v>329</v>
      </c>
      <c r="DT13" s="138" t="s">
        <v>488</v>
      </c>
      <c r="DU13" s="199" t="s">
        <v>329</v>
      </c>
      <c r="DV13" s="138" t="s">
        <v>488</v>
      </c>
      <c r="DW13" s="199" t="s">
        <v>329</v>
      </c>
      <c r="DX13" s="138" t="s">
        <v>488</v>
      </c>
      <c r="DY13" s="199" t="s">
        <v>329</v>
      </c>
      <c r="DZ13" s="138" t="s">
        <v>488</v>
      </c>
      <c r="EA13" s="199" t="s">
        <v>329</v>
      </c>
      <c r="EB13" s="138" t="s">
        <v>488</v>
      </c>
      <c r="EC13" s="199" t="s">
        <v>329</v>
      </c>
      <c r="ED13" s="138" t="s">
        <v>488</v>
      </c>
      <c r="EE13" s="199" t="s">
        <v>329</v>
      </c>
      <c r="EF13" s="138" t="s">
        <v>488</v>
      </c>
      <c r="EG13" s="199" t="s">
        <v>329</v>
      </c>
      <c r="EH13" s="138" t="s">
        <v>488</v>
      </c>
      <c r="EI13" s="199" t="s">
        <v>329</v>
      </c>
      <c r="EJ13" s="138" t="s">
        <v>488</v>
      </c>
      <c r="EK13" s="199" t="s">
        <v>329</v>
      </c>
      <c r="EL13" s="138" t="s">
        <v>488</v>
      </c>
      <c r="EM13" s="199" t="s">
        <v>329</v>
      </c>
      <c r="EN13" s="138" t="s">
        <v>488</v>
      </c>
      <c r="EO13" s="199" t="s">
        <v>329</v>
      </c>
      <c r="EP13" s="138" t="s">
        <v>488</v>
      </c>
      <c r="EQ13" s="199" t="s">
        <v>329</v>
      </c>
      <c r="ER13" s="138" t="s">
        <v>488</v>
      </c>
      <c r="ES13" s="199" t="s">
        <v>329</v>
      </c>
      <c r="ET13" s="138" t="s">
        <v>488</v>
      </c>
      <c r="EU13" s="199" t="s">
        <v>329</v>
      </c>
      <c r="EV13" s="138" t="s">
        <v>488</v>
      </c>
      <c r="EW13" s="199" t="s">
        <v>329</v>
      </c>
      <c r="EX13" s="138" t="s">
        <v>488</v>
      </c>
      <c r="EY13" s="199" t="s">
        <v>329</v>
      </c>
      <c r="EZ13" s="138" t="s">
        <v>488</v>
      </c>
      <c r="FA13" s="199" t="s">
        <v>329</v>
      </c>
      <c r="FB13" s="138" t="s">
        <v>488</v>
      </c>
      <c r="FC13" s="199" t="s">
        <v>329</v>
      </c>
      <c r="FD13" s="138" t="s">
        <v>488</v>
      </c>
      <c r="FE13" s="199" t="s">
        <v>329</v>
      </c>
      <c r="FF13" s="138" t="s">
        <v>488</v>
      </c>
      <c r="FG13" s="199" t="s">
        <v>329</v>
      </c>
      <c r="FH13" s="138" t="s">
        <v>488</v>
      </c>
      <c r="FI13" s="199" t="s">
        <v>329</v>
      </c>
      <c r="FJ13" s="138" t="s">
        <v>488</v>
      </c>
      <c r="FK13" s="199" t="s">
        <v>329</v>
      </c>
      <c r="FL13" s="189">
        <v>0</v>
      </c>
      <c r="FM13" s="199" t="s">
        <v>329</v>
      </c>
      <c r="FN13" s="138" t="s">
        <v>488</v>
      </c>
      <c r="FO13" s="199" t="s">
        <v>329</v>
      </c>
      <c r="FP13" s="138" t="s">
        <v>488</v>
      </c>
      <c r="FQ13" s="199" t="s">
        <v>329</v>
      </c>
      <c r="FR13" s="189">
        <v>0</v>
      </c>
      <c r="FS13" s="199" t="s">
        <v>329</v>
      </c>
      <c r="FT13" s="142" t="s">
        <v>332</v>
      </c>
    </row>
    <row r="14" spans="1:176" s="50" customFormat="1" ht="26.25" customHeight="1" thickBot="1">
      <c r="A14" s="107" t="s">
        <v>392</v>
      </c>
      <c r="B14" s="138" t="s">
        <v>488</v>
      </c>
      <c r="C14" s="199" t="s">
        <v>329</v>
      </c>
      <c r="D14" s="138" t="s">
        <v>488</v>
      </c>
      <c r="E14" s="199" t="s">
        <v>329</v>
      </c>
      <c r="F14" s="138" t="s">
        <v>488</v>
      </c>
      <c r="G14" s="199" t="s">
        <v>329</v>
      </c>
      <c r="H14" s="138" t="s">
        <v>488</v>
      </c>
      <c r="I14" s="199" t="s">
        <v>329</v>
      </c>
      <c r="J14" s="138" t="s">
        <v>488</v>
      </c>
      <c r="K14" s="199" t="s">
        <v>329</v>
      </c>
      <c r="L14" s="138" t="s">
        <v>488</v>
      </c>
      <c r="M14" s="199" t="s">
        <v>329</v>
      </c>
      <c r="N14" s="138" t="s">
        <v>488</v>
      </c>
      <c r="O14" s="199" t="s">
        <v>329</v>
      </c>
      <c r="P14" s="138" t="s">
        <v>488</v>
      </c>
      <c r="Q14" s="199" t="s">
        <v>329</v>
      </c>
      <c r="R14" s="138" t="s">
        <v>488</v>
      </c>
      <c r="S14" s="199" t="s">
        <v>329</v>
      </c>
      <c r="T14" s="138" t="s">
        <v>488</v>
      </c>
      <c r="U14" s="199" t="s">
        <v>329</v>
      </c>
      <c r="V14" s="138" t="s">
        <v>488</v>
      </c>
      <c r="W14" s="199" t="s">
        <v>329</v>
      </c>
      <c r="X14" s="138" t="s">
        <v>488</v>
      </c>
      <c r="Y14" s="199" t="s">
        <v>329</v>
      </c>
      <c r="Z14" s="138" t="s">
        <v>488</v>
      </c>
      <c r="AA14" s="199" t="s">
        <v>329</v>
      </c>
      <c r="AB14" s="138" t="s">
        <v>488</v>
      </c>
      <c r="AC14" s="199" t="s">
        <v>329</v>
      </c>
      <c r="AD14" s="138" t="s">
        <v>488</v>
      </c>
      <c r="AE14" s="199" t="s">
        <v>329</v>
      </c>
      <c r="AF14" s="138" t="s">
        <v>488</v>
      </c>
      <c r="AG14" s="199" t="s">
        <v>329</v>
      </c>
      <c r="AH14" s="138" t="s">
        <v>488</v>
      </c>
      <c r="AI14" s="199" t="s">
        <v>329</v>
      </c>
      <c r="AJ14" s="138" t="s">
        <v>488</v>
      </c>
      <c r="AK14" s="199" t="s">
        <v>329</v>
      </c>
      <c r="AL14" s="138" t="s">
        <v>488</v>
      </c>
      <c r="AM14" s="199" t="s">
        <v>329</v>
      </c>
      <c r="AN14" s="138" t="s">
        <v>488</v>
      </c>
      <c r="AO14" s="199" t="s">
        <v>329</v>
      </c>
      <c r="AP14" s="138" t="s">
        <v>488</v>
      </c>
      <c r="AQ14" s="199" t="s">
        <v>329</v>
      </c>
      <c r="AR14" s="138" t="s">
        <v>488</v>
      </c>
      <c r="AS14" s="199" t="s">
        <v>329</v>
      </c>
      <c r="AT14" s="138" t="s">
        <v>488</v>
      </c>
      <c r="AU14" s="199" t="s">
        <v>329</v>
      </c>
      <c r="AV14" s="138" t="s">
        <v>488</v>
      </c>
      <c r="AW14" s="199" t="s">
        <v>329</v>
      </c>
      <c r="AX14" s="138" t="s">
        <v>488</v>
      </c>
      <c r="AY14" s="199" t="s">
        <v>329</v>
      </c>
      <c r="AZ14" s="138" t="s">
        <v>488</v>
      </c>
      <c r="BA14" s="199" t="s">
        <v>329</v>
      </c>
      <c r="BB14" s="138" t="s">
        <v>488</v>
      </c>
      <c r="BC14" s="199" t="s">
        <v>329</v>
      </c>
      <c r="BD14" s="138" t="s">
        <v>488</v>
      </c>
      <c r="BE14" s="199" t="s">
        <v>329</v>
      </c>
      <c r="BF14" s="138" t="s">
        <v>488</v>
      </c>
      <c r="BG14" s="199" t="s">
        <v>329</v>
      </c>
      <c r="BH14" s="138" t="s">
        <v>488</v>
      </c>
      <c r="BI14" s="199" t="s">
        <v>329</v>
      </c>
      <c r="BJ14" s="138" t="s">
        <v>488</v>
      </c>
      <c r="BK14" s="199" t="s">
        <v>329</v>
      </c>
      <c r="BL14" s="138" t="s">
        <v>488</v>
      </c>
      <c r="BM14" s="199" t="s">
        <v>329</v>
      </c>
      <c r="BN14" s="138" t="s">
        <v>488</v>
      </c>
      <c r="BO14" s="199" t="s">
        <v>329</v>
      </c>
      <c r="BP14" s="138" t="s">
        <v>488</v>
      </c>
      <c r="BQ14" s="199" t="s">
        <v>329</v>
      </c>
      <c r="BR14" s="138" t="s">
        <v>488</v>
      </c>
      <c r="BS14" s="199" t="s">
        <v>329</v>
      </c>
      <c r="BT14" s="138" t="s">
        <v>488</v>
      </c>
      <c r="BU14" s="199" t="s">
        <v>329</v>
      </c>
      <c r="BV14" s="138" t="s">
        <v>488</v>
      </c>
      <c r="BW14" s="199" t="s">
        <v>329</v>
      </c>
      <c r="BX14" s="138" t="s">
        <v>488</v>
      </c>
      <c r="BY14" s="199" t="s">
        <v>329</v>
      </c>
      <c r="BZ14" s="138" t="s">
        <v>488</v>
      </c>
      <c r="CA14" s="199" t="s">
        <v>329</v>
      </c>
      <c r="CB14" s="138" t="s">
        <v>488</v>
      </c>
      <c r="CC14" s="199" t="s">
        <v>329</v>
      </c>
      <c r="CD14" s="138" t="s">
        <v>488</v>
      </c>
      <c r="CE14" s="199" t="s">
        <v>329</v>
      </c>
      <c r="CF14" s="138" t="s">
        <v>488</v>
      </c>
      <c r="CG14" s="199" t="s">
        <v>329</v>
      </c>
      <c r="CH14" s="138" t="s">
        <v>488</v>
      </c>
      <c r="CI14" s="199" t="s">
        <v>329</v>
      </c>
      <c r="CJ14" s="138" t="s">
        <v>488</v>
      </c>
      <c r="CK14" s="199" t="s">
        <v>329</v>
      </c>
      <c r="CL14" s="138" t="s">
        <v>488</v>
      </c>
      <c r="CM14" s="199" t="s">
        <v>329</v>
      </c>
      <c r="CN14" s="138" t="s">
        <v>488</v>
      </c>
      <c r="CO14" s="199" t="s">
        <v>329</v>
      </c>
      <c r="CP14" s="138" t="s">
        <v>488</v>
      </c>
      <c r="CQ14" s="199" t="s">
        <v>329</v>
      </c>
      <c r="CR14" s="138" t="s">
        <v>488</v>
      </c>
      <c r="CS14" s="199" t="s">
        <v>329</v>
      </c>
      <c r="CT14" s="138" t="s">
        <v>488</v>
      </c>
      <c r="CU14" s="199" t="s">
        <v>329</v>
      </c>
      <c r="CV14" s="138" t="s">
        <v>488</v>
      </c>
      <c r="CW14" s="199" t="s">
        <v>329</v>
      </c>
      <c r="CX14" s="138" t="s">
        <v>488</v>
      </c>
      <c r="CY14" s="199" t="s">
        <v>329</v>
      </c>
      <c r="CZ14" s="138" t="s">
        <v>488</v>
      </c>
      <c r="DA14" s="199" t="s">
        <v>329</v>
      </c>
      <c r="DB14" s="138" t="s">
        <v>488</v>
      </c>
      <c r="DC14" s="199" t="s">
        <v>329</v>
      </c>
      <c r="DD14" s="138" t="s">
        <v>488</v>
      </c>
      <c r="DE14" s="199" t="s">
        <v>329</v>
      </c>
      <c r="DF14" s="138" t="s">
        <v>488</v>
      </c>
      <c r="DG14" s="199" t="s">
        <v>329</v>
      </c>
      <c r="DH14" s="138" t="s">
        <v>488</v>
      </c>
      <c r="DI14" s="199" t="s">
        <v>329</v>
      </c>
      <c r="DJ14" s="138" t="s">
        <v>488</v>
      </c>
      <c r="DK14" s="199" t="s">
        <v>329</v>
      </c>
      <c r="DL14" s="138" t="s">
        <v>488</v>
      </c>
      <c r="DM14" s="199" t="s">
        <v>329</v>
      </c>
      <c r="DN14" s="138" t="s">
        <v>488</v>
      </c>
      <c r="DO14" s="199" t="s">
        <v>329</v>
      </c>
      <c r="DP14" s="138" t="s">
        <v>488</v>
      </c>
      <c r="DQ14" s="199" t="s">
        <v>329</v>
      </c>
      <c r="DR14" s="138" t="s">
        <v>488</v>
      </c>
      <c r="DS14" s="199" t="s">
        <v>329</v>
      </c>
      <c r="DT14" s="138" t="s">
        <v>488</v>
      </c>
      <c r="DU14" s="199" t="s">
        <v>329</v>
      </c>
      <c r="DV14" s="138" t="s">
        <v>488</v>
      </c>
      <c r="DW14" s="199" t="s">
        <v>329</v>
      </c>
      <c r="DX14" s="138" t="s">
        <v>488</v>
      </c>
      <c r="DY14" s="199" t="s">
        <v>329</v>
      </c>
      <c r="DZ14" s="138" t="s">
        <v>488</v>
      </c>
      <c r="EA14" s="199" t="s">
        <v>329</v>
      </c>
      <c r="EB14" s="138" t="s">
        <v>488</v>
      </c>
      <c r="EC14" s="199" t="s">
        <v>329</v>
      </c>
      <c r="ED14" s="138" t="s">
        <v>488</v>
      </c>
      <c r="EE14" s="199" t="s">
        <v>329</v>
      </c>
      <c r="EF14" s="138" t="s">
        <v>488</v>
      </c>
      <c r="EG14" s="199" t="s">
        <v>329</v>
      </c>
      <c r="EH14" s="138" t="s">
        <v>488</v>
      </c>
      <c r="EI14" s="199" t="s">
        <v>329</v>
      </c>
      <c r="EJ14" s="138" t="s">
        <v>488</v>
      </c>
      <c r="EK14" s="199" t="s">
        <v>329</v>
      </c>
      <c r="EL14" s="138" t="s">
        <v>488</v>
      </c>
      <c r="EM14" s="199" t="s">
        <v>329</v>
      </c>
      <c r="EN14" s="138" t="s">
        <v>488</v>
      </c>
      <c r="EO14" s="199" t="s">
        <v>329</v>
      </c>
      <c r="EP14" s="138" t="s">
        <v>488</v>
      </c>
      <c r="EQ14" s="199" t="s">
        <v>329</v>
      </c>
      <c r="ER14" s="138" t="s">
        <v>488</v>
      </c>
      <c r="ES14" s="199" t="s">
        <v>329</v>
      </c>
      <c r="ET14" s="138" t="s">
        <v>488</v>
      </c>
      <c r="EU14" s="199" t="s">
        <v>329</v>
      </c>
      <c r="EV14" s="138" t="s">
        <v>488</v>
      </c>
      <c r="EW14" s="199" t="s">
        <v>329</v>
      </c>
      <c r="EX14" s="138" t="s">
        <v>488</v>
      </c>
      <c r="EY14" s="199" t="s">
        <v>329</v>
      </c>
      <c r="EZ14" s="138" t="s">
        <v>488</v>
      </c>
      <c r="FA14" s="199" t="s">
        <v>329</v>
      </c>
      <c r="FB14" s="138" t="s">
        <v>488</v>
      </c>
      <c r="FC14" s="199" t="s">
        <v>329</v>
      </c>
      <c r="FD14" s="138" t="s">
        <v>488</v>
      </c>
      <c r="FE14" s="199" t="s">
        <v>329</v>
      </c>
      <c r="FF14" s="138" t="s">
        <v>488</v>
      </c>
      <c r="FG14" s="199" t="s">
        <v>329</v>
      </c>
      <c r="FH14" s="138" t="s">
        <v>488</v>
      </c>
      <c r="FI14" s="199" t="s">
        <v>329</v>
      </c>
      <c r="FJ14" s="138" t="s">
        <v>488</v>
      </c>
      <c r="FK14" s="199" t="s">
        <v>329</v>
      </c>
      <c r="FL14" s="189">
        <v>0</v>
      </c>
      <c r="FM14" s="199" t="s">
        <v>329</v>
      </c>
      <c r="FN14" s="138" t="s">
        <v>488</v>
      </c>
      <c r="FO14" s="199" t="s">
        <v>329</v>
      </c>
      <c r="FP14" s="138" t="s">
        <v>488</v>
      </c>
      <c r="FQ14" s="199" t="s">
        <v>329</v>
      </c>
      <c r="FR14" s="189">
        <v>0</v>
      </c>
      <c r="FS14" s="199" t="s">
        <v>329</v>
      </c>
      <c r="FT14" s="143" t="s">
        <v>333</v>
      </c>
    </row>
    <row r="15" spans="1:176" s="50" customFormat="1" ht="26.25" customHeight="1" thickBot="1">
      <c r="A15" s="107" t="s">
        <v>393</v>
      </c>
      <c r="B15" s="138" t="s">
        <v>488</v>
      </c>
      <c r="C15" s="199" t="s">
        <v>329</v>
      </c>
      <c r="D15" s="138" t="s">
        <v>488</v>
      </c>
      <c r="E15" s="199" t="s">
        <v>329</v>
      </c>
      <c r="F15" s="138" t="s">
        <v>488</v>
      </c>
      <c r="G15" s="199" t="s">
        <v>329</v>
      </c>
      <c r="H15" s="138" t="s">
        <v>488</v>
      </c>
      <c r="I15" s="199" t="s">
        <v>329</v>
      </c>
      <c r="J15" s="138" t="s">
        <v>488</v>
      </c>
      <c r="K15" s="199" t="s">
        <v>329</v>
      </c>
      <c r="L15" s="138" t="s">
        <v>488</v>
      </c>
      <c r="M15" s="199" t="s">
        <v>329</v>
      </c>
      <c r="N15" s="138" t="s">
        <v>488</v>
      </c>
      <c r="O15" s="199" t="s">
        <v>329</v>
      </c>
      <c r="P15" s="138" t="s">
        <v>488</v>
      </c>
      <c r="Q15" s="199" t="s">
        <v>329</v>
      </c>
      <c r="R15" s="138" t="s">
        <v>488</v>
      </c>
      <c r="S15" s="199" t="s">
        <v>329</v>
      </c>
      <c r="T15" s="138" t="s">
        <v>488</v>
      </c>
      <c r="U15" s="199" t="s">
        <v>329</v>
      </c>
      <c r="V15" s="138" t="s">
        <v>488</v>
      </c>
      <c r="W15" s="199" t="s">
        <v>329</v>
      </c>
      <c r="X15" s="138" t="s">
        <v>488</v>
      </c>
      <c r="Y15" s="199" t="s">
        <v>329</v>
      </c>
      <c r="Z15" s="138" t="s">
        <v>488</v>
      </c>
      <c r="AA15" s="199" t="s">
        <v>329</v>
      </c>
      <c r="AB15" s="138" t="s">
        <v>488</v>
      </c>
      <c r="AC15" s="199" t="s">
        <v>329</v>
      </c>
      <c r="AD15" s="138" t="s">
        <v>488</v>
      </c>
      <c r="AE15" s="199" t="s">
        <v>329</v>
      </c>
      <c r="AF15" s="138" t="s">
        <v>488</v>
      </c>
      <c r="AG15" s="199" t="s">
        <v>329</v>
      </c>
      <c r="AH15" s="138" t="s">
        <v>488</v>
      </c>
      <c r="AI15" s="199" t="s">
        <v>329</v>
      </c>
      <c r="AJ15" s="138" t="s">
        <v>488</v>
      </c>
      <c r="AK15" s="199" t="s">
        <v>329</v>
      </c>
      <c r="AL15" s="138" t="s">
        <v>488</v>
      </c>
      <c r="AM15" s="199" t="s">
        <v>329</v>
      </c>
      <c r="AN15" s="138" t="s">
        <v>488</v>
      </c>
      <c r="AO15" s="199" t="s">
        <v>329</v>
      </c>
      <c r="AP15" s="138" t="s">
        <v>488</v>
      </c>
      <c r="AQ15" s="199" t="s">
        <v>329</v>
      </c>
      <c r="AR15" s="138" t="s">
        <v>488</v>
      </c>
      <c r="AS15" s="199" t="s">
        <v>329</v>
      </c>
      <c r="AT15" s="138" t="s">
        <v>488</v>
      </c>
      <c r="AU15" s="199" t="s">
        <v>329</v>
      </c>
      <c r="AV15" s="138" t="s">
        <v>488</v>
      </c>
      <c r="AW15" s="199" t="s">
        <v>329</v>
      </c>
      <c r="AX15" s="138" t="s">
        <v>488</v>
      </c>
      <c r="AY15" s="199" t="s">
        <v>329</v>
      </c>
      <c r="AZ15" s="138" t="s">
        <v>488</v>
      </c>
      <c r="BA15" s="199" t="s">
        <v>329</v>
      </c>
      <c r="BB15" s="138" t="s">
        <v>488</v>
      </c>
      <c r="BC15" s="199" t="s">
        <v>329</v>
      </c>
      <c r="BD15" s="138" t="s">
        <v>488</v>
      </c>
      <c r="BE15" s="199" t="s">
        <v>329</v>
      </c>
      <c r="BF15" s="138" t="s">
        <v>488</v>
      </c>
      <c r="BG15" s="199" t="s">
        <v>329</v>
      </c>
      <c r="BH15" s="138" t="s">
        <v>488</v>
      </c>
      <c r="BI15" s="199" t="s">
        <v>329</v>
      </c>
      <c r="BJ15" s="138" t="s">
        <v>488</v>
      </c>
      <c r="BK15" s="199" t="s">
        <v>329</v>
      </c>
      <c r="BL15" s="138" t="s">
        <v>488</v>
      </c>
      <c r="BM15" s="199" t="s">
        <v>329</v>
      </c>
      <c r="BN15" s="138" t="s">
        <v>488</v>
      </c>
      <c r="BO15" s="199" t="s">
        <v>329</v>
      </c>
      <c r="BP15" s="138" t="s">
        <v>488</v>
      </c>
      <c r="BQ15" s="199" t="s">
        <v>329</v>
      </c>
      <c r="BR15" s="138" t="s">
        <v>488</v>
      </c>
      <c r="BS15" s="199" t="s">
        <v>329</v>
      </c>
      <c r="BT15" s="138" t="s">
        <v>488</v>
      </c>
      <c r="BU15" s="199" t="s">
        <v>329</v>
      </c>
      <c r="BV15" s="138" t="s">
        <v>488</v>
      </c>
      <c r="BW15" s="199" t="s">
        <v>329</v>
      </c>
      <c r="BX15" s="138" t="s">
        <v>488</v>
      </c>
      <c r="BY15" s="199" t="s">
        <v>329</v>
      </c>
      <c r="BZ15" s="138" t="s">
        <v>488</v>
      </c>
      <c r="CA15" s="199" t="s">
        <v>329</v>
      </c>
      <c r="CB15" s="138" t="s">
        <v>488</v>
      </c>
      <c r="CC15" s="199" t="s">
        <v>329</v>
      </c>
      <c r="CD15" s="138" t="s">
        <v>488</v>
      </c>
      <c r="CE15" s="199" t="s">
        <v>329</v>
      </c>
      <c r="CF15" s="138" t="s">
        <v>488</v>
      </c>
      <c r="CG15" s="199" t="s">
        <v>329</v>
      </c>
      <c r="CH15" s="138" t="s">
        <v>488</v>
      </c>
      <c r="CI15" s="199" t="s">
        <v>329</v>
      </c>
      <c r="CJ15" s="138" t="s">
        <v>488</v>
      </c>
      <c r="CK15" s="199" t="s">
        <v>329</v>
      </c>
      <c r="CL15" s="138" t="s">
        <v>488</v>
      </c>
      <c r="CM15" s="199" t="s">
        <v>329</v>
      </c>
      <c r="CN15" s="138" t="s">
        <v>488</v>
      </c>
      <c r="CO15" s="199" t="s">
        <v>329</v>
      </c>
      <c r="CP15" s="138" t="s">
        <v>488</v>
      </c>
      <c r="CQ15" s="199" t="s">
        <v>329</v>
      </c>
      <c r="CR15" s="138" t="s">
        <v>488</v>
      </c>
      <c r="CS15" s="199" t="s">
        <v>329</v>
      </c>
      <c r="CT15" s="138" t="s">
        <v>488</v>
      </c>
      <c r="CU15" s="199" t="s">
        <v>329</v>
      </c>
      <c r="CV15" s="138" t="s">
        <v>488</v>
      </c>
      <c r="CW15" s="199" t="s">
        <v>329</v>
      </c>
      <c r="CX15" s="138" t="s">
        <v>488</v>
      </c>
      <c r="CY15" s="199" t="s">
        <v>329</v>
      </c>
      <c r="CZ15" s="138" t="s">
        <v>488</v>
      </c>
      <c r="DA15" s="199" t="s">
        <v>329</v>
      </c>
      <c r="DB15" s="138" t="s">
        <v>488</v>
      </c>
      <c r="DC15" s="199" t="s">
        <v>329</v>
      </c>
      <c r="DD15" s="138" t="s">
        <v>488</v>
      </c>
      <c r="DE15" s="199" t="s">
        <v>329</v>
      </c>
      <c r="DF15" s="138" t="s">
        <v>488</v>
      </c>
      <c r="DG15" s="199" t="s">
        <v>329</v>
      </c>
      <c r="DH15" s="138" t="s">
        <v>488</v>
      </c>
      <c r="DI15" s="199" t="s">
        <v>329</v>
      </c>
      <c r="DJ15" s="138" t="s">
        <v>488</v>
      </c>
      <c r="DK15" s="199" t="s">
        <v>329</v>
      </c>
      <c r="DL15" s="138" t="s">
        <v>488</v>
      </c>
      <c r="DM15" s="199" t="s">
        <v>329</v>
      </c>
      <c r="DN15" s="138" t="s">
        <v>488</v>
      </c>
      <c r="DO15" s="199" t="s">
        <v>329</v>
      </c>
      <c r="DP15" s="138" t="s">
        <v>488</v>
      </c>
      <c r="DQ15" s="199" t="s">
        <v>329</v>
      </c>
      <c r="DR15" s="138" t="s">
        <v>488</v>
      </c>
      <c r="DS15" s="199" t="s">
        <v>329</v>
      </c>
      <c r="DT15" s="138" t="s">
        <v>488</v>
      </c>
      <c r="DU15" s="199" t="s">
        <v>329</v>
      </c>
      <c r="DV15" s="138" t="s">
        <v>488</v>
      </c>
      <c r="DW15" s="199" t="s">
        <v>329</v>
      </c>
      <c r="DX15" s="138" t="s">
        <v>488</v>
      </c>
      <c r="DY15" s="199" t="s">
        <v>329</v>
      </c>
      <c r="DZ15" s="138" t="s">
        <v>488</v>
      </c>
      <c r="EA15" s="199" t="s">
        <v>329</v>
      </c>
      <c r="EB15" s="138" t="s">
        <v>488</v>
      </c>
      <c r="EC15" s="199" t="s">
        <v>329</v>
      </c>
      <c r="ED15" s="138" t="s">
        <v>488</v>
      </c>
      <c r="EE15" s="199" t="s">
        <v>329</v>
      </c>
      <c r="EF15" s="138" t="s">
        <v>488</v>
      </c>
      <c r="EG15" s="199" t="s">
        <v>329</v>
      </c>
      <c r="EH15" s="138" t="s">
        <v>488</v>
      </c>
      <c r="EI15" s="199" t="s">
        <v>329</v>
      </c>
      <c r="EJ15" s="138" t="s">
        <v>488</v>
      </c>
      <c r="EK15" s="199" t="s">
        <v>329</v>
      </c>
      <c r="EL15" s="138" t="s">
        <v>488</v>
      </c>
      <c r="EM15" s="199" t="s">
        <v>329</v>
      </c>
      <c r="EN15" s="138" t="s">
        <v>488</v>
      </c>
      <c r="EO15" s="199" t="s">
        <v>329</v>
      </c>
      <c r="EP15" s="138" t="s">
        <v>488</v>
      </c>
      <c r="EQ15" s="199" t="s">
        <v>329</v>
      </c>
      <c r="ER15" s="138" t="s">
        <v>488</v>
      </c>
      <c r="ES15" s="199" t="s">
        <v>329</v>
      </c>
      <c r="ET15" s="138" t="s">
        <v>488</v>
      </c>
      <c r="EU15" s="199" t="s">
        <v>329</v>
      </c>
      <c r="EV15" s="138" t="s">
        <v>488</v>
      </c>
      <c r="EW15" s="199" t="s">
        <v>329</v>
      </c>
      <c r="EX15" s="138" t="s">
        <v>488</v>
      </c>
      <c r="EY15" s="199" t="s">
        <v>329</v>
      </c>
      <c r="EZ15" s="138" t="s">
        <v>488</v>
      </c>
      <c r="FA15" s="199" t="s">
        <v>329</v>
      </c>
      <c r="FB15" s="138" t="s">
        <v>488</v>
      </c>
      <c r="FC15" s="199" t="s">
        <v>329</v>
      </c>
      <c r="FD15" s="138" t="s">
        <v>488</v>
      </c>
      <c r="FE15" s="199" t="s">
        <v>329</v>
      </c>
      <c r="FF15" s="138" t="s">
        <v>488</v>
      </c>
      <c r="FG15" s="199" t="s">
        <v>329</v>
      </c>
      <c r="FH15" s="138" t="s">
        <v>488</v>
      </c>
      <c r="FI15" s="199" t="s">
        <v>329</v>
      </c>
      <c r="FJ15" s="138" t="s">
        <v>488</v>
      </c>
      <c r="FK15" s="199" t="s">
        <v>329</v>
      </c>
      <c r="FL15" s="189">
        <v>0</v>
      </c>
      <c r="FM15" s="199" t="s">
        <v>329</v>
      </c>
      <c r="FN15" s="138" t="s">
        <v>488</v>
      </c>
      <c r="FO15" s="199" t="s">
        <v>329</v>
      </c>
      <c r="FP15" s="138" t="s">
        <v>488</v>
      </c>
      <c r="FQ15" s="199" t="s">
        <v>329</v>
      </c>
      <c r="FR15" s="189">
        <v>0</v>
      </c>
      <c r="FS15" s="199" t="s">
        <v>329</v>
      </c>
      <c r="FT15" s="143" t="s">
        <v>334</v>
      </c>
    </row>
    <row r="16" spans="1:176" s="50" customFormat="1" ht="26.25" customHeight="1" thickBot="1">
      <c r="A16" s="107" t="s">
        <v>394</v>
      </c>
      <c r="B16" s="138" t="s">
        <v>488</v>
      </c>
      <c r="C16" s="199" t="s">
        <v>329</v>
      </c>
      <c r="D16" s="138" t="s">
        <v>488</v>
      </c>
      <c r="E16" s="199" t="s">
        <v>329</v>
      </c>
      <c r="F16" s="138" t="s">
        <v>488</v>
      </c>
      <c r="G16" s="199" t="s">
        <v>329</v>
      </c>
      <c r="H16" s="138" t="s">
        <v>488</v>
      </c>
      <c r="I16" s="199" t="s">
        <v>329</v>
      </c>
      <c r="J16" s="138" t="s">
        <v>488</v>
      </c>
      <c r="K16" s="199" t="s">
        <v>329</v>
      </c>
      <c r="L16" s="138" t="s">
        <v>488</v>
      </c>
      <c r="M16" s="199" t="s">
        <v>329</v>
      </c>
      <c r="N16" s="138" t="s">
        <v>488</v>
      </c>
      <c r="O16" s="199" t="s">
        <v>329</v>
      </c>
      <c r="P16" s="138" t="s">
        <v>488</v>
      </c>
      <c r="Q16" s="199" t="s">
        <v>329</v>
      </c>
      <c r="R16" s="138" t="s">
        <v>488</v>
      </c>
      <c r="S16" s="199" t="s">
        <v>329</v>
      </c>
      <c r="T16" s="138" t="s">
        <v>488</v>
      </c>
      <c r="U16" s="199" t="s">
        <v>329</v>
      </c>
      <c r="V16" s="138" t="s">
        <v>488</v>
      </c>
      <c r="W16" s="199" t="s">
        <v>329</v>
      </c>
      <c r="X16" s="138" t="s">
        <v>488</v>
      </c>
      <c r="Y16" s="199" t="s">
        <v>329</v>
      </c>
      <c r="Z16" s="138" t="s">
        <v>488</v>
      </c>
      <c r="AA16" s="199" t="s">
        <v>329</v>
      </c>
      <c r="AB16" s="138" t="s">
        <v>488</v>
      </c>
      <c r="AC16" s="199" t="s">
        <v>329</v>
      </c>
      <c r="AD16" s="138" t="s">
        <v>488</v>
      </c>
      <c r="AE16" s="199" t="s">
        <v>329</v>
      </c>
      <c r="AF16" s="138" t="s">
        <v>488</v>
      </c>
      <c r="AG16" s="199" t="s">
        <v>329</v>
      </c>
      <c r="AH16" s="138" t="s">
        <v>488</v>
      </c>
      <c r="AI16" s="199" t="s">
        <v>329</v>
      </c>
      <c r="AJ16" s="138" t="s">
        <v>488</v>
      </c>
      <c r="AK16" s="199" t="s">
        <v>329</v>
      </c>
      <c r="AL16" s="138" t="s">
        <v>488</v>
      </c>
      <c r="AM16" s="199" t="s">
        <v>329</v>
      </c>
      <c r="AN16" s="138" t="s">
        <v>488</v>
      </c>
      <c r="AO16" s="199" t="s">
        <v>329</v>
      </c>
      <c r="AP16" s="138" t="s">
        <v>488</v>
      </c>
      <c r="AQ16" s="199" t="s">
        <v>329</v>
      </c>
      <c r="AR16" s="138" t="s">
        <v>488</v>
      </c>
      <c r="AS16" s="199" t="s">
        <v>329</v>
      </c>
      <c r="AT16" s="138" t="s">
        <v>488</v>
      </c>
      <c r="AU16" s="199" t="s">
        <v>329</v>
      </c>
      <c r="AV16" s="138" t="s">
        <v>488</v>
      </c>
      <c r="AW16" s="199" t="s">
        <v>329</v>
      </c>
      <c r="AX16" s="138" t="s">
        <v>488</v>
      </c>
      <c r="AY16" s="199" t="s">
        <v>329</v>
      </c>
      <c r="AZ16" s="138" t="s">
        <v>488</v>
      </c>
      <c r="BA16" s="199" t="s">
        <v>329</v>
      </c>
      <c r="BB16" s="138" t="s">
        <v>488</v>
      </c>
      <c r="BC16" s="199" t="s">
        <v>329</v>
      </c>
      <c r="BD16" s="138" t="s">
        <v>488</v>
      </c>
      <c r="BE16" s="199" t="s">
        <v>329</v>
      </c>
      <c r="BF16" s="138" t="s">
        <v>488</v>
      </c>
      <c r="BG16" s="199" t="s">
        <v>329</v>
      </c>
      <c r="BH16" s="138" t="s">
        <v>488</v>
      </c>
      <c r="BI16" s="199" t="s">
        <v>329</v>
      </c>
      <c r="BJ16" s="138" t="s">
        <v>488</v>
      </c>
      <c r="BK16" s="199" t="s">
        <v>329</v>
      </c>
      <c r="BL16" s="138" t="s">
        <v>488</v>
      </c>
      <c r="BM16" s="199" t="s">
        <v>329</v>
      </c>
      <c r="BN16" s="138" t="s">
        <v>488</v>
      </c>
      <c r="BO16" s="199" t="s">
        <v>329</v>
      </c>
      <c r="BP16" s="138" t="s">
        <v>488</v>
      </c>
      <c r="BQ16" s="199" t="s">
        <v>329</v>
      </c>
      <c r="BR16" s="138" t="s">
        <v>488</v>
      </c>
      <c r="BS16" s="199" t="s">
        <v>329</v>
      </c>
      <c r="BT16" s="138" t="s">
        <v>488</v>
      </c>
      <c r="BU16" s="199" t="s">
        <v>329</v>
      </c>
      <c r="BV16" s="138" t="s">
        <v>488</v>
      </c>
      <c r="BW16" s="199" t="s">
        <v>329</v>
      </c>
      <c r="BX16" s="138" t="s">
        <v>488</v>
      </c>
      <c r="BY16" s="199" t="s">
        <v>329</v>
      </c>
      <c r="BZ16" s="138" t="s">
        <v>488</v>
      </c>
      <c r="CA16" s="199" t="s">
        <v>329</v>
      </c>
      <c r="CB16" s="138" t="s">
        <v>488</v>
      </c>
      <c r="CC16" s="199" t="s">
        <v>329</v>
      </c>
      <c r="CD16" s="138" t="s">
        <v>488</v>
      </c>
      <c r="CE16" s="199" t="s">
        <v>329</v>
      </c>
      <c r="CF16" s="138" t="s">
        <v>488</v>
      </c>
      <c r="CG16" s="199" t="s">
        <v>329</v>
      </c>
      <c r="CH16" s="138" t="s">
        <v>488</v>
      </c>
      <c r="CI16" s="199" t="s">
        <v>329</v>
      </c>
      <c r="CJ16" s="138" t="s">
        <v>488</v>
      </c>
      <c r="CK16" s="199" t="s">
        <v>329</v>
      </c>
      <c r="CL16" s="138" t="s">
        <v>488</v>
      </c>
      <c r="CM16" s="199" t="s">
        <v>329</v>
      </c>
      <c r="CN16" s="138" t="s">
        <v>488</v>
      </c>
      <c r="CO16" s="199" t="s">
        <v>329</v>
      </c>
      <c r="CP16" s="138" t="s">
        <v>488</v>
      </c>
      <c r="CQ16" s="199" t="s">
        <v>329</v>
      </c>
      <c r="CR16" s="138" t="s">
        <v>488</v>
      </c>
      <c r="CS16" s="199" t="s">
        <v>329</v>
      </c>
      <c r="CT16" s="138" t="s">
        <v>488</v>
      </c>
      <c r="CU16" s="199" t="s">
        <v>329</v>
      </c>
      <c r="CV16" s="138" t="s">
        <v>488</v>
      </c>
      <c r="CW16" s="199" t="s">
        <v>329</v>
      </c>
      <c r="CX16" s="138" t="s">
        <v>488</v>
      </c>
      <c r="CY16" s="199" t="s">
        <v>329</v>
      </c>
      <c r="CZ16" s="138" t="s">
        <v>488</v>
      </c>
      <c r="DA16" s="199" t="s">
        <v>329</v>
      </c>
      <c r="DB16" s="138" t="s">
        <v>488</v>
      </c>
      <c r="DC16" s="199" t="s">
        <v>329</v>
      </c>
      <c r="DD16" s="138" t="s">
        <v>488</v>
      </c>
      <c r="DE16" s="199" t="s">
        <v>329</v>
      </c>
      <c r="DF16" s="138" t="s">
        <v>488</v>
      </c>
      <c r="DG16" s="199" t="s">
        <v>329</v>
      </c>
      <c r="DH16" s="138" t="s">
        <v>488</v>
      </c>
      <c r="DI16" s="199" t="s">
        <v>329</v>
      </c>
      <c r="DJ16" s="138" t="s">
        <v>488</v>
      </c>
      <c r="DK16" s="199" t="s">
        <v>329</v>
      </c>
      <c r="DL16" s="138" t="s">
        <v>488</v>
      </c>
      <c r="DM16" s="199" t="s">
        <v>329</v>
      </c>
      <c r="DN16" s="138" t="s">
        <v>488</v>
      </c>
      <c r="DO16" s="199" t="s">
        <v>329</v>
      </c>
      <c r="DP16" s="138" t="s">
        <v>488</v>
      </c>
      <c r="DQ16" s="199" t="s">
        <v>329</v>
      </c>
      <c r="DR16" s="138" t="s">
        <v>488</v>
      </c>
      <c r="DS16" s="199" t="s">
        <v>329</v>
      </c>
      <c r="DT16" s="138" t="s">
        <v>488</v>
      </c>
      <c r="DU16" s="199" t="s">
        <v>329</v>
      </c>
      <c r="DV16" s="138" t="s">
        <v>488</v>
      </c>
      <c r="DW16" s="199" t="s">
        <v>329</v>
      </c>
      <c r="DX16" s="138" t="s">
        <v>488</v>
      </c>
      <c r="DY16" s="199" t="s">
        <v>329</v>
      </c>
      <c r="DZ16" s="138" t="s">
        <v>488</v>
      </c>
      <c r="EA16" s="199" t="s">
        <v>329</v>
      </c>
      <c r="EB16" s="138" t="s">
        <v>488</v>
      </c>
      <c r="EC16" s="199" t="s">
        <v>329</v>
      </c>
      <c r="ED16" s="138" t="s">
        <v>488</v>
      </c>
      <c r="EE16" s="199" t="s">
        <v>329</v>
      </c>
      <c r="EF16" s="138" t="s">
        <v>488</v>
      </c>
      <c r="EG16" s="199" t="s">
        <v>329</v>
      </c>
      <c r="EH16" s="138" t="s">
        <v>488</v>
      </c>
      <c r="EI16" s="199" t="s">
        <v>329</v>
      </c>
      <c r="EJ16" s="138" t="s">
        <v>488</v>
      </c>
      <c r="EK16" s="199" t="s">
        <v>329</v>
      </c>
      <c r="EL16" s="138" t="s">
        <v>488</v>
      </c>
      <c r="EM16" s="199" t="s">
        <v>329</v>
      </c>
      <c r="EN16" s="138" t="s">
        <v>488</v>
      </c>
      <c r="EO16" s="199" t="s">
        <v>329</v>
      </c>
      <c r="EP16" s="138" t="s">
        <v>488</v>
      </c>
      <c r="EQ16" s="199" t="s">
        <v>329</v>
      </c>
      <c r="ER16" s="138" t="s">
        <v>488</v>
      </c>
      <c r="ES16" s="199" t="s">
        <v>329</v>
      </c>
      <c r="ET16" s="138" t="s">
        <v>488</v>
      </c>
      <c r="EU16" s="199" t="s">
        <v>329</v>
      </c>
      <c r="EV16" s="138" t="s">
        <v>488</v>
      </c>
      <c r="EW16" s="199" t="s">
        <v>329</v>
      </c>
      <c r="EX16" s="138" t="s">
        <v>488</v>
      </c>
      <c r="EY16" s="199" t="s">
        <v>329</v>
      </c>
      <c r="EZ16" s="138" t="s">
        <v>488</v>
      </c>
      <c r="FA16" s="199" t="s">
        <v>329</v>
      </c>
      <c r="FB16" s="138" t="s">
        <v>488</v>
      </c>
      <c r="FC16" s="199" t="s">
        <v>329</v>
      </c>
      <c r="FD16" s="138" t="s">
        <v>488</v>
      </c>
      <c r="FE16" s="199" t="s">
        <v>329</v>
      </c>
      <c r="FF16" s="138" t="s">
        <v>488</v>
      </c>
      <c r="FG16" s="199" t="s">
        <v>329</v>
      </c>
      <c r="FH16" s="138" t="s">
        <v>488</v>
      </c>
      <c r="FI16" s="199" t="s">
        <v>329</v>
      </c>
      <c r="FJ16" s="138" t="s">
        <v>488</v>
      </c>
      <c r="FK16" s="199" t="s">
        <v>329</v>
      </c>
      <c r="FL16" s="189">
        <v>0</v>
      </c>
      <c r="FM16" s="199" t="s">
        <v>329</v>
      </c>
      <c r="FN16" s="138" t="s">
        <v>488</v>
      </c>
      <c r="FO16" s="199" t="s">
        <v>329</v>
      </c>
      <c r="FP16" s="138" t="s">
        <v>488</v>
      </c>
      <c r="FQ16" s="199" t="s">
        <v>329</v>
      </c>
      <c r="FR16" s="189">
        <v>0</v>
      </c>
      <c r="FS16" s="199" t="s">
        <v>329</v>
      </c>
      <c r="FT16" s="144" t="s">
        <v>335</v>
      </c>
    </row>
    <row r="17" spans="1:176" s="51" customFormat="1" ht="26.25" customHeight="1" thickBot="1">
      <c r="A17" s="108" t="s">
        <v>365</v>
      </c>
      <c r="B17" s="138" t="s">
        <v>488</v>
      </c>
      <c r="C17" s="199" t="s">
        <v>329</v>
      </c>
      <c r="D17" s="138" t="s">
        <v>488</v>
      </c>
      <c r="E17" s="199" t="s">
        <v>329</v>
      </c>
      <c r="F17" s="138" t="s">
        <v>488</v>
      </c>
      <c r="G17" s="199" t="s">
        <v>329</v>
      </c>
      <c r="H17" s="138" t="s">
        <v>488</v>
      </c>
      <c r="I17" s="199" t="s">
        <v>329</v>
      </c>
      <c r="J17" s="138" t="s">
        <v>488</v>
      </c>
      <c r="K17" s="199" t="s">
        <v>329</v>
      </c>
      <c r="L17" s="138" t="s">
        <v>488</v>
      </c>
      <c r="M17" s="199" t="s">
        <v>329</v>
      </c>
      <c r="N17" s="138" t="s">
        <v>488</v>
      </c>
      <c r="O17" s="199" t="s">
        <v>329</v>
      </c>
      <c r="P17" s="138" t="s">
        <v>488</v>
      </c>
      <c r="Q17" s="199" t="s">
        <v>329</v>
      </c>
      <c r="R17" s="138" t="s">
        <v>488</v>
      </c>
      <c r="S17" s="199" t="s">
        <v>329</v>
      </c>
      <c r="T17" s="138" t="s">
        <v>488</v>
      </c>
      <c r="U17" s="199" t="s">
        <v>329</v>
      </c>
      <c r="V17" s="138" t="s">
        <v>488</v>
      </c>
      <c r="W17" s="199" t="s">
        <v>329</v>
      </c>
      <c r="X17" s="138" t="s">
        <v>488</v>
      </c>
      <c r="Y17" s="199" t="s">
        <v>329</v>
      </c>
      <c r="Z17" s="138" t="s">
        <v>488</v>
      </c>
      <c r="AA17" s="199" t="s">
        <v>329</v>
      </c>
      <c r="AB17" s="138" t="s">
        <v>488</v>
      </c>
      <c r="AC17" s="199" t="s">
        <v>329</v>
      </c>
      <c r="AD17" s="138" t="s">
        <v>488</v>
      </c>
      <c r="AE17" s="199" t="s">
        <v>329</v>
      </c>
      <c r="AF17" s="138" t="s">
        <v>488</v>
      </c>
      <c r="AG17" s="199" t="s">
        <v>329</v>
      </c>
      <c r="AH17" s="138" t="s">
        <v>488</v>
      </c>
      <c r="AI17" s="199" t="s">
        <v>329</v>
      </c>
      <c r="AJ17" s="138" t="s">
        <v>488</v>
      </c>
      <c r="AK17" s="199" t="s">
        <v>329</v>
      </c>
      <c r="AL17" s="138" t="s">
        <v>488</v>
      </c>
      <c r="AM17" s="199" t="s">
        <v>329</v>
      </c>
      <c r="AN17" s="138" t="s">
        <v>488</v>
      </c>
      <c r="AO17" s="199" t="s">
        <v>329</v>
      </c>
      <c r="AP17" s="138" t="s">
        <v>488</v>
      </c>
      <c r="AQ17" s="199" t="s">
        <v>329</v>
      </c>
      <c r="AR17" s="138" t="s">
        <v>488</v>
      </c>
      <c r="AS17" s="199" t="s">
        <v>329</v>
      </c>
      <c r="AT17" s="138" t="s">
        <v>488</v>
      </c>
      <c r="AU17" s="199" t="s">
        <v>329</v>
      </c>
      <c r="AV17" s="138" t="s">
        <v>488</v>
      </c>
      <c r="AW17" s="199" t="s">
        <v>329</v>
      </c>
      <c r="AX17" s="138" t="s">
        <v>488</v>
      </c>
      <c r="AY17" s="199" t="s">
        <v>329</v>
      </c>
      <c r="AZ17" s="138" t="s">
        <v>488</v>
      </c>
      <c r="BA17" s="199" t="s">
        <v>329</v>
      </c>
      <c r="BB17" s="138" t="s">
        <v>488</v>
      </c>
      <c r="BC17" s="199" t="s">
        <v>329</v>
      </c>
      <c r="BD17" s="138" t="s">
        <v>488</v>
      </c>
      <c r="BE17" s="199" t="s">
        <v>329</v>
      </c>
      <c r="BF17" s="138" t="s">
        <v>488</v>
      </c>
      <c r="BG17" s="199" t="s">
        <v>329</v>
      </c>
      <c r="BH17" s="138" t="s">
        <v>488</v>
      </c>
      <c r="BI17" s="199" t="s">
        <v>329</v>
      </c>
      <c r="BJ17" s="138" t="s">
        <v>488</v>
      </c>
      <c r="BK17" s="199" t="s">
        <v>329</v>
      </c>
      <c r="BL17" s="138" t="s">
        <v>488</v>
      </c>
      <c r="BM17" s="199" t="s">
        <v>329</v>
      </c>
      <c r="BN17" s="138" t="s">
        <v>488</v>
      </c>
      <c r="BO17" s="199" t="s">
        <v>329</v>
      </c>
      <c r="BP17" s="138" t="s">
        <v>488</v>
      </c>
      <c r="BQ17" s="199" t="s">
        <v>329</v>
      </c>
      <c r="BR17" s="138" t="s">
        <v>488</v>
      </c>
      <c r="BS17" s="199" t="s">
        <v>329</v>
      </c>
      <c r="BT17" s="138" t="s">
        <v>488</v>
      </c>
      <c r="BU17" s="199" t="s">
        <v>329</v>
      </c>
      <c r="BV17" s="138" t="s">
        <v>488</v>
      </c>
      <c r="BW17" s="199" t="s">
        <v>329</v>
      </c>
      <c r="BX17" s="138" t="s">
        <v>488</v>
      </c>
      <c r="BY17" s="199" t="s">
        <v>329</v>
      </c>
      <c r="BZ17" s="138" t="s">
        <v>488</v>
      </c>
      <c r="CA17" s="199" t="s">
        <v>329</v>
      </c>
      <c r="CB17" s="138" t="s">
        <v>488</v>
      </c>
      <c r="CC17" s="199" t="s">
        <v>329</v>
      </c>
      <c r="CD17" s="138" t="s">
        <v>488</v>
      </c>
      <c r="CE17" s="199" t="s">
        <v>329</v>
      </c>
      <c r="CF17" s="138" t="s">
        <v>488</v>
      </c>
      <c r="CG17" s="199" t="s">
        <v>329</v>
      </c>
      <c r="CH17" s="138" t="s">
        <v>488</v>
      </c>
      <c r="CI17" s="199" t="s">
        <v>329</v>
      </c>
      <c r="CJ17" s="138" t="s">
        <v>488</v>
      </c>
      <c r="CK17" s="199" t="s">
        <v>329</v>
      </c>
      <c r="CL17" s="138" t="s">
        <v>488</v>
      </c>
      <c r="CM17" s="199" t="s">
        <v>329</v>
      </c>
      <c r="CN17" s="138" t="s">
        <v>488</v>
      </c>
      <c r="CO17" s="199" t="s">
        <v>329</v>
      </c>
      <c r="CP17" s="138" t="s">
        <v>488</v>
      </c>
      <c r="CQ17" s="199" t="s">
        <v>329</v>
      </c>
      <c r="CR17" s="138" t="s">
        <v>488</v>
      </c>
      <c r="CS17" s="199" t="s">
        <v>329</v>
      </c>
      <c r="CT17" s="138" t="s">
        <v>488</v>
      </c>
      <c r="CU17" s="199" t="s">
        <v>329</v>
      </c>
      <c r="CV17" s="138" t="s">
        <v>488</v>
      </c>
      <c r="CW17" s="199" t="s">
        <v>329</v>
      </c>
      <c r="CX17" s="138" t="s">
        <v>488</v>
      </c>
      <c r="CY17" s="199" t="s">
        <v>329</v>
      </c>
      <c r="CZ17" s="138" t="s">
        <v>488</v>
      </c>
      <c r="DA17" s="199" t="s">
        <v>329</v>
      </c>
      <c r="DB17" s="138" t="s">
        <v>488</v>
      </c>
      <c r="DC17" s="199" t="s">
        <v>329</v>
      </c>
      <c r="DD17" s="138" t="s">
        <v>488</v>
      </c>
      <c r="DE17" s="199" t="s">
        <v>329</v>
      </c>
      <c r="DF17" s="138" t="s">
        <v>488</v>
      </c>
      <c r="DG17" s="199" t="s">
        <v>329</v>
      </c>
      <c r="DH17" s="138" t="s">
        <v>488</v>
      </c>
      <c r="DI17" s="199" t="s">
        <v>329</v>
      </c>
      <c r="DJ17" s="138" t="s">
        <v>488</v>
      </c>
      <c r="DK17" s="199" t="s">
        <v>329</v>
      </c>
      <c r="DL17" s="138" t="s">
        <v>488</v>
      </c>
      <c r="DM17" s="199" t="s">
        <v>329</v>
      </c>
      <c r="DN17" s="138" t="s">
        <v>488</v>
      </c>
      <c r="DO17" s="199" t="s">
        <v>329</v>
      </c>
      <c r="DP17" s="138" t="s">
        <v>488</v>
      </c>
      <c r="DQ17" s="199" t="s">
        <v>329</v>
      </c>
      <c r="DR17" s="138" t="s">
        <v>488</v>
      </c>
      <c r="DS17" s="199" t="s">
        <v>329</v>
      </c>
      <c r="DT17" s="138" t="s">
        <v>488</v>
      </c>
      <c r="DU17" s="199" t="s">
        <v>329</v>
      </c>
      <c r="DV17" s="138" t="s">
        <v>488</v>
      </c>
      <c r="DW17" s="199" t="s">
        <v>329</v>
      </c>
      <c r="DX17" s="138" t="s">
        <v>488</v>
      </c>
      <c r="DY17" s="199" t="s">
        <v>329</v>
      </c>
      <c r="DZ17" s="138" t="s">
        <v>488</v>
      </c>
      <c r="EA17" s="199" t="s">
        <v>329</v>
      </c>
      <c r="EB17" s="138" t="s">
        <v>488</v>
      </c>
      <c r="EC17" s="199" t="s">
        <v>329</v>
      </c>
      <c r="ED17" s="138" t="s">
        <v>488</v>
      </c>
      <c r="EE17" s="199" t="s">
        <v>329</v>
      </c>
      <c r="EF17" s="138" t="s">
        <v>488</v>
      </c>
      <c r="EG17" s="199" t="s">
        <v>329</v>
      </c>
      <c r="EH17" s="138" t="s">
        <v>488</v>
      </c>
      <c r="EI17" s="199" t="s">
        <v>329</v>
      </c>
      <c r="EJ17" s="138" t="s">
        <v>488</v>
      </c>
      <c r="EK17" s="199" t="s">
        <v>329</v>
      </c>
      <c r="EL17" s="138" t="s">
        <v>488</v>
      </c>
      <c r="EM17" s="199" t="s">
        <v>329</v>
      </c>
      <c r="EN17" s="138" t="s">
        <v>488</v>
      </c>
      <c r="EO17" s="199" t="s">
        <v>329</v>
      </c>
      <c r="EP17" s="138" t="s">
        <v>488</v>
      </c>
      <c r="EQ17" s="199" t="s">
        <v>329</v>
      </c>
      <c r="ER17" s="138" t="s">
        <v>488</v>
      </c>
      <c r="ES17" s="199" t="s">
        <v>329</v>
      </c>
      <c r="ET17" s="138" t="s">
        <v>488</v>
      </c>
      <c r="EU17" s="199" t="s">
        <v>329</v>
      </c>
      <c r="EV17" s="138" t="s">
        <v>488</v>
      </c>
      <c r="EW17" s="199" t="s">
        <v>329</v>
      </c>
      <c r="EX17" s="138" t="s">
        <v>488</v>
      </c>
      <c r="EY17" s="199" t="s">
        <v>329</v>
      </c>
      <c r="EZ17" s="138" t="s">
        <v>488</v>
      </c>
      <c r="FA17" s="199" t="s">
        <v>329</v>
      </c>
      <c r="FB17" s="138" t="s">
        <v>488</v>
      </c>
      <c r="FC17" s="199" t="s">
        <v>329</v>
      </c>
      <c r="FD17" s="138" t="s">
        <v>488</v>
      </c>
      <c r="FE17" s="199" t="s">
        <v>329</v>
      </c>
      <c r="FF17" s="138" t="s">
        <v>488</v>
      </c>
      <c r="FG17" s="199" t="s">
        <v>329</v>
      </c>
      <c r="FH17" s="138" t="s">
        <v>488</v>
      </c>
      <c r="FI17" s="199" t="s">
        <v>329</v>
      </c>
      <c r="FJ17" s="138" t="s">
        <v>488</v>
      </c>
      <c r="FK17" s="199" t="s">
        <v>329</v>
      </c>
      <c r="FL17" s="189">
        <v>0</v>
      </c>
      <c r="FM17" s="199" t="s">
        <v>329</v>
      </c>
      <c r="FN17" s="138" t="s">
        <v>488</v>
      </c>
      <c r="FO17" s="199" t="s">
        <v>329</v>
      </c>
      <c r="FP17" s="138" t="s">
        <v>488</v>
      </c>
      <c r="FQ17" s="199" t="s">
        <v>329</v>
      </c>
      <c r="FR17" s="189">
        <v>0</v>
      </c>
      <c r="FS17" s="199" t="s">
        <v>329</v>
      </c>
      <c r="FT17" s="145" t="s">
        <v>336</v>
      </c>
    </row>
    <row r="18" spans="1:176" s="51" customFormat="1" ht="26.25" customHeight="1" thickTop="1" thickBot="1">
      <c r="A18" s="101" t="s">
        <v>386</v>
      </c>
      <c r="B18" s="100">
        <v>649879.30000000005</v>
      </c>
      <c r="C18" s="198" t="s">
        <v>329</v>
      </c>
      <c r="D18" s="100">
        <v>26477.4</v>
      </c>
      <c r="E18" s="198" t="s">
        <v>329</v>
      </c>
      <c r="F18" s="100">
        <v>18232</v>
      </c>
      <c r="G18" s="198" t="s">
        <v>329</v>
      </c>
      <c r="H18" s="100">
        <v>1643.6</v>
      </c>
      <c r="I18" s="198" t="s">
        <v>329</v>
      </c>
      <c r="J18" s="100">
        <v>6601.8</v>
      </c>
      <c r="K18" s="198" t="s">
        <v>329</v>
      </c>
      <c r="L18" s="100">
        <v>8636.2999999999993</v>
      </c>
      <c r="M18" s="198" t="s">
        <v>329</v>
      </c>
      <c r="N18" s="100">
        <v>332729.7</v>
      </c>
      <c r="O18" s="198" t="s">
        <v>329</v>
      </c>
      <c r="P18" s="100">
        <v>27631.200000000001</v>
      </c>
      <c r="Q18" s="198" t="s">
        <v>329</v>
      </c>
      <c r="R18" s="100">
        <v>17091.2</v>
      </c>
      <c r="S18" s="198" t="s">
        <v>329</v>
      </c>
      <c r="T18" s="100">
        <v>4877.2</v>
      </c>
      <c r="U18" s="198" t="s">
        <v>329</v>
      </c>
      <c r="V18" s="100">
        <v>53777.1</v>
      </c>
      <c r="W18" s="198" t="s">
        <v>329</v>
      </c>
      <c r="X18" s="100">
        <v>1404.4</v>
      </c>
      <c r="Y18" s="198" t="s">
        <v>329</v>
      </c>
      <c r="Z18" s="100">
        <v>60040.9</v>
      </c>
      <c r="AA18" s="198" t="s">
        <v>329</v>
      </c>
      <c r="AB18" s="100">
        <v>78947.8</v>
      </c>
      <c r="AC18" s="198" t="s">
        <v>329</v>
      </c>
      <c r="AD18" s="100">
        <v>1532.2</v>
      </c>
      <c r="AE18" s="198" t="s">
        <v>329</v>
      </c>
      <c r="AF18" s="100">
        <v>344.2</v>
      </c>
      <c r="AG18" s="198" t="s">
        <v>329</v>
      </c>
      <c r="AH18" s="100">
        <v>66082.399999999994</v>
      </c>
      <c r="AI18" s="198" t="s">
        <v>329</v>
      </c>
      <c r="AJ18" s="100">
        <v>7273.4</v>
      </c>
      <c r="AK18" s="198" t="s">
        <v>329</v>
      </c>
      <c r="AL18" s="100">
        <v>5216.3</v>
      </c>
      <c r="AM18" s="198" t="s">
        <v>329</v>
      </c>
      <c r="AN18" s="100">
        <v>399.6</v>
      </c>
      <c r="AO18" s="198" t="s">
        <v>329</v>
      </c>
      <c r="AP18" s="100">
        <v>962.9</v>
      </c>
      <c r="AQ18" s="198" t="s">
        <v>329</v>
      </c>
      <c r="AR18" s="100">
        <v>2361.1999999999998</v>
      </c>
      <c r="AS18" s="198" t="s">
        <v>329</v>
      </c>
      <c r="AT18" s="100">
        <v>2939.4</v>
      </c>
      <c r="AU18" s="198" t="s">
        <v>329</v>
      </c>
      <c r="AV18" s="100">
        <v>355.7</v>
      </c>
      <c r="AW18" s="198" t="s">
        <v>329</v>
      </c>
      <c r="AX18" s="100">
        <v>604.5</v>
      </c>
      <c r="AY18" s="198" t="s">
        <v>329</v>
      </c>
      <c r="AZ18" s="100">
        <v>888.2</v>
      </c>
      <c r="BA18" s="198" t="s">
        <v>329</v>
      </c>
      <c r="BB18" s="100">
        <v>22023.9</v>
      </c>
      <c r="BC18" s="198" t="s">
        <v>329</v>
      </c>
      <c r="BD18" s="100">
        <v>5838.4</v>
      </c>
      <c r="BE18" s="198" t="s">
        <v>329</v>
      </c>
      <c r="BF18" s="100">
        <v>1227.2</v>
      </c>
      <c r="BG18" s="198" t="s">
        <v>329</v>
      </c>
      <c r="BH18" s="100">
        <v>4611.1000000000004</v>
      </c>
      <c r="BI18" s="198" t="s">
        <v>329</v>
      </c>
      <c r="BJ18" s="100">
        <v>39882</v>
      </c>
      <c r="BK18" s="198" t="s">
        <v>329</v>
      </c>
      <c r="BL18" s="100">
        <v>39226.5</v>
      </c>
      <c r="BM18" s="198" t="s">
        <v>329</v>
      </c>
      <c r="BN18" s="100">
        <v>2884</v>
      </c>
      <c r="BO18" s="198" t="s">
        <v>329</v>
      </c>
      <c r="BP18" s="100">
        <v>20911.3</v>
      </c>
      <c r="BQ18" s="198" t="s">
        <v>329</v>
      </c>
      <c r="BR18" s="100">
        <v>15431.2</v>
      </c>
      <c r="BS18" s="198" t="s">
        <v>329</v>
      </c>
      <c r="BT18" s="100">
        <v>103507</v>
      </c>
      <c r="BU18" s="198" t="s">
        <v>329</v>
      </c>
      <c r="BV18" s="100">
        <v>65983.399999999994</v>
      </c>
      <c r="BW18" s="198" t="s">
        <v>329</v>
      </c>
      <c r="BX18" s="100">
        <v>14163.7</v>
      </c>
      <c r="BY18" s="198" t="s">
        <v>329</v>
      </c>
      <c r="BZ18" s="100">
        <v>19100.3</v>
      </c>
      <c r="CA18" s="198" t="s">
        <v>329</v>
      </c>
      <c r="CB18" s="100">
        <v>3705</v>
      </c>
      <c r="CC18" s="198" t="s">
        <v>329</v>
      </c>
      <c r="CD18" s="100">
        <v>554.5</v>
      </c>
      <c r="CE18" s="198" t="s">
        <v>329</v>
      </c>
      <c r="CF18" s="100">
        <v>16762</v>
      </c>
      <c r="CG18" s="198" t="s">
        <v>329</v>
      </c>
      <c r="CH18" s="100">
        <v>3369.4</v>
      </c>
      <c r="CI18" s="198" t="s">
        <v>329</v>
      </c>
      <c r="CJ18" s="100">
        <v>259.7</v>
      </c>
      <c r="CK18" s="198" t="s">
        <v>329</v>
      </c>
      <c r="CL18" s="100">
        <v>508.5</v>
      </c>
      <c r="CM18" s="198" t="s">
        <v>329</v>
      </c>
      <c r="CN18" s="100">
        <v>2049.6999999999998</v>
      </c>
      <c r="CO18" s="198" t="s">
        <v>329</v>
      </c>
      <c r="CP18" s="100">
        <v>551.5</v>
      </c>
      <c r="CQ18" s="198" t="s">
        <v>329</v>
      </c>
      <c r="CR18" s="100">
        <v>3139.7</v>
      </c>
      <c r="CS18" s="198" t="s">
        <v>329</v>
      </c>
      <c r="CT18" s="100">
        <v>1987.8</v>
      </c>
      <c r="CU18" s="198" t="s">
        <v>329</v>
      </c>
      <c r="CV18" s="100">
        <v>710.8</v>
      </c>
      <c r="CW18" s="198" t="s">
        <v>329</v>
      </c>
      <c r="CX18" s="100">
        <v>441.1</v>
      </c>
      <c r="CY18" s="198" t="s">
        <v>329</v>
      </c>
      <c r="CZ18" s="100">
        <v>2124.1999999999998</v>
      </c>
      <c r="DA18" s="198" t="s">
        <v>329</v>
      </c>
      <c r="DB18" s="100">
        <v>0</v>
      </c>
      <c r="DC18" s="198" t="s">
        <v>329</v>
      </c>
      <c r="DD18" s="100">
        <v>3058.9</v>
      </c>
      <c r="DE18" s="198" t="s">
        <v>329</v>
      </c>
      <c r="DF18" s="100">
        <v>1435.1</v>
      </c>
      <c r="DG18" s="198" t="s">
        <v>329</v>
      </c>
      <c r="DH18" s="100">
        <v>885.5</v>
      </c>
      <c r="DI18" s="198" t="s">
        <v>329</v>
      </c>
      <c r="DJ18" s="100">
        <v>221</v>
      </c>
      <c r="DK18" s="198" t="s">
        <v>329</v>
      </c>
      <c r="DL18" s="100">
        <v>241.9</v>
      </c>
      <c r="DM18" s="198" t="s">
        <v>329</v>
      </c>
      <c r="DN18" s="100">
        <v>275.3</v>
      </c>
      <c r="DO18" s="198" t="s">
        <v>329</v>
      </c>
      <c r="DP18" s="100">
        <v>4600.8999999999996</v>
      </c>
      <c r="DQ18" s="198" t="s">
        <v>329</v>
      </c>
      <c r="DR18" s="100">
        <v>1181.7</v>
      </c>
      <c r="DS18" s="198" t="s">
        <v>329</v>
      </c>
      <c r="DT18" s="100">
        <v>137.6</v>
      </c>
      <c r="DU18" s="198" t="s">
        <v>329</v>
      </c>
      <c r="DV18" s="100">
        <v>692.8</v>
      </c>
      <c r="DW18" s="198" t="s">
        <v>329</v>
      </c>
      <c r="DX18" s="100">
        <v>2588.6999999999998</v>
      </c>
      <c r="DY18" s="198" t="s">
        <v>329</v>
      </c>
      <c r="DZ18" s="100">
        <v>13667.9</v>
      </c>
      <c r="EA18" s="198" t="s">
        <v>329</v>
      </c>
      <c r="EB18" s="100">
        <v>4928.5</v>
      </c>
      <c r="EC18" s="198" t="s">
        <v>329</v>
      </c>
      <c r="ED18" s="100">
        <v>13042</v>
      </c>
      <c r="EE18" s="198" t="s">
        <v>329</v>
      </c>
      <c r="EF18" s="100">
        <v>6916.6</v>
      </c>
      <c r="EG18" s="198" t="s">
        <v>329</v>
      </c>
      <c r="EH18" s="100">
        <v>6125.3</v>
      </c>
      <c r="EI18" s="198" t="s">
        <v>329</v>
      </c>
      <c r="EJ18" s="100">
        <v>2838.7</v>
      </c>
      <c r="EK18" s="198" t="s">
        <v>329</v>
      </c>
      <c r="EL18" s="100">
        <v>778.1</v>
      </c>
      <c r="EM18" s="198" t="s">
        <v>329</v>
      </c>
      <c r="EN18" s="100">
        <v>2060.6</v>
      </c>
      <c r="EO18" s="198" t="s">
        <v>329</v>
      </c>
      <c r="EP18" s="100">
        <v>4025.9</v>
      </c>
      <c r="EQ18" s="198" t="s">
        <v>329</v>
      </c>
      <c r="ER18" s="100">
        <v>2048.6</v>
      </c>
      <c r="ES18" s="198" t="s">
        <v>329</v>
      </c>
      <c r="ET18" s="100">
        <v>163.9</v>
      </c>
      <c r="EU18" s="198" t="s">
        <v>329</v>
      </c>
      <c r="EV18" s="100">
        <v>1813.4</v>
      </c>
      <c r="EW18" s="198" t="s">
        <v>329</v>
      </c>
      <c r="EX18" s="100">
        <v>0</v>
      </c>
      <c r="EY18" s="198" t="s">
        <v>329</v>
      </c>
      <c r="EZ18" s="100">
        <v>0.1</v>
      </c>
      <c r="FA18" s="198" t="s">
        <v>329</v>
      </c>
      <c r="FB18" s="100">
        <v>235059.1</v>
      </c>
      <c r="FC18" s="198" t="s">
        <v>329</v>
      </c>
      <c r="FD18" s="100">
        <v>51300.9</v>
      </c>
      <c r="FE18" s="198" t="s">
        <v>329</v>
      </c>
      <c r="FF18" s="100">
        <v>110776.7</v>
      </c>
      <c r="FG18" s="198" t="s">
        <v>329</v>
      </c>
      <c r="FH18" s="100">
        <v>72981.5</v>
      </c>
      <c r="FI18" s="198" t="s">
        <v>329</v>
      </c>
      <c r="FJ18" s="100">
        <v>-14738.1</v>
      </c>
      <c r="FK18" s="198" t="s">
        <v>329</v>
      </c>
      <c r="FL18" s="100">
        <v>8555.2999999999993</v>
      </c>
      <c r="FM18" s="198" t="s">
        <v>329</v>
      </c>
      <c r="FN18" s="100">
        <v>192544.9</v>
      </c>
      <c r="FO18" s="198" t="s">
        <v>329</v>
      </c>
      <c r="FP18" s="192" t="s">
        <v>488</v>
      </c>
      <c r="FQ18" s="198" t="s">
        <v>329</v>
      </c>
      <c r="FR18" s="100">
        <v>1071300.5</v>
      </c>
      <c r="FS18" s="198" t="s">
        <v>329</v>
      </c>
      <c r="FT18" s="140" t="s">
        <v>337</v>
      </c>
    </row>
    <row r="19" spans="1:176" s="51" customFormat="1" ht="26.25" customHeight="1" thickTop="1" thickBot="1">
      <c r="A19" s="102" t="s">
        <v>366</v>
      </c>
      <c r="B19" s="190">
        <v>2011.6</v>
      </c>
      <c r="C19" s="199" t="s">
        <v>329</v>
      </c>
      <c r="D19" s="190">
        <v>0</v>
      </c>
      <c r="E19" s="199" t="s">
        <v>329</v>
      </c>
      <c r="F19" s="191">
        <v>0</v>
      </c>
      <c r="G19" s="199" t="s">
        <v>329</v>
      </c>
      <c r="H19" s="191">
        <v>0</v>
      </c>
      <c r="I19" s="199" t="s">
        <v>329</v>
      </c>
      <c r="J19" s="191">
        <v>0</v>
      </c>
      <c r="K19" s="199" t="s">
        <v>329</v>
      </c>
      <c r="L19" s="190">
        <v>0</v>
      </c>
      <c r="M19" s="199" t="s">
        <v>329</v>
      </c>
      <c r="N19" s="190">
        <v>2011.6</v>
      </c>
      <c r="O19" s="199" t="s">
        <v>329</v>
      </c>
      <c r="P19" s="191">
        <v>0</v>
      </c>
      <c r="Q19" s="199" t="s">
        <v>329</v>
      </c>
      <c r="R19" s="191">
        <v>0</v>
      </c>
      <c r="S19" s="199" t="s">
        <v>329</v>
      </c>
      <c r="T19" s="191">
        <v>0</v>
      </c>
      <c r="U19" s="199" t="s">
        <v>329</v>
      </c>
      <c r="V19" s="191">
        <v>0</v>
      </c>
      <c r="W19" s="199" t="s">
        <v>329</v>
      </c>
      <c r="X19" s="191">
        <v>0</v>
      </c>
      <c r="Y19" s="199" t="s">
        <v>329</v>
      </c>
      <c r="Z19" s="191">
        <v>0</v>
      </c>
      <c r="AA19" s="199" t="s">
        <v>329</v>
      </c>
      <c r="AB19" s="191">
        <v>419.8</v>
      </c>
      <c r="AC19" s="199" t="s">
        <v>329</v>
      </c>
      <c r="AD19" s="191">
        <v>0</v>
      </c>
      <c r="AE19" s="199" t="s">
        <v>329</v>
      </c>
      <c r="AF19" s="191">
        <v>0</v>
      </c>
      <c r="AG19" s="199" t="s">
        <v>329</v>
      </c>
      <c r="AH19" s="191">
        <v>1411.9</v>
      </c>
      <c r="AI19" s="199" t="s">
        <v>329</v>
      </c>
      <c r="AJ19" s="191">
        <v>179.9</v>
      </c>
      <c r="AK19" s="199" t="s">
        <v>329</v>
      </c>
      <c r="AL19" s="191">
        <v>0</v>
      </c>
      <c r="AM19" s="199" t="s">
        <v>329</v>
      </c>
      <c r="AN19" s="191">
        <v>0</v>
      </c>
      <c r="AO19" s="199" t="s">
        <v>329</v>
      </c>
      <c r="AP19" s="191">
        <v>0</v>
      </c>
      <c r="AQ19" s="199" t="s">
        <v>329</v>
      </c>
      <c r="AR19" s="191">
        <v>0</v>
      </c>
      <c r="AS19" s="199" t="s">
        <v>329</v>
      </c>
      <c r="AT19" s="191">
        <v>0</v>
      </c>
      <c r="AU19" s="199" t="s">
        <v>329</v>
      </c>
      <c r="AV19" s="191">
        <v>0</v>
      </c>
      <c r="AW19" s="199" t="s">
        <v>329</v>
      </c>
      <c r="AX19" s="191">
        <v>0</v>
      </c>
      <c r="AY19" s="199" t="s">
        <v>329</v>
      </c>
      <c r="AZ19" s="191">
        <v>0</v>
      </c>
      <c r="BA19" s="199" t="s">
        <v>329</v>
      </c>
      <c r="BB19" s="190">
        <v>0</v>
      </c>
      <c r="BC19" s="199" t="s">
        <v>329</v>
      </c>
      <c r="BD19" s="190">
        <v>0</v>
      </c>
      <c r="BE19" s="199" t="s">
        <v>329</v>
      </c>
      <c r="BF19" s="191">
        <v>0</v>
      </c>
      <c r="BG19" s="199" t="s">
        <v>329</v>
      </c>
      <c r="BH19" s="191">
        <v>0</v>
      </c>
      <c r="BI19" s="199" t="s">
        <v>329</v>
      </c>
      <c r="BJ19" s="190">
        <v>0</v>
      </c>
      <c r="BK19" s="199" t="s">
        <v>329</v>
      </c>
      <c r="BL19" s="190">
        <v>0</v>
      </c>
      <c r="BM19" s="199" t="s">
        <v>329</v>
      </c>
      <c r="BN19" s="191">
        <v>0</v>
      </c>
      <c r="BO19" s="199" t="s">
        <v>329</v>
      </c>
      <c r="BP19" s="191">
        <v>0</v>
      </c>
      <c r="BQ19" s="199" t="s">
        <v>329</v>
      </c>
      <c r="BR19" s="191">
        <v>0</v>
      </c>
      <c r="BS19" s="199" t="s">
        <v>329</v>
      </c>
      <c r="BT19" s="190">
        <v>0</v>
      </c>
      <c r="BU19" s="199" t="s">
        <v>329</v>
      </c>
      <c r="BV19" s="191">
        <v>0</v>
      </c>
      <c r="BW19" s="199" t="s">
        <v>329</v>
      </c>
      <c r="BX19" s="191">
        <v>0</v>
      </c>
      <c r="BY19" s="199" t="s">
        <v>329</v>
      </c>
      <c r="BZ19" s="191">
        <v>0</v>
      </c>
      <c r="CA19" s="199" t="s">
        <v>329</v>
      </c>
      <c r="CB19" s="191">
        <v>0</v>
      </c>
      <c r="CC19" s="199" t="s">
        <v>329</v>
      </c>
      <c r="CD19" s="191">
        <v>0</v>
      </c>
      <c r="CE19" s="199" t="s">
        <v>329</v>
      </c>
      <c r="CF19" s="190">
        <v>0</v>
      </c>
      <c r="CG19" s="199" t="s">
        <v>329</v>
      </c>
      <c r="CH19" s="190">
        <v>0</v>
      </c>
      <c r="CI19" s="199" t="s">
        <v>329</v>
      </c>
      <c r="CJ19" s="191">
        <v>0</v>
      </c>
      <c r="CK19" s="199" t="s">
        <v>329</v>
      </c>
      <c r="CL19" s="191">
        <v>0</v>
      </c>
      <c r="CM19" s="199" t="s">
        <v>329</v>
      </c>
      <c r="CN19" s="191">
        <v>0</v>
      </c>
      <c r="CO19" s="199" t="s">
        <v>329</v>
      </c>
      <c r="CP19" s="191">
        <v>0</v>
      </c>
      <c r="CQ19" s="199" t="s">
        <v>329</v>
      </c>
      <c r="CR19" s="190">
        <v>0</v>
      </c>
      <c r="CS19" s="199" t="s">
        <v>329</v>
      </c>
      <c r="CT19" s="191">
        <v>0</v>
      </c>
      <c r="CU19" s="199" t="s">
        <v>329</v>
      </c>
      <c r="CV19" s="191">
        <v>0</v>
      </c>
      <c r="CW19" s="199" t="s">
        <v>329</v>
      </c>
      <c r="CX19" s="191">
        <v>0</v>
      </c>
      <c r="CY19" s="199" t="s">
        <v>329</v>
      </c>
      <c r="CZ19" s="190">
        <v>0</v>
      </c>
      <c r="DA19" s="199" t="s">
        <v>329</v>
      </c>
      <c r="DB19" s="191">
        <v>0</v>
      </c>
      <c r="DC19" s="199" t="s">
        <v>329</v>
      </c>
      <c r="DD19" s="190">
        <v>0</v>
      </c>
      <c r="DE19" s="199" t="s">
        <v>329</v>
      </c>
      <c r="DF19" s="191">
        <v>0</v>
      </c>
      <c r="DG19" s="199" t="s">
        <v>329</v>
      </c>
      <c r="DH19" s="191">
        <v>0</v>
      </c>
      <c r="DI19" s="199" t="s">
        <v>329</v>
      </c>
      <c r="DJ19" s="191">
        <v>0</v>
      </c>
      <c r="DK19" s="199" t="s">
        <v>329</v>
      </c>
      <c r="DL19" s="191">
        <v>0</v>
      </c>
      <c r="DM19" s="199" t="s">
        <v>329</v>
      </c>
      <c r="DN19" s="191">
        <v>0</v>
      </c>
      <c r="DO19" s="199" t="s">
        <v>329</v>
      </c>
      <c r="DP19" s="190">
        <v>0</v>
      </c>
      <c r="DQ19" s="199" t="s">
        <v>329</v>
      </c>
      <c r="DR19" s="191">
        <v>0</v>
      </c>
      <c r="DS19" s="199" t="s">
        <v>329</v>
      </c>
      <c r="DT19" s="191">
        <v>0</v>
      </c>
      <c r="DU19" s="199" t="s">
        <v>329</v>
      </c>
      <c r="DV19" s="191">
        <v>0</v>
      </c>
      <c r="DW19" s="199" t="s">
        <v>329</v>
      </c>
      <c r="DX19" s="191">
        <v>0</v>
      </c>
      <c r="DY19" s="199" t="s">
        <v>329</v>
      </c>
      <c r="DZ19" s="190">
        <v>0</v>
      </c>
      <c r="EA19" s="199" t="s">
        <v>329</v>
      </c>
      <c r="EB19" s="190">
        <v>0</v>
      </c>
      <c r="EC19" s="199" t="s">
        <v>329</v>
      </c>
      <c r="ED19" s="190">
        <v>0</v>
      </c>
      <c r="EE19" s="199" t="s">
        <v>329</v>
      </c>
      <c r="EF19" s="191">
        <v>0</v>
      </c>
      <c r="EG19" s="199" t="s">
        <v>329</v>
      </c>
      <c r="EH19" s="191">
        <v>0</v>
      </c>
      <c r="EI19" s="199" t="s">
        <v>329</v>
      </c>
      <c r="EJ19" s="190">
        <v>0</v>
      </c>
      <c r="EK19" s="199" t="s">
        <v>329</v>
      </c>
      <c r="EL19" s="191">
        <v>0</v>
      </c>
      <c r="EM19" s="199" t="s">
        <v>329</v>
      </c>
      <c r="EN19" s="191">
        <v>0</v>
      </c>
      <c r="EO19" s="199" t="s">
        <v>329</v>
      </c>
      <c r="EP19" s="190">
        <v>0</v>
      </c>
      <c r="EQ19" s="199" t="s">
        <v>329</v>
      </c>
      <c r="ER19" s="191">
        <v>0</v>
      </c>
      <c r="ES19" s="199" t="s">
        <v>329</v>
      </c>
      <c r="ET19" s="191">
        <v>0</v>
      </c>
      <c r="EU19" s="199" t="s">
        <v>329</v>
      </c>
      <c r="EV19" s="191">
        <v>0</v>
      </c>
      <c r="EW19" s="199" t="s">
        <v>329</v>
      </c>
      <c r="EX19" s="190">
        <v>0</v>
      </c>
      <c r="EY19" s="199" t="s">
        <v>329</v>
      </c>
      <c r="EZ19" s="190">
        <v>0</v>
      </c>
      <c r="FA19" s="199" t="s">
        <v>329</v>
      </c>
      <c r="FB19" s="190">
        <v>0</v>
      </c>
      <c r="FC19" s="199" t="s">
        <v>329</v>
      </c>
      <c r="FD19" s="191">
        <v>0</v>
      </c>
      <c r="FE19" s="199" t="s">
        <v>329</v>
      </c>
      <c r="FF19" s="191">
        <v>0</v>
      </c>
      <c r="FG19" s="199" t="s">
        <v>329</v>
      </c>
      <c r="FH19" s="191">
        <v>0</v>
      </c>
      <c r="FI19" s="199" t="s">
        <v>329</v>
      </c>
      <c r="FJ19" s="190">
        <v>-1187.5</v>
      </c>
      <c r="FK19" s="199" t="s">
        <v>329</v>
      </c>
      <c r="FL19" s="190">
        <v>425.6</v>
      </c>
      <c r="FM19" s="199" t="s">
        <v>329</v>
      </c>
      <c r="FN19" s="190">
        <v>0</v>
      </c>
      <c r="FO19" s="199" t="s">
        <v>329</v>
      </c>
      <c r="FP19" s="197" t="s">
        <v>488</v>
      </c>
      <c r="FQ19" s="199" t="s">
        <v>329</v>
      </c>
      <c r="FR19" s="190">
        <v>1249.7</v>
      </c>
      <c r="FS19" s="199" t="s">
        <v>329</v>
      </c>
      <c r="FT19" s="146" t="s">
        <v>338</v>
      </c>
    </row>
    <row r="20" spans="1:176" s="51" customFormat="1" ht="26.25" customHeight="1" thickBot="1">
      <c r="A20" s="102" t="s">
        <v>367</v>
      </c>
      <c r="B20" s="188">
        <v>0</v>
      </c>
      <c r="C20" s="199" t="s">
        <v>329</v>
      </c>
      <c r="D20" s="188">
        <v>0</v>
      </c>
      <c r="E20" s="199" t="s">
        <v>329</v>
      </c>
      <c r="F20" s="191">
        <v>0</v>
      </c>
      <c r="G20" s="199" t="s">
        <v>329</v>
      </c>
      <c r="H20" s="191">
        <v>0</v>
      </c>
      <c r="I20" s="199" t="s">
        <v>329</v>
      </c>
      <c r="J20" s="191">
        <v>0</v>
      </c>
      <c r="K20" s="199" t="s">
        <v>329</v>
      </c>
      <c r="L20" s="188">
        <v>0</v>
      </c>
      <c r="M20" s="199" t="s">
        <v>329</v>
      </c>
      <c r="N20" s="188">
        <v>0</v>
      </c>
      <c r="O20" s="199" t="s">
        <v>329</v>
      </c>
      <c r="P20" s="191">
        <v>0</v>
      </c>
      <c r="Q20" s="199" t="s">
        <v>329</v>
      </c>
      <c r="R20" s="191">
        <v>0</v>
      </c>
      <c r="S20" s="199" t="s">
        <v>329</v>
      </c>
      <c r="T20" s="191">
        <v>0</v>
      </c>
      <c r="U20" s="199" t="s">
        <v>329</v>
      </c>
      <c r="V20" s="191">
        <v>0</v>
      </c>
      <c r="W20" s="199" t="s">
        <v>329</v>
      </c>
      <c r="X20" s="191">
        <v>0</v>
      </c>
      <c r="Y20" s="199" t="s">
        <v>329</v>
      </c>
      <c r="Z20" s="191">
        <v>0</v>
      </c>
      <c r="AA20" s="199" t="s">
        <v>329</v>
      </c>
      <c r="AB20" s="191">
        <v>0</v>
      </c>
      <c r="AC20" s="199" t="s">
        <v>329</v>
      </c>
      <c r="AD20" s="191">
        <v>0</v>
      </c>
      <c r="AE20" s="199" t="s">
        <v>329</v>
      </c>
      <c r="AF20" s="191">
        <v>0</v>
      </c>
      <c r="AG20" s="199" t="s">
        <v>329</v>
      </c>
      <c r="AH20" s="191">
        <v>0</v>
      </c>
      <c r="AI20" s="199" t="s">
        <v>329</v>
      </c>
      <c r="AJ20" s="191">
        <v>0</v>
      </c>
      <c r="AK20" s="199" t="s">
        <v>329</v>
      </c>
      <c r="AL20" s="191">
        <v>0</v>
      </c>
      <c r="AM20" s="199" t="s">
        <v>329</v>
      </c>
      <c r="AN20" s="191">
        <v>0</v>
      </c>
      <c r="AO20" s="199" t="s">
        <v>329</v>
      </c>
      <c r="AP20" s="191">
        <v>0</v>
      </c>
      <c r="AQ20" s="199" t="s">
        <v>329</v>
      </c>
      <c r="AR20" s="191">
        <v>0</v>
      </c>
      <c r="AS20" s="199" t="s">
        <v>329</v>
      </c>
      <c r="AT20" s="191">
        <v>0</v>
      </c>
      <c r="AU20" s="199" t="s">
        <v>329</v>
      </c>
      <c r="AV20" s="191">
        <v>0</v>
      </c>
      <c r="AW20" s="199" t="s">
        <v>329</v>
      </c>
      <c r="AX20" s="191">
        <v>0</v>
      </c>
      <c r="AY20" s="199" t="s">
        <v>329</v>
      </c>
      <c r="AZ20" s="191">
        <v>0</v>
      </c>
      <c r="BA20" s="199" t="s">
        <v>329</v>
      </c>
      <c r="BB20" s="188">
        <v>0</v>
      </c>
      <c r="BC20" s="199" t="s">
        <v>329</v>
      </c>
      <c r="BD20" s="188">
        <v>0</v>
      </c>
      <c r="BE20" s="199" t="s">
        <v>329</v>
      </c>
      <c r="BF20" s="191">
        <v>0</v>
      </c>
      <c r="BG20" s="199" t="s">
        <v>329</v>
      </c>
      <c r="BH20" s="191">
        <v>0</v>
      </c>
      <c r="BI20" s="199" t="s">
        <v>329</v>
      </c>
      <c r="BJ20" s="188">
        <v>0</v>
      </c>
      <c r="BK20" s="199" t="s">
        <v>329</v>
      </c>
      <c r="BL20" s="188">
        <v>0</v>
      </c>
      <c r="BM20" s="199" t="s">
        <v>329</v>
      </c>
      <c r="BN20" s="191">
        <v>0</v>
      </c>
      <c r="BO20" s="199" t="s">
        <v>329</v>
      </c>
      <c r="BP20" s="191">
        <v>0</v>
      </c>
      <c r="BQ20" s="199" t="s">
        <v>329</v>
      </c>
      <c r="BR20" s="191">
        <v>0</v>
      </c>
      <c r="BS20" s="199" t="s">
        <v>329</v>
      </c>
      <c r="BT20" s="188">
        <v>0</v>
      </c>
      <c r="BU20" s="199" t="s">
        <v>329</v>
      </c>
      <c r="BV20" s="191">
        <v>0</v>
      </c>
      <c r="BW20" s="199" t="s">
        <v>329</v>
      </c>
      <c r="BX20" s="191">
        <v>0</v>
      </c>
      <c r="BY20" s="199" t="s">
        <v>329</v>
      </c>
      <c r="BZ20" s="191">
        <v>0</v>
      </c>
      <c r="CA20" s="199" t="s">
        <v>329</v>
      </c>
      <c r="CB20" s="191">
        <v>0</v>
      </c>
      <c r="CC20" s="199" t="s">
        <v>329</v>
      </c>
      <c r="CD20" s="191">
        <v>0</v>
      </c>
      <c r="CE20" s="199" t="s">
        <v>329</v>
      </c>
      <c r="CF20" s="188">
        <v>0</v>
      </c>
      <c r="CG20" s="199" t="s">
        <v>329</v>
      </c>
      <c r="CH20" s="188">
        <v>0</v>
      </c>
      <c r="CI20" s="199" t="s">
        <v>329</v>
      </c>
      <c r="CJ20" s="191">
        <v>0</v>
      </c>
      <c r="CK20" s="199" t="s">
        <v>329</v>
      </c>
      <c r="CL20" s="191">
        <v>0</v>
      </c>
      <c r="CM20" s="199" t="s">
        <v>329</v>
      </c>
      <c r="CN20" s="191">
        <v>0</v>
      </c>
      <c r="CO20" s="199" t="s">
        <v>329</v>
      </c>
      <c r="CP20" s="191">
        <v>0</v>
      </c>
      <c r="CQ20" s="199" t="s">
        <v>329</v>
      </c>
      <c r="CR20" s="188">
        <v>0</v>
      </c>
      <c r="CS20" s="199" t="s">
        <v>329</v>
      </c>
      <c r="CT20" s="191">
        <v>0</v>
      </c>
      <c r="CU20" s="199" t="s">
        <v>329</v>
      </c>
      <c r="CV20" s="191">
        <v>0</v>
      </c>
      <c r="CW20" s="199" t="s">
        <v>329</v>
      </c>
      <c r="CX20" s="191">
        <v>0</v>
      </c>
      <c r="CY20" s="199" t="s">
        <v>329</v>
      </c>
      <c r="CZ20" s="188">
        <v>0</v>
      </c>
      <c r="DA20" s="199" t="s">
        <v>329</v>
      </c>
      <c r="DB20" s="191">
        <v>0</v>
      </c>
      <c r="DC20" s="199" t="s">
        <v>329</v>
      </c>
      <c r="DD20" s="188">
        <v>0</v>
      </c>
      <c r="DE20" s="199" t="s">
        <v>329</v>
      </c>
      <c r="DF20" s="191">
        <v>0</v>
      </c>
      <c r="DG20" s="199" t="s">
        <v>329</v>
      </c>
      <c r="DH20" s="191">
        <v>0</v>
      </c>
      <c r="DI20" s="199" t="s">
        <v>329</v>
      </c>
      <c r="DJ20" s="191">
        <v>0</v>
      </c>
      <c r="DK20" s="199" t="s">
        <v>329</v>
      </c>
      <c r="DL20" s="191">
        <v>0</v>
      </c>
      <c r="DM20" s="199" t="s">
        <v>329</v>
      </c>
      <c r="DN20" s="191">
        <v>0</v>
      </c>
      <c r="DO20" s="199" t="s">
        <v>329</v>
      </c>
      <c r="DP20" s="188">
        <v>0</v>
      </c>
      <c r="DQ20" s="199" t="s">
        <v>329</v>
      </c>
      <c r="DR20" s="191">
        <v>0</v>
      </c>
      <c r="DS20" s="199" t="s">
        <v>329</v>
      </c>
      <c r="DT20" s="191">
        <v>0</v>
      </c>
      <c r="DU20" s="199" t="s">
        <v>329</v>
      </c>
      <c r="DV20" s="191">
        <v>0</v>
      </c>
      <c r="DW20" s="199" t="s">
        <v>329</v>
      </c>
      <c r="DX20" s="191">
        <v>0</v>
      </c>
      <c r="DY20" s="199" t="s">
        <v>329</v>
      </c>
      <c r="DZ20" s="188">
        <v>0</v>
      </c>
      <c r="EA20" s="199" t="s">
        <v>329</v>
      </c>
      <c r="EB20" s="188">
        <v>0</v>
      </c>
      <c r="EC20" s="199" t="s">
        <v>329</v>
      </c>
      <c r="ED20" s="188">
        <v>0</v>
      </c>
      <c r="EE20" s="199" t="s">
        <v>329</v>
      </c>
      <c r="EF20" s="191">
        <v>0</v>
      </c>
      <c r="EG20" s="199" t="s">
        <v>329</v>
      </c>
      <c r="EH20" s="191">
        <v>0</v>
      </c>
      <c r="EI20" s="199" t="s">
        <v>329</v>
      </c>
      <c r="EJ20" s="188">
        <v>0</v>
      </c>
      <c r="EK20" s="199" t="s">
        <v>329</v>
      </c>
      <c r="EL20" s="191">
        <v>0</v>
      </c>
      <c r="EM20" s="199" t="s">
        <v>329</v>
      </c>
      <c r="EN20" s="191">
        <v>0</v>
      </c>
      <c r="EO20" s="199" t="s">
        <v>329</v>
      </c>
      <c r="EP20" s="188">
        <v>0</v>
      </c>
      <c r="EQ20" s="199" t="s">
        <v>329</v>
      </c>
      <c r="ER20" s="191">
        <v>0</v>
      </c>
      <c r="ES20" s="199" t="s">
        <v>329</v>
      </c>
      <c r="ET20" s="191">
        <v>0</v>
      </c>
      <c r="EU20" s="199" t="s">
        <v>329</v>
      </c>
      <c r="EV20" s="191">
        <v>0</v>
      </c>
      <c r="EW20" s="199" t="s">
        <v>329</v>
      </c>
      <c r="EX20" s="188">
        <v>0</v>
      </c>
      <c r="EY20" s="199" t="s">
        <v>329</v>
      </c>
      <c r="EZ20" s="188">
        <v>0</v>
      </c>
      <c r="FA20" s="199" t="s">
        <v>329</v>
      </c>
      <c r="FB20" s="188">
        <v>0</v>
      </c>
      <c r="FC20" s="199" t="s">
        <v>329</v>
      </c>
      <c r="FD20" s="191">
        <v>0</v>
      </c>
      <c r="FE20" s="199" t="s">
        <v>329</v>
      </c>
      <c r="FF20" s="191">
        <v>0</v>
      </c>
      <c r="FG20" s="199" t="s">
        <v>329</v>
      </c>
      <c r="FH20" s="191">
        <v>0</v>
      </c>
      <c r="FI20" s="199" t="s">
        <v>329</v>
      </c>
      <c r="FJ20" s="188">
        <v>0</v>
      </c>
      <c r="FK20" s="199" t="s">
        <v>329</v>
      </c>
      <c r="FL20" s="188">
        <v>0</v>
      </c>
      <c r="FM20" s="199" t="s">
        <v>329</v>
      </c>
      <c r="FN20" s="188">
        <v>0</v>
      </c>
      <c r="FO20" s="199" t="s">
        <v>329</v>
      </c>
      <c r="FP20" s="138" t="s">
        <v>488</v>
      </c>
      <c r="FQ20" s="199" t="s">
        <v>329</v>
      </c>
      <c r="FR20" s="188">
        <v>0</v>
      </c>
      <c r="FS20" s="199" t="s">
        <v>329</v>
      </c>
      <c r="FT20" s="147" t="s">
        <v>339</v>
      </c>
    </row>
    <row r="21" spans="1:176" s="51" customFormat="1" ht="26.25" customHeight="1" thickBot="1">
      <c r="A21" s="102" t="s">
        <v>487</v>
      </c>
      <c r="B21" s="188">
        <v>0</v>
      </c>
      <c r="C21" s="199" t="s">
        <v>329</v>
      </c>
      <c r="D21" s="188">
        <v>0</v>
      </c>
      <c r="E21" s="199" t="s">
        <v>329</v>
      </c>
      <c r="F21" s="191">
        <v>0</v>
      </c>
      <c r="G21" s="199" t="s">
        <v>329</v>
      </c>
      <c r="H21" s="191">
        <v>0</v>
      </c>
      <c r="I21" s="199" t="s">
        <v>329</v>
      </c>
      <c r="J21" s="191">
        <v>0</v>
      </c>
      <c r="K21" s="199" t="s">
        <v>329</v>
      </c>
      <c r="L21" s="188">
        <v>0</v>
      </c>
      <c r="M21" s="199" t="s">
        <v>329</v>
      </c>
      <c r="N21" s="188">
        <v>0</v>
      </c>
      <c r="O21" s="199" t="s">
        <v>329</v>
      </c>
      <c r="P21" s="191">
        <v>0</v>
      </c>
      <c r="Q21" s="199" t="s">
        <v>329</v>
      </c>
      <c r="R21" s="191">
        <v>0</v>
      </c>
      <c r="S21" s="199" t="s">
        <v>329</v>
      </c>
      <c r="T21" s="191">
        <v>0</v>
      </c>
      <c r="U21" s="199" t="s">
        <v>329</v>
      </c>
      <c r="V21" s="191">
        <v>0</v>
      </c>
      <c r="W21" s="199" t="s">
        <v>329</v>
      </c>
      <c r="X21" s="191">
        <v>0</v>
      </c>
      <c r="Y21" s="199" t="s">
        <v>329</v>
      </c>
      <c r="Z21" s="191">
        <v>0</v>
      </c>
      <c r="AA21" s="199" t="s">
        <v>329</v>
      </c>
      <c r="AB21" s="191">
        <v>0</v>
      </c>
      <c r="AC21" s="199" t="s">
        <v>329</v>
      </c>
      <c r="AD21" s="191">
        <v>0</v>
      </c>
      <c r="AE21" s="199" t="s">
        <v>329</v>
      </c>
      <c r="AF21" s="191">
        <v>0</v>
      </c>
      <c r="AG21" s="199" t="s">
        <v>329</v>
      </c>
      <c r="AH21" s="191">
        <v>0</v>
      </c>
      <c r="AI21" s="199" t="s">
        <v>329</v>
      </c>
      <c r="AJ21" s="191">
        <v>0</v>
      </c>
      <c r="AK21" s="199" t="s">
        <v>329</v>
      </c>
      <c r="AL21" s="191">
        <v>0</v>
      </c>
      <c r="AM21" s="199" t="s">
        <v>329</v>
      </c>
      <c r="AN21" s="191">
        <v>0</v>
      </c>
      <c r="AO21" s="199" t="s">
        <v>329</v>
      </c>
      <c r="AP21" s="191">
        <v>0</v>
      </c>
      <c r="AQ21" s="199" t="s">
        <v>329</v>
      </c>
      <c r="AR21" s="191">
        <v>0</v>
      </c>
      <c r="AS21" s="199" t="s">
        <v>329</v>
      </c>
      <c r="AT21" s="191">
        <v>0</v>
      </c>
      <c r="AU21" s="199" t="s">
        <v>329</v>
      </c>
      <c r="AV21" s="191">
        <v>0</v>
      </c>
      <c r="AW21" s="199" t="s">
        <v>329</v>
      </c>
      <c r="AX21" s="191">
        <v>0</v>
      </c>
      <c r="AY21" s="199" t="s">
        <v>329</v>
      </c>
      <c r="AZ21" s="191">
        <v>0</v>
      </c>
      <c r="BA21" s="199" t="s">
        <v>329</v>
      </c>
      <c r="BB21" s="188">
        <v>0</v>
      </c>
      <c r="BC21" s="199" t="s">
        <v>329</v>
      </c>
      <c r="BD21" s="188">
        <v>0</v>
      </c>
      <c r="BE21" s="199" t="s">
        <v>329</v>
      </c>
      <c r="BF21" s="191">
        <v>0</v>
      </c>
      <c r="BG21" s="199" t="s">
        <v>329</v>
      </c>
      <c r="BH21" s="191">
        <v>0</v>
      </c>
      <c r="BI21" s="199" t="s">
        <v>329</v>
      </c>
      <c r="BJ21" s="188">
        <v>0</v>
      </c>
      <c r="BK21" s="199" t="s">
        <v>329</v>
      </c>
      <c r="BL21" s="188">
        <v>0</v>
      </c>
      <c r="BM21" s="199" t="s">
        <v>329</v>
      </c>
      <c r="BN21" s="191">
        <v>0</v>
      </c>
      <c r="BO21" s="199" t="s">
        <v>329</v>
      </c>
      <c r="BP21" s="191">
        <v>0</v>
      </c>
      <c r="BQ21" s="199" t="s">
        <v>329</v>
      </c>
      <c r="BR21" s="191">
        <v>0</v>
      </c>
      <c r="BS21" s="199" t="s">
        <v>329</v>
      </c>
      <c r="BT21" s="188">
        <v>0</v>
      </c>
      <c r="BU21" s="199" t="s">
        <v>329</v>
      </c>
      <c r="BV21" s="191">
        <v>0</v>
      </c>
      <c r="BW21" s="199" t="s">
        <v>329</v>
      </c>
      <c r="BX21" s="191">
        <v>0</v>
      </c>
      <c r="BY21" s="199" t="s">
        <v>329</v>
      </c>
      <c r="BZ21" s="191">
        <v>0</v>
      </c>
      <c r="CA21" s="199" t="s">
        <v>329</v>
      </c>
      <c r="CB21" s="191">
        <v>0</v>
      </c>
      <c r="CC21" s="199" t="s">
        <v>329</v>
      </c>
      <c r="CD21" s="191">
        <v>0</v>
      </c>
      <c r="CE21" s="199" t="s">
        <v>329</v>
      </c>
      <c r="CF21" s="188">
        <v>0</v>
      </c>
      <c r="CG21" s="199" t="s">
        <v>329</v>
      </c>
      <c r="CH21" s="188">
        <v>0</v>
      </c>
      <c r="CI21" s="199" t="s">
        <v>329</v>
      </c>
      <c r="CJ21" s="191">
        <v>0</v>
      </c>
      <c r="CK21" s="199" t="s">
        <v>329</v>
      </c>
      <c r="CL21" s="191">
        <v>0</v>
      </c>
      <c r="CM21" s="199" t="s">
        <v>329</v>
      </c>
      <c r="CN21" s="191">
        <v>0</v>
      </c>
      <c r="CO21" s="199" t="s">
        <v>329</v>
      </c>
      <c r="CP21" s="191">
        <v>0</v>
      </c>
      <c r="CQ21" s="199" t="s">
        <v>329</v>
      </c>
      <c r="CR21" s="188">
        <v>0</v>
      </c>
      <c r="CS21" s="199" t="s">
        <v>329</v>
      </c>
      <c r="CT21" s="191">
        <v>0</v>
      </c>
      <c r="CU21" s="199" t="s">
        <v>329</v>
      </c>
      <c r="CV21" s="191">
        <v>0</v>
      </c>
      <c r="CW21" s="199" t="s">
        <v>329</v>
      </c>
      <c r="CX21" s="191">
        <v>0</v>
      </c>
      <c r="CY21" s="199" t="s">
        <v>329</v>
      </c>
      <c r="CZ21" s="188">
        <v>0</v>
      </c>
      <c r="DA21" s="199" t="s">
        <v>329</v>
      </c>
      <c r="DB21" s="191">
        <v>0</v>
      </c>
      <c r="DC21" s="199" t="s">
        <v>329</v>
      </c>
      <c r="DD21" s="188">
        <v>0</v>
      </c>
      <c r="DE21" s="199" t="s">
        <v>329</v>
      </c>
      <c r="DF21" s="191">
        <v>0</v>
      </c>
      <c r="DG21" s="199" t="s">
        <v>329</v>
      </c>
      <c r="DH21" s="191">
        <v>0</v>
      </c>
      <c r="DI21" s="199" t="s">
        <v>329</v>
      </c>
      <c r="DJ21" s="191">
        <v>0</v>
      </c>
      <c r="DK21" s="199" t="s">
        <v>329</v>
      </c>
      <c r="DL21" s="191">
        <v>0</v>
      </c>
      <c r="DM21" s="199" t="s">
        <v>329</v>
      </c>
      <c r="DN21" s="191">
        <v>0</v>
      </c>
      <c r="DO21" s="199" t="s">
        <v>329</v>
      </c>
      <c r="DP21" s="188">
        <v>0</v>
      </c>
      <c r="DQ21" s="199" t="s">
        <v>329</v>
      </c>
      <c r="DR21" s="191">
        <v>0</v>
      </c>
      <c r="DS21" s="199" t="s">
        <v>329</v>
      </c>
      <c r="DT21" s="191">
        <v>0</v>
      </c>
      <c r="DU21" s="199" t="s">
        <v>329</v>
      </c>
      <c r="DV21" s="191">
        <v>0</v>
      </c>
      <c r="DW21" s="199" t="s">
        <v>329</v>
      </c>
      <c r="DX21" s="191">
        <v>0</v>
      </c>
      <c r="DY21" s="199" t="s">
        <v>329</v>
      </c>
      <c r="DZ21" s="188">
        <v>0</v>
      </c>
      <c r="EA21" s="199" t="s">
        <v>329</v>
      </c>
      <c r="EB21" s="188">
        <v>0</v>
      </c>
      <c r="EC21" s="199" t="s">
        <v>329</v>
      </c>
      <c r="ED21" s="188">
        <v>0</v>
      </c>
      <c r="EE21" s="199" t="s">
        <v>329</v>
      </c>
      <c r="EF21" s="191">
        <v>0</v>
      </c>
      <c r="EG21" s="199" t="s">
        <v>329</v>
      </c>
      <c r="EH21" s="191">
        <v>0</v>
      </c>
      <c r="EI21" s="199" t="s">
        <v>329</v>
      </c>
      <c r="EJ21" s="188">
        <v>0</v>
      </c>
      <c r="EK21" s="199" t="s">
        <v>329</v>
      </c>
      <c r="EL21" s="191">
        <v>0</v>
      </c>
      <c r="EM21" s="199" t="s">
        <v>329</v>
      </c>
      <c r="EN21" s="191">
        <v>0</v>
      </c>
      <c r="EO21" s="199" t="s">
        <v>329</v>
      </c>
      <c r="EP21" s="188">
        <v>0</v>
      </c>
      <c r="EQ21" s="199" t="s">
        <v>329</v>
      </c>
      <c r="ER21" s="191">
        <v>0</v>
      </c>
      <c r="ES21" s="199" t="s">
        <v>329</v>
      </c>
      <c r="ET21" s="191">
        <v>0</v>
      </c>
      <c r="EU21" s="199" t="s">
        <v>329</v>
      </c>
      <c r="EV21" s="191">
        <v>0</v>
      </c>
      <c r="EW21" s="199" t="s">
        <v>329</v>
      </c>
      <c r="EX21" s="188">
        <v>0</v>
      </c>
      <c r="EY21" s="199" t="s">
        <v>329</v>
      </c>
      <c r="EZ21" s="188">
        <v>0</v>
      </c>
      <c r="FA21" s="199" t="s">
        <v>329</v>
      </c>
      <c r="FB21" s="188">
        <v>0</v>
      </c>
      <c r="FC21" s="199" t="s">
        <v>329</v>
      </c>
      <c r="FD21" s="191">
        <v>0</v>
      </c>
      <c r="FE21" s="199" t="s">
        <v>329</v>
      </c>
      <c r="FF21" s="191">
        <v>0</v>
      </c>
      <c r="FG21" s="199" t="s">
        <v>329</v>
      </c>
      <c r="FH21" s="191">
        <v>0</v>
      </c>
      <c r="FI21" s="199" t="s">
        <v>329</v>
      </c>
      <c r="FJ21" s="188">
        <v>0</v>
      </c>
      <c r="FK21" s="199" t="s">
        <v>329</v>
      </c>
      <c r="FL21" s="188">
        <v>0</v>
      </c>
      <c r="FM21" s="199" t="s">
        <v>329</v>
      </c>
      <c r="FN21" s="188">
        <v>0</v>
      </c>
      <c r="FO21" s="199" t="s">
        <v>329</v>
      </c>
      <c r="FP21" s="138" t="s">
        <v>488</v>
      </c>
      <c r="FQ21" s="199" t="s">
        <v>329</v>
      </c>
      <c r="FR21" s="188">
        <v>0</v>
      </c>
      <c r="FS21" s="199" t="s">
        <v>329</v>
      </c>
      <c r="FT21" s="148" t="s">
        <v>340</v>
      </c>
    </row>
    <row r="22" spans="1:176" s="51" customFormat="1" ht="26.25" customHeight="1" thickBot="1">
      <c r="A22" s="104" t="s">
        <v>395</v>
      </c>
      <c r="B22" s="188">
        <v>88.2</v>
      </c>
      <c r="C22" s="199" t="s">
        <v>329</v>
      </c>
      <c r="D22" s="188">
        <v>0</v>
      </c>
      <c r="E22" s="199" t="s">
        <v>329</v>
      </c>
      <c r="F22" s="191">
        <v>0</v>
      </c>
      <c r="G22" s="199" t="s">
        <v>329</v>
      </c>
      <c r="H22" s="191">
        <v>0</v>
      </c>
      <c r="I22" s="199" t="s">
        <v>329</v>
      </c>
      <c r="J22" s="191">
        <v>0</v>
      </c>
      <c r="K22" s="199" t="s">
        <v>329</v>
      </c>
      <c r="L22" s="188">
        <v>0</v>
      </c>
      <c r="M22" s="199" t="s">
        <v>329</v>
      </c>
      <c r="N22" s="188">
        <v>88.2</v>
      </c>
      <c r="O22" s="199" t="s">
        <v>329</v>
      </c>
      <c r="P22" s="191">
        <v>0</v>
      </c>
      <c r="Q22" s="199" t="s">
        <v>329</v>
      </c>
      <c r="R22" s="191">
        <v>0</v>
      </c>
      <c r="S22" s="199" t="s">
        <v>329</v>
      </c>
      <c r="T22" s="191">
        <v>0</v>
      </c>
      <c r="U22" s="199" t="s">
        <v>329</v>
      </c>
      <c r="V22" s="191">
        <v>0</v>
      </c>
      <c r="W22" s="199" t="s">
        <v>329</v>
      </c>
      <c r="X22" s="191">
        <v>0</v>
      </c>
      <c r="Y22" s="199" t="s">
        <v>329</v>
      </c>
      <c r="Z22" s="191">
        <v>0</v>
      </c>
      <c r="AA22" s="199" t="s">
        <v>329</v>
      </c>
      <c r="AB22" s="191">
        <v>88.2</v>
      </c>
      <c r="AC22" s="199" t="s">
        <v>329</v>
      </c>
      <c r="AD22" s="191">
        <v>0</v>
      </c>
      <c r="AE22" s="199" t="s">
        <v>329</v>
      </c>
      <c r="AF22" s="191">
        <v>0</v>
      </c>
      <c r="AG22" s="199" t="s">
        <v>329</v>
      </c>
      <c r="AH22" s="191">
        <v>0</v>
      </c>
      <c r="AI22" s="199" t="s">
        <v>329</v>
      </c>
      <c r="AJ22" s="191">
        <v>0</v>
      </c>
      <c r="AK22" s="199" t="s">
        <v>329</v>
      </c>
      <c r="AL22" s="191">
        <v>0</v>
      </c>
      <c r="AM22" s="199" t="s">
        <v>329</v>
      </c>
      <c r="AN22" s="191">
        <v>0</v>
      </c>
      <c r="AO22" s="199" t="s">
        <v>329</v>
      </c>
      <c r="AP22" s="191">
        <v>0</v>
      </c>
      <c r="AQ22" s="199" t="s">
        <v>329</v>
      </c>
      <c r="AR22" s="191">
        <v>0</v>
      </c>
      <c r="AS22" s="199" t="s">
        <v>329</v>
      </c>
      <c r="AT22" s="191">
        <v>0</v>
      </c>
      <c r="AU22" s="199" t="s">
        <v>329</v>
      </c>
      <c r="AV22" s="191">
        <v>0</v>
      </c>
      <c r="AW22" s="199" t="s">
        <v>329</v>
      </c>
      <c r="AX22" s="191">
        <v>0</v>
      </c>
      <c r="AY22" s="199" t="s">
        <v>329</v>
      </c>
      <c r="AZ22" s="191">
        <v>0</v>
      </c>
      <c r="BA22" s="199" t="s">
        <v>329</v>
      </c>
      <c r="BB22" s="188">
        <v>0</v>
      </c>
      <c r="BC22" s="199" t="s">
        <v>329</v>
      </c>
      <c r="BD22" s="188">
        <v>0</v>
      </c>
      <c r="BE22" s="199" t="s">
        <v>329</v>
      </c>
      <c r="BF22" s="191">
        <v>0</v>
      </c>
      <c r="BG22" s="199" t="s">
        <v>329</v>
      </c>
      <c r="BH22" s="191">
        <v>0</v>
      </c>
      <c r="BI22" s="199" t="s">
        <v>329</v>
      </c>
      <c r="BJ22" s="188">
        <v>0</v>
      </c>
      <c r="BK22" s="199" t="s">
        <v>329</v>
      </c>
      <c r="BL22" s="188">
        <v>0</v>
      </c>
      <c r="BM22" s="199" t="s">
        <v>329</v>
      </c>
      <c r="BN22" s="191">
        <v>0</v>
      </c>
      <c r="BO22" s="199" t="s">
        <v>329</v>
      </c>
      <c r="BP22" s="191">
        <v>0</v>
      </c>
      <c r="BQ22" s="199" t="s">
        <v>329</v>
      </c>
      <c r="BR22" s="191">
        <v>0</v>
      </c>
      <c r="BS22" s="199" t="s">
        <v>329</v>
      </c>
      <c r="BT22" s="188">
        <v>0</v>
      </c>
      <c r="BU22" s="199" t="s">
        <v>329</v>
      </c>
      <c r="BV22" s="191">
        <v>0</v>
      </c>
      <c r="BW22" s="199" t="s">
        <v>329</v>
      </c>
      <c r="BX22" s="191">
        <v>0</v>
      </c>
      <c r="BY22" s="199" t="s">
        <v>329</v>
      </c>
      <c r="BZ22" s="191">
        <v>0</v>
      </c>
      <c r="CA22" s="199" t="s">
        <v>329</v>
      </c>
      <c r="CB22" s="191">
        <v>0</v>
      </c>
      <c r="CC22" s="199" t="s">
        <v>329</v>
      </c>
      <c r="CD22" s="191">
        <v>0</v>
      </c>
      <c r="CE22" s="199" t="s">
        <v>329</v>
      </c>
      <c r="CF22" s="188">
        <v>0</v>
      </c>
      <c r="CG22" s="199" t="s">
        <v>329</v>
      </c>
      <c r="CH22" s="188">
        <v>0</v>
      </c>
      <c r="CI22" s="199" t="s">
        <v>329</v>
      </c>
      <c r="CJ22" s="191">
        <v>0</v>
      </c>
      <c r="CK22" s="199" t="s">
        <v>329</v>
      </c>
      <c r="CL22" s="191">
        <v>0</v>
      </c>
      <c r="CM22" s="199" t="s">
        <v>329</v>
      </c>
      <c r="CN22" s="191">
        <v>0</v>
      </c>
      <c r="CO22" s="199" t="s">
        <v>329</v>
      </c>
      <c r="CP22" s="191">
        <v>0</v>
      </c>
      <c r="CQ22" s="199" t="s">
        <v>329</v>
      </c>
      <c r="CR22" s="188">
        <v>0</v>
      </c>
      <c r="CS22" s="199" t="s">
        <v>329</v>
      </c>
      <c r="CT22" s="191">
        <v>0</v>
      </c>
      <c r="CU22" s="199" t="s">
        <v>329</v>
      </c>
      <c r="CV22" s="191">
        <v>0</v>
      </c>
      <c r="CW22" s="199" t="s">
        <v>329</v>
      </c>
      <c r="CX22" s="191">
        <v>0</v>
      </c>
      <c r="CY22" s="199" t="s">
        <v>329</v>
      </c>
      <c r="CZ22" s="188">
        <v>0</v>
      </c>
      <c r="DA22" s="199" t="s">
        <v>329</v>
      </c>
      <c r="DB22" s="191">
        <v>0</v>
      </c>
      <c r="DC22" s="199" t="s">
        <v>329</v>
      </c>
      <c r="DD22" s="188">
        <v>0</v>
      </c>
      <c r="DE22" s="199" t="s">
        <v>329</v>
      </c>
      <c r="DF22" s="191">
        <v>0</v>
      </c>
      <c r="DG22" s="199" t="s">
        <v>329</v>
      </c>
      <c r="DH22" s="191">
        <v>0</v>
      </c>
      <c r="DI22" s="199" t="s">
        <v>329</v>
      </c>
      <c r="DJ22" s="191">
        <v>0</v>
      </c>
      <c r="DK22" s="199" t="s">
        <v>329</v>
      </c>
      <c r="DL22" s="191">
        <v>0</v>
      </c>
      <c r="DM22" s="199" t="s">
        <v>329</v>
      </c>
      <c r="DN22" s="191">
        <v>0</v>
      </c>
      <c r="DO22" s="199" t="s">
        <v>329</v>
      </c>
      <c r="DP22" s="188">
        <v>0</v>
      </c>
      <c r="DQ22" s="199" t="s">
        <v>329</v>
      </c>
      <c r="DR22" s="191">
        <v>0</v>
      </c>
      <c r="DS22" s="199" t="s">
        <v>329</v>
      </c>
      <c r="DT22" s="191">
        <v>0</v>
      </c>
      <c r="DU22" s="199" t="s">
        <v>329</v>
      </c>
      <c r="DV22" s="191">
        <v>0</v>
      </c>
      <c r="DW22" s="199" t="s">
        <v>329</v>
      </c>
      <c r="DX22" s="191">
        <v>0</v>
      </c>
      <c r="DY22" s="199" t="s">
        <v>329</v>
      </c>
      <c r="DZ22" s="188">
        <v>0</v>
      </c>
      <c r="EA22" s="199" t="s">
        <v>329</v>
      </c>
      <c r="EB22" s="188">
        <v>0</v>
      </c>
      <c r="EC22" s="199" t="s">
        <v>329</v>
      </c>
      <c r="ED22" s="188">
        <v>0</v>
      </c>
      <c r="EE22" s="199" t="s">
        <v>329</v>
      </c>
      <c r="EF22" s="191">
        <v>0</v>
      </c>
      <c r="EG22" s="199" t="s">
        <v>329</v>
      </c>
      <c r="EH22" s="191">
        <v>0</v>
      </c>
      <c r="EI22" s="199" t="s">
        <v>329</v>
      </c>
      <c r="EJ22" s="188">
        <v>0</v>
      </c>
      <c r="EK22" s="199" t="s">
        <v>329</v>
      </c>
      <c r="EL22" s="191">
        <v>0</v>
      </c>
      <c r="EM22" s="199" t="s">
        <v>329</v>
      </c>
      <c r="EN22" s="191">
        <v>0</v>
      </c>
      <c r="EO22" s="199" t="s">
        <v>329</v>
      </c>
      <c r="EP22" s="188">
        <v>0</v>
      </c>
      <c r="EQ22" s="199" t="s">
        <v>329</v>
      </c>
      <c r="ER22" s="191">
        <v>0</v>
      </c>
      <c r="ES22" s="199" t="s">
        <v>329</v>
      </c>
      <c r="ET22" s="191">
        <v>0</v>
      </c>
      <c r="EU22" s="199" t="s">
        <v>329</v>
      </c>
      <c r="EV22" s="191">
        <v>0</v>
      </c>
      <c r="EW22" s="199" t="s">
        <v>329</v>
      </c>
      <c r="EX22" s="188">
        <v>0</v>
      </c>
      <c r="EY22" s="199" t="s">
        <v>329</v>
      </c>
      <c r="EZ22" s="188">
        <v>0</v>
      </c>
      <c r="FA22" s="199" t="s">
        <v>329</v>
      </c>
      <c r="FB22" s="188">
        <v>0</v>
      </c>
      <c r="FC22" s="199" t="s">
        <v>329</v>
      </c>
      <c r="FD22" s="191">
        <v>0</v>
      </c>
      <c r="FE22" s="199" t="s">
        <v>329</v>
      </c>
      <c r="FF22" s="191">
        <v>0</v>
      </c>
      <c r="FG22" s="199" t="s">
        <v>329</v>
      </c>
      <c r="FH22" s="191">
        <v>0</v>
      </c>
      <c r="FI22" s="199" t="s">
        <v>329</v>
      </c>
      <c r="FJ22" s="188">
        <v>0</v>
      </c>
      <c r="FK22" s="199" t="s">
        <v>329</v>
      </c>
      <c r="FL22" s="188">
        <v>0</v>
      </c>
      <c r="FM22" s="199" t="s">
        <v>329</v>
      </c>
      <c r="FN22" s="188">
        <v>0</v>
      </c>
      <c r="FO22" s="199" t="s">
        <v>329</v>
      </c>
      <c r="FP22" s="138" t="s">
        <v>488</v>
      </c>
      <c r="FQ22" s="199" t="s">
        <v>329</v>
      </c>
      <c r="FR22" s="188">
        <v>88.2</v>
      </c>
      <c r="FS22" s="199" t="s">
        <v>329</v>
      </c>
      <c r="FT22" s="149" t="s">
        <v>341</v>
      </c>
    </row>
    <row r="23" spans="1:176" s="51" customFormat="1" ht="26.25" customHeight="1" thickBot="1">
      <c r="A23" s="104" t="s">
        <v>396</v>
      </c>
      <c r="B23" s="188">
        <v>0</v>
      </c>
      <c r="C23" s="199" t="s">
        <v>329</v>
      </c>
      <c r="D23" s="188">
        <v>0</v>
      </c>
      <c r="E23" s="199" t="s">
        <v>329</v>
      </c>
      <c r="F23" s="191">
        <v>0</v>
      </c>
      <c r="G23" s="199" t="s">
        <v>329</v>
      </c>
      <c r="H23" s="191">
        <v>0</v>
      </c>
      <c r="I23" s="199" t="s">
        <v>329</v>
      </c>
      <c r="J23" s="191">
        <v>0</v>
      </c>
      <c r="K23" s="199" t="s">
        <v>329</v>
      </c>
      <c r="L23" s="188">
        <v>0</v>
      </c>
      <c r="M23" s="199" t="s">
        <v>329</v>
      </c>
      <c r="N23" s="188">
        <v>0</v>
      </c>
      <c r="O23" s="199" t="s">
        <v>329</v>
      </c>
      <c r="P23" s="191">
        <v>0</v>
      </c>
      <c r="Q23" s="199" t="s">
        <v>329</v>
      </c>
      <c r="R23" s="191">
        <v>0</v>
      </c>
      <c r="S23" s="199" t="s">
        <v>329</v>
      </c>
      <c r="T23" s="191">
        <v>0</v>
      </c>
      <c r="U23" s="199" t="s">
        <v>329</v>
      </c>
      <c r="V23" s="191">
        <v>0</v>
      </c>
      <c r="W23" s="199" t="s">
        <v>329</v>
      </c>
      <c r="X23" s="191">
        <v>0</v>
      </c>
      <c r="Y23" s="199" t="s">
        <v>329</v>
      </c>
      <c r="Z23" s="191">
        <v>0</v>
      </c>
      <c r="AA23" s="199" t="s">
        <v>329</v>
      </c>
      <c r="AB23" s="191">
        <v>0</v>
      </c>
      <c r="AC23" s="199" t="s">
        <v>329</v>
      </c>
      <c r="AD23" s="191">
        <v>0</v>
      </c>
      <c r="AE23" s="199" t="s">
        <v>329</v>
      </c>
      <c r="AF23" s="191">
        <v>0</v>
      </c>
      <c r="AG23" s="199" t="s">
        <v>329</v>
      </c>
      <c r="AH23" s="191">
        <v>0</v>
      </c>
      <c r="AI23" s="199" t="s">
        <v>329</v>
      </c>
      <c r="AJ23" s="191">
        <v>0</v>
      </c>
      <c r="AK23" s="199" t="s">
        <v>329</v>
      </c>
      <c r="AL23" s="191">
        <v>0</v>
      </c>
      <c r="AM23" s="199" t="s">
        <v>329</v>
      </c>
      <c r="AN23" s="191">
        <v>0</v>
      </c>
      <c r="AO23" s="199" t="s">
        <v>329</v>
      </c>
      <c r="AP23" s="191">
        <v>0</v>
      </c>
      <c r="AQ23" s="199" t="s">
        <v>329</v>
      </c>
      <c r="AR23" s="191">
        <v>0</v>
      </c>
      <c r="AS23" s="199" t="s">
        <v>329</v>
      </c>
      <c r="AT23" s="191">
        <v>0</v>
      </c>
      <c r="AU23" s="199" t="s">
        <v>329</v>
      </c>
      <c r="AV23" s="191">
        <v>0</v>
      </c>
      <c r="AW23" s="199" t="s">
        <v>329</v>
      </c>
      <c r="AX23" s="191">
        <v>0</v>
      </c>
      <c r="AY23" s="199" t="s">
        <v>329</v>
      </c>
      <c r="AZ23" s="191">
        <v>0</v>
      </c>
      <c r="BA23" s="199" t="s">
        <v>329</v>
      </c>
      <c r="BB23" s="188">
        <v>0</v>
      </c>
      <c r="BC23" s="199" t="s">
        <v>329</v>
      </c>
      <c r="BD23" s="188">
        <v>0</v>
      </c>
      <c r="BE23" s="199" t="s">
        <v>329</v>
      </c>
      <c r="BF23" s="191">
        <v>0</v>
      </c>
      <c r="BG23" s="199" t="s">
        <v>329</v>
      </c>
      <c r="BH23" s="191">
        <v>0</v>
      </c>
      <c r="BI23" s="199" t="s">
        <v>329</v>
      </c>
      <c r="BJ23" s="188">
        <v>0</v>
      </c>
      <c r="BK23" s="199" t="s">
        <v>329</v>
      </c>
      <c r="BL23" s="188">
        <v>0</v>
      </c>
      <c r="BM23" s="199" t="s">
        <v>329</v>
      </c>
      <c r="BN23" s="191">
        <v>0</v>
      </c>
      <c r="BO23" s="199" t="s">
        <v>329</v>
      </c>
      <c r="BP23" s="191">
        <v>0</v>
      </c>
      <c r="BQ23" s="199" t="s">
        <v>329</v>
      </c>
      <c r="BR23" s="191">
        <v>0</v>
      </c>
      <c r="BS23" s="199" t="s">
        <v>329</v>
      </c>
      <c r="BT23" s="188">
        <v>0</v>
      </c>
      <c r="BU23" s="199" t="s">
        <v>329</v>
      </c>
      <c r="BV23" s="191">
        <v>0</v>
      </c>
      <c r="BW23" s="199" t="s">
        <v>329</v>
      </c>
      <c r="BX23" s="191">
        <v>0</v>
      </c>
      <c r="BY23" s="199" t="s">
        <v>329</v>
      </c>
      <c r="BZ23" s="191">
        <v>0</v>
      </c>
      <c r="CA23" s="199" t="s">
        <v>329</v>
      </c>
      <c r="CB23" s="191">
        <v>0</v>
      </c>
      <c r="CC23" s="199" t="s">
        <v>329</v>
      </c>
      <c r="CD23" s="191">
        <v>0</v>
      </c>
      <c r="CE23" s="199" t="s">
        <v>329</v>
      </c>
      <c r="CF23" s="188">
        <v>0</v>
      </c>
      <c r="CG23" s="199" t="s">
        <v>329</v>
      </c>
      <c r="CH23" s="188">
        <v>0</v>
      </c>
      <c r="CI23" s="199" t="s">
        <v>329</v>
      </c>
      <c r="CJ23" s="191">
        <v>0</v>
      </c>
      <c r="CK23" s="199" t="s">
        <v>329</v>
      </c>
      <c r="CL23" s="191">
        <v>0</v>
      </c>
      <c r="CM23" s="199" t="s">
        <v>329</v>
      </c>
      <c r="CN23" s="191">
        <v>0</v>
      </c>
      <c r="CO23" s="199" t="s">
        <v>329</v>
      </c>
      <c r="CP23" s="191">
        <v>0</v>
      </c>
      <c r="CQ23" s="199" t="s">
        <v>329</v>
      </c>
      <c r="CR23" s="188">
        <v>0</v>
      </c>
      <c r="CS23" s="199" t="s">
        <v>329</v>
      </c>
      <c r="CT23" s="191">
        <v>0</v>
      </c>
      <c r="CU23" s="199" t="s">
        <v>329</v>
      </c>
      <c r="CV23" s="191">
        <v>0</v>
      </c>
      <c r="CW23" s="199" t="s">
        <v>329</v>
      </c>
      <c r="CX23" s="191">
        <v>0</v>
      </c>
      <c r="CY23" s="199" t="s">
        <v>329</v>
      </c>
      <c r="CZ23" s="188">
        <v>0</v>
      </c>
      <c r="DA23" s="199" t="s">
        <v>329</v>
      </c>
      <c r="DB23" s="191">
        <v>0</v>
      </c>
      <c r="DC23" s="199" t="s">
        <v>329</v>
      </c>
      <c r="DD23" s="188">
        <v>0</v>
      </c>
      <c r="DE23" s="199" t="s">
        <v>329</v>
      </c>
      <c r="DF23" s="191">
        <v>0</v>
      </c>
      <c r="DG23" s="199" t="s">
        <v>329</v>
      </c>
      <c r="DH23" s="191">
        <v>0</v>
      </c>
      <c r="DI23" s="199" t="s">
        <v>329</v>
      </c>
      <c r="DJ23" s="191">
        <v>0</v>
      </c>
      <c r="DK23" s="199" t="s">
        <v>329</v>
      </c>
      <c r="DL23" s="191">
        <v>0</v>
      </c>
      <c r="DM23" s="199" t="s">
        <v>329</v>
      </c>
      <c r="DN23" s="191">
        <v>0</v>
      </c>
      <c r="DO23" s="199" t="s">
        <v>329</v>
      </c>
      <c r="DP23" s="188">
        <v>0</v>
      </c>
      <c r="DQ23" s="199" t="s">
        <v>329</v>
      </c>
      <c r="DR23" s="191">
        <v>0</v>
      </c>
      <c r="DS23" s="199" t="s">
        <v>329</v>
      </c>
      <c r="DT23" s="191">
        <v>0</v>
      </c>
      <c r="DU23" s="199" t="s">
        <v>329</v>
      </c>
      <c r="DV23" s="191">
        <v>0</v>
      </c>
      <c r="DW23" s="199" t="s">
        <v>329</v>
      </c>
      <c r="DX23" s="191">
        <v>0</v>
      </c>
      <c r="DY23" s="199" t="s">
        <v>329</v>
      </c>
      <c r="DZ23" s="188">
        <v>0</v>
      </c>
      <c r="EA23" s="199" t="s">
        <v>329</v>
      </c>
      <c r="EB23" s="188">
        <v>0</v>
      </c>
      <c r="EC23" s="199" t="s">
        <v>329</v>
      </c>
      <c r="ED23" s="188">
        <v>0</v>
      </c>
      <c r="EE23" s="199" t="s">
        <v>329</v>
      </c>
      <c r="EF23" s="191">
        <v>0</v>
      </c>
      <c r="EG23" s="199" t="s">
        <v>329</v>
      </c>
      <c r="EH23" s="191">
        <v>0</v>
      </c>
      <c r="EI23" s="199" t="s">
        <v>329</v>
      </c>
      <c r="EJ23" s="188">
        <v>0</v>
      </c>
      <c r="EK23" s="199" t="s">
        <v>329</v>
      </c>
      <c r="EL23" s="191">
        <v>0</v>
      </c>
      <c r="EM23" s="199" t="s">
        <v>329</v>
      </c>
      <c r="EN23" s="191">
        <v>0</v>
      </c>
      <c r="EO23" s="199" t="s">
        <v>329</v>
      </c>
      <c r="EP23" s="188">
        <v>0</v>
      </c>
      <c r="EQ23" s="199" t="s">
        <v>329</v>
      </c>
      <c r="ER23" s="191">
        <v>0</v>
      </c>
      <c r="ES23" s="199" t="s">
        <v>329</v>
      </c>
      <c r="ET23" s="191">
        <v>0</v>
      </c>
      <c r="EU23" s="199" t="s">
        <v>329</v>
      </c>
      <c r="EV23" s="191">
        <v>0</v>
      </c>
      <c r="EW23" s="199" t="s">
        <v>329</v>
      </c>
      <c r="EX23" s="188">
        <v>0</v>
      </c>
      <c r="EY23" s="199" t="s">
        <v>329</v>
      </c>
      <c r="EZ23" s="188">
        <v>0</v>
      </c>
      <c r="FA23" s="199" t="s">
        <v>329</v>
      </c>
      <c r="FB23" s="188">
        <v>0</v>
      </c>
      <c r="FC23" s="199" t="s">
        <v>329</v>
      </c>
      <c r="FD23" s="191">
        <v>0</v>
      </c>
      <c r="FE23" s="199" t="s">
        <v>329</v>
      </c>
      <c r="FF23" s="191">
        <v>0</v>
      </c>
      <c r="FG23" s="199" t="s">
        <v>329</v>
      </c>
      <c r="FH23" s="191">
        <v>0</v>
      </c>
      <c r="FI23" s="199" t="s">
        <v>329</v>
      </c>
      <c r="FJ23" s="188">
        <v>-5589.1</v>
      </c>
      <c r="FK23" s="199" t="s">
        <v>329</v>
      </c>
      <c r="FL23" s="188">
        <v>0</v>
      </c>
      <c r="FM23" s="199" t="s">
        <v>329</v>
      </c>
      <c r="FN23" s="188">
        <v>0</v>
      </c>
      <c r="FO23" s="199" t="s">
        <v>329</v>
      </c>
      <c r="FP23" s="138" t="s">
        <v>488</v>
      </c>
      <c r="FQ23" s="199" t="s">
        <v>329</v>
      </c>
      <c r="FR23" s="188">
        <v>-5589.1</v>
      </c>
      <c r="FS23" s="199" t="s">
        <v>329</v>
      </c>
      <c r="FT23" s="148" t="s">
        <v>342</v>
      </c>
    </row>
    <row r="24" spans="1:176" s="51" customFormat="1" ht="26.25" customHeight="1" thickBot="1">
      <c r="A24" s="105" t="s">
        <v>368</v>
      </c>
      <c r="B24" s="188">
        <v>58751.1</v>
      </c>
      <c r="C24" s="199" t="s">
        <v>329</v>
      </c>
      <c r="D24" s="188">
        <v>164.7</v>
      </c>
      <c r="E24" s="199" t="s">
        <v>329</v>
      </c>
      <c r="F24" s="191">
        <v>160.19999999999999</v>
      </c>
      <c r="G24" s="199" t="s">
        <v>329</v>
      </c>
      <c r="H24" s="191">
        <v>0</v>
      </c>
      <c r="I24" s="199" t="s">
        <v>329</v>
      </c>
      <c r="J24" s="191">
        <v>4.5</v>
      </c>
      <c r="K24" s="199" t="s">
        <v>329</v>
      </c>
      <c r="L24" s="188">
        <v>513.9</v>
      </c>
      <c r="M24" s="199" t="s">
        <v>329</v>
      </c>
      <c r="N24" s="188">
        <v>47759.5</v>
      </c>
      <c r="O24" s="199" t="s">
        <v>329</v>
      </c>
      <c r="P24" s="191">
        <v>4125.6000000000004</v>
      </c>
      <c r="Q24" s="199" t="s">
        <v>329</v>
      </c>
      <c r="R24" s="191">
        <v>5176.8</v>
      </c>
      <c r="S24" s="199" t="s">
        <v>329</v>
      </c>
      <c r="T24" s="191">
        <v>334.8</v>
      </c>
      <c r="U24" s="199" t="s">
        <v>329</v>
      </c>
      <c r="V24" s="191">
        <v>3788.6</v>
      </c>
      <c r="W24" s="199" t="s">
        <v>329</v>
      </c>
      <c r="X24" s="191">
        <v>4</v>
      </c>
      <c r="Y24" s="199" t="s">
        <v>329</v>
      </c>
      <c r="Z24" s="191">
        <v>5055.3</v>
      </c>
      <c r="AA24" s="199" t="s">
        <v>329</v>
      </c>
      <c r="AB24" s="191">
        <v>6094.8</v>
      </c>
      <c r="AC24" s="199" t="s">
        <v>329</v>
      </c>
      <c r="AD24" s="191">
        <v>18</v>
      </c>
      <c r="AE24" s="199" t="s">
        <v>329</v>
      </c>
      <c r="AF24" s="191">
        <v>0</v>
      </c>
      <c r="AG24" s="199" t="s">
        <v>329</v>
      </c>
      <c r="AH24" s="191">
        <v>19190.7</v>
      </c>
      <c r="AI24" s="199" t="s">
        <v>329</v>
      </c>
      <c r="AJ24" s="191">
        <v>1971.9</v>
      </c>
      <c r="AK24" s="199" t="s">
        <v>329</v>
      </c>
      <c r="AL24" s="191">
        <v>220</v>
      </c>
      <c r="AM24" s="199" t="s">
        <v>329</v>
      </c>
      <c r="AN24" s="191">
        <v>13</v>
      </c>
      <c r="AO24" s="199" t="s">
        <v>329</v>
      </c>
      <c r="AP24" s="191">
        <v>16.7</v>
      </c>
      <c r="AQ24" s="199" t="s">
        <v>329</v>
      </c>
      <c r="AR24" s="191">
        <v>1044.5</v>
      </c>
      <c r="AS24" s="199" t="s">
        <v>329</v>
      </c>
      <c r="AT24" s="191">
        <v>679.8</v>
      </c>
      <c r="AU24" s="199" t="s">
        <v>329</v>
      </c>
      <c r="AV24" s="191">
        <v>18.600000000000001</v>
      </c>
      <c r="AW24" s="199" t="s">
        <v>329</v>
      </c>
      <c r="AX24" s="191">
        <v>0</v>
      </c>
      <c r="AY24" s="199" t="s">
        <v>329</v>
      </c>
      <c r="AZ24" s="191">
        <v>6.4</v>
      </c>
      <c r="BA24" s="199" t="s">
        <v>329</v>
      </c>
      <c r="BB24" s="188">
        <v>1192.5</v>
      </c>
      <c r="BC24" s="199" t="s">
        <v>329</v>
      </c>
      <c r="BD24" s="188">
        <v>266.5</v>
      </c>
      <c r="BE24" s="199" t="s">
        <v>329</v>
      </c>
      <c r="BF24" s="191">
        <v>0</v>
      </c>
      <c r="BG24" s="199" t="s">
        <v>329</v>
      </c>
      <c r="BH24" s="191">
        <v>266.5</v>
      </c>
      <c r="BI24" s="199" t="s">
        <v>329</v>
      </c>
      <c r="BJ24" s="188">
        <v>384.3</v>
      </c>
      <c r="BK24" s="199" t="s">
        <v>329</v>
      </c>
      <c r="BL24" s="188">
        <v>826</v>
      </c>
      <c r="BM24" s="199" t="s">
        <v>329</v>
      </c>
      <c r="BN24" s="191">
        <v>0</v>
      </c>
      <c r="BO24" s="199" t="s">
        <v>329</v>
      </c>
      <c r="BP24" s="191">
        <v>569.29999999999995</v>
      </c>
      <c r="BQ24" s="199" t="s">
        <v>329</v>
      </c>
      <c r="BR24" s="191">
        <v>256.7</v>
      </c>
      <c r="BS24" s="199" t="s">
        <v>329</v>
      </c>
      <c r="BT24" s="188">
        <v>908.9</v>
      </c>
      <c r="BU24" s="199" t="s">
        <v>329</v>
      </c>
      <c r="BV24" s="191">
        <v>908.9</v>
      </c>
      <c r="BW24" s="199" t="s">
        <v>329</v>
      </c>
      <c r="BX24" s="191">
        <v>0</v>
      </c>
      <c r="BY24" s="199" t="s">
        <v>329</v>
      </c>
      <c r="BZ24" s="191">
        <v>0</v>
      </c>
      <c r="CA24" s="199" t="s">
        <v>329</v>
      </c>
      <c r="CB24" s="191">
        <v>0</v>
      </c>
      <c r="CC24" s="199" t="s">
        <v>329</v>
      </c>
      <c r="CD24" s="191">
        <v>0</v>
      </c>
      <c r="CE24" s="199" t="s">
        <v>329</v>
      </c>
      <c r="CF24" s="188">
        <v>4944.5</v>
      </c>
      <c r="CG24" s="199" t="s">
        <v>329</v>
      </c>
      <c r="CH24" s="188">
        <v>1.8</v>
      </c>
      <c r="CI24" s="199" t="s">
        <v>329</v>
      </c>
      <c r="CJ24" s="191">
        <v>1.8</v>
      </c>
      <c r="CK24" s="199" t="s">
        <v>329</v>
      </c>
      <c r="CL24" s="191">
        <v>0</v>
      </c>
      <c r="CM24" s="199" t="s">
        <v>329</v>
      </c>
      <c r="CN24" s="191">
        <v>0</v>
      </c>
      <c r="CO24" s="199" t="s">
        <v>329</v>
      </c>
      <c r="CP24" s="191">
        <v>0</v>
      </c>
      <c r="CQ24" s="199" t="s">
        <v>329</v>
      </c>
      <c r="CR24" s="188">
        <v>0</v>
      </c>
      <c r="CS24" s="199" t="s">
        <v>329</v>
      </c>
      <c r="CT24" s="191">
        <v>0</v>
      </c>
      <c r="CU24" s="199" t="s">
        <v>329</v>
      </c>
      <c r="CV24" s="191">
        <v>0</v>
      </c>
      <c r="CW24" s="199" t="s">
        <v>329</v>
      </c>
      <c r="CX24" s="191">
        <v>0</v>
      </c>
      <c r="CY24" s="199" t="s">
        <v>329</v>
      </c>
      <c r="CZ24" s="188">
        <v>0</v>
      </c>
      <c r="DA24" s="199" t="s">
        <v>329</v>
      </c>
      <c r="DB24" s="191">
        <v>0</v>
      </c>
      <c r="DC24" s="199" t="s">
        <v>329</v>
      </c>
      <c r="DD24" s="188">
        <v>0</v>
      </c>
      <c r="DE24" s="199" t="s">
        <v>329</v>
      </c>
      <c r="DF24" s="191">
        <v>0</v>
      </c>
      <c r="DG24" s="199" t="s">
        <v>329</v>
      </c>
      <c r="DH24" s="191">
        <v>0</v>
      </c>
      <c r="DI24" s="199" t="s">
        <v>329</v>
      </c>
      <c r="DJ24" s="191">
        <v>0</v>
      </c>
      <c r="DK24" s="199" t="s">
        <v>329</v>
      </c>
      <c r="DL24" s="191">
        <v>0</v>
      </c>
      <c r="DM24" s="199" t="s">
        <v>329</v>
      </c>
      <c r="DN24" s="191">
        <v>0</v>
      </c>
      <c r="DO24" s="199" t="s">
        <v>329</v>
      </c>
      <c r="DP24" s="188">
        <v>83.1</v>
      </c>
      <c r="DQ24" s="199" t="s">
        <v>329</v>
      </c>
      <c r="DR24" s="191">
        <v>0</v>
      </c>
      <c r="DS24" s="199" t="s">
        <v>329</v>
      </c>
      <c r="DT24" s="191">
        <v>0</v>
      </c>
      <c r="DU24" s="199" t="s">
        <v>329</v>
      </c>
      <c r="DV24" s="191">
        <v>0</v>
      </c>
      <c r="DW24" s="199" t="s">
        <v>329</v>
      </c>
      <c r="DX24" s="191">
        <v>83.1</v>
      </c>
      <c r="DY24" s="199" t="s">
        <v>329</v>
      </c>
      <c r="DZ24" s="188">
        <v>3</v>
      </c>
      <c r="EA24" s="199" t="s">
        <v>329</v>
      </c>
      <c r="EB24" s="188">
        <v>286.8</v>
      </c>
      <c r="EC24" s="199" t="s">
        <v>329</v>
      </c>
      <c r="ED24" s="188">
        <v>756.9</v>
      </c>
      <c r="EE24" s="199" t="s">
        <v>329</v>
      </c>
      <c r="EF24" s="191">
        <v>299.8</v>
      </c>
      <c r="EG24" s="199" t="s">
        <v>329</v>
      </c>
      <c r="EH24" s="191">
        <v>457.1</v>
      </c>
      <c r="EI24" s="199" t="s">
        <v>329</v>
      </c>
      <c r="EJ24" s="188">
        <v>357.5</v>
      </c>
      <c r="EK24" s="199" t="s">
        <v>329</v>
      </c>
      <c r="EL24" s="191">
        <v>0</v>
      </c>
      <c r="EM24" s="199" t="s">
        <v>329</v>
      </c>
      <c r="EN24" s="191">
        <v>357.5</v>
      </c>
      <c r="EO24" s="199" t="s">
        <v>329</v>
      </c>
      <c r="EP24" s="188">
        <v>301.3</v>
      </c>
      <c r="EQ24" s="199" t="s">
        <v>329</v>
      </c>
      <c r="ER24" s="191">
        <v>0</v>
      </c>
      <c r="ES24" s="199" t="s">
        <v>329</v>
      </c>
      <c r="ET24" s="191">
        <v>0</v>
      </c>
      <c r="EU24" s="199" t="s">
        <v>329</v>
      </c>
      <c r="EV24" s="191">
        <v>301.3</v>
      </c>
      <c r="EW24" s="199" t="s">
        <v>329</v>
      </c>
      <c r="EX24" s="188">
        <v>0</v>
      </c>
      <c r="EY24" s="199" t="s">
        <v>329</v>
      </c>
      <c r="EZ24" s="188">
        <v>0</v>
      </c>
      <c r="FA24" s="199" t="s">
        <v>329</v>
      </c>
      <c r="FB24" s="188">
        <v>12519</v>
      </c>
      <c r="FC24" s="199" t="s">
        <v>329</v>
      </c>
      <c r="FD24" s="191">
        <v>8124.8</v>
      </c>
      <c r="FE24" s="199" t="s">
        <v>329</v>
      </c>
      <c r="FF24" s="191">
        <v>0</v>
      </c>
      <c r="FG24" s="199" t="s">
        <v>329</v>
      </c>
      <c r="FH24" s="191">
        <v>4394.2</v>
      </c>
      <c r="FI24" s="199" t="s">
        <v>329</v>
      </c>
      <c r="FJ24" s="188">
        <v>688.5</v>
      </c>
      <c r="FK24" s="199" t="s">
        <v>329</v>
      </c>
      <c r="FL24" s="188">
        <v>491.4</v>
      </c>
      <c r="FM24" s="199" t="s">
        <v>329</v>
      </c>
      <c r="FN24" s="188">
        <v>0</v>
      </c>
      <c r="FO24" s="199" t="s">
        <v>329</v>
      </c>
      <c r="FP24" s="138" t="s">
        <v>488</v>
      </c>
      <c r="FQ24" s="199" t="s">
        <v>329</v>
      </c>
      <c r="FR24" s="188">
        <v>72450</v>
      </c>
      <c r="FS24" s="199" t="s">
        <v>329</v>
      </c>
      <c r="FT24" s="148" t="s">
        <v>343</v>
      </c>
    </row>
    <row r="25" spans="1:176" s="51" customFormat="1" ht="26.25" customHeight="1" thickBot="1">
      <c r="A25" s="102" t="s">
        <v>369</v>
      </c>
      <c r="B25" s="188">
        <v>10673.1</v>
      </c>
      <c r="C25" s="199" t="s">
        <v>329</v>
      </c>
      <c r="D25" s="188">
        <v>147.9</v>
      </c>
      <c r="E25" s="199" t="s">
        <v>329</v>
      </c>
      <c r="F25" s="191">
        <v>22.9</v>
      </c>
      <c r="G25" s="199" t="s">
        <v>329</v>
      </c>
      <c r="H25" s="191">
        <v>119.1</v>
      </c>
      <c r="I25" s="199" t="s">
        <v>329</v>
      </c>
      <c r="J25" s="191">
        <v>6</v>
      </c>
      <c r="K25" s="199" t="s">
        <v>329</v>
      </c>
      <c r="L25" s="188">
        <v>6.1</v>
      </c>
      <c r="M25" s="199" t="s">
        <v>329</v>
      </c>
      <c r="N25" s="188">
        <v>840.2</v>
      </c>
      <c r="O25" s="199" t="s">
        <v>329</v>
      </c>
      <c r="P25" s="191">
        <v>161.9</v>
      </c>
      <c r="Q25" s="199" t="s">
        <v>329</v>
      </c>
      <c r="R25" s="191">
        <v>115.7</v>
      </c>
      <c r="S25" s="199" t="s">
        <v>329</v>
      </c>
      <c r="T25" s="191">
        <v>60.6</v>
      </c>
      <c r="U25" s="199" t="s">
        <v>329</v>
      </c>
      <c r="V25" s="191">
        <v>114.9</v>
      </c>
      <c r="W25" s="199" t="s">
        <v>329</v>
      </c>
      <c r="X25" s="191">
        <v>33.5</v>
      </c>
      <c r="Y25" s="199" t="s">
        <v>329</v>
      </c>
      <c r="Z25" s="191">
        <v>1</v>
      </c>
      <c r="AA25" s="199" t="s">
        <v>329</v>
      </c>
      <c r="AB25" s="191">
        <v>20.7</v>
      </c>
      <c r="AC25" s="199" t="s">
        <v>329</v>
      </c>
      <c r="AD25" s="191">
        <v>18</v>
      </c>
      <c r="AE25" s="199" t="s">
        <v>329</v>
      </c>
      <c r="AF25" s="191">
        <v>12.8</v>
      </c>
      <c r="AG25" s="199" t="s">
        <v>329</v>
      </c>
      <c r="AH25" s="191">
        <v>17.899999999999999</v>
      </c>
      <c r="AI25" s="199" t="s">
        <v>329</v>
      </c>
      <c r="AJ25" s="191">
        <v>7.8</v>
      </c>
      <c r="AK25" s="199" t="s">
        <v>329</v>
      </c>
      <c r="AL25" s="191">
        <v>109.1</v>
      </c>
      <c r="AM25" s="199" t="s">
        <v>329</v>
      </c>
      <c r="AN25" s="191">
        <v>9.1999999999999993</v>
      </c>
      <c r="AO25" s="199" t="s">
        <v>329</v>
      </c>
      <c r="AP25" s="191">
        <v>22.5</v>
      </c>
      <c r="AQ25" s="199" t="s">
        <v>329</v>
      </c>
      <c r="AR25" s="191">
        <v>42.1</v>
      </c>
      <c r="AS25" s="199" t="s">
        <v>329</v>
      </c>
      <c r="AT25" s="191">
        <v>6.9</v>
      </c>
      <c r="AU25" s="199" t="s">
        <v>329</v>
      </c>
      <c r="AV25" s="191">
        <v>1.6</v>
      </c>
      <c r="AW25" s="199" t="s">
        <v>329</v>
      </c>
      <c r="AX25" s="191">
        <v>12.9</v>
      </c>
      <c r="AY25" s="199" t="s">
        <v>329</v>
      </c>
      <c r="AZ25" s="191">
        <v>71</v>
      </c>
      <c r="BA25" s="199" t="s">
        <v>329</v>
      </c>
      <c r="BB25" s="188">
        <v>0.5</v>
      </c>
      <c r="BC25" s="199" t="s">
        <v>329</v>
      </c>
      <c r="BD25" s="188">
        <v>145.9</v>
      </c>
      <c r="BE25" s="199" t="s">
        <v>329</v>
      </c>
      <c r="BF25" s="191">
        <v>29.1</v>
      </c>
      <c r="BG25" s="199" t="s">
        <v>329</v>
      </c>
      <c r="BH25" s="191">
        <v>116.8</v>
      </c>
      <c r="BI25" s="199" t="s">
        <v>329</v>
      </c>
      <c r="BJ25" s="188">
        <v>387.3</v>
      </c>
      <c r="BK25" s="199" t="s">
        <v>329</v>
      </c>
      <c r="BL25" s="188">
        <v>355.6</v>
      </c>
      <c r="BM25" s="199" t="s">
        <v>329</v>
      </c>
      <c r="BN25" s="191">
        <v>140.30000000000001</v>
      </c>
      <c r="BO25" s="199" t="s">
        <v>329</v>
      </c>
      <c r="BP25" s="191">
        <v>132.5</v>
      </c>
      <c r="BQ25" s="199" t="s">
        <v>329</v>
      </c>
      <c r="BR25" s="191">
        <v>82.8</v>
      </c>
      <c r="BS25" s="199" t="s">
        <v>329</v>
      </c>
      <c r="BT25" s="188">
        <v>716.2</v>
      </c>
      <c r="BU25" s="199" t="s">
        <v>329</v>
      </c>
      <c r="BV25" s="191">
        <v>173.6</v>
      </c>
      <c r="BW25" s="199" t="s">
        <v>329</v>
      </c>
      <c r="BX25" s="191">
        <v>3.1</v>
      </c>
      <c r="BY25" s="199" t="s">
        <v>329</v>
      </c>
      <c r="BZ25" s="191">
        <v>301.60000000000002</v>
      </c>
      <c r="CA25" s="199" t="s">
        <v>329</v>
      </c>
      <c r="CB25" s="191">
        <v>144.1</v>
      </c>
      <c r="CC25" s="199" t="s">
        <v>329</v>
      </c>
      <c r="CD25" s="191">
        <v>93.8</v>
      </c>
      <c r="CE25" s="199" t="s">
        <v>329</v>
      </c>
      <c r="CF25" s="188">
        <v>19.899999999999999</v>
      </c>
      <c r="CG25" s="199" t="s">
        <v>329</v>
      </c>
      <c r="CH25" s="188">
        <v>383.7</v>
      </c>
      <c r="CI25" s="199" t="s">
        <v>329</v>
      </c>
      <c r="CJ25" s="191">
        <v>33</v>
      </c>
      <c r="CK25" s="199" t="s">
        <v>329</v>
      </c>
      <c r="CL25" s="191">
        <v>48.4</v>
      </c>
      <c r="CM25" s="199" t="s">
        <v>329</v>
      </c>
      <c r="CN25" s="191">
        <v>111</v>
      </c>
      <c r="CO25" s="199" t="s">
        <v>329</v>
      </c>
      <c r="CP25" s="191">
        <v>191.2</v>
      </c>
      <c r="CQ25" s="199" t="s">
        <v>329</v>
      </c>
      <c r="CR25" s="188">
        <v>1179.7</v>
      </c>
      <c r="CS25" s="199" t="s">
        <v>329</v>
      </c>
      <c r="CT25" s="191">
        <v>544.9</v>
      </c>
      <c r="CU25" s="199" t="s">
        <v>329</v>
      </c>
      <c r="CV25" s="191">
        <v>286.7</v>
      </c>
      <c r="CW25" s="199" t="s">
        <v>329</v>
      </c>
      <c r="CX25" s="191">
        <v>348</v>
      </c>
      <c r="CY25" s="199" t="s">
        <v>329</v>
      </c>
      <c r="CZ25" s="188">
        <v>183.9</v>
      </c>
      <c r="DA25" s="199" t="s">
        <v>329</v>
      </c>
      <c r="DB25" s="191">
        <v>0</v>
      </c>
      <c r="DC25" s="199" t="s">
        <v>329</v>
      </c>
      <c r="DD25" s="188">
        <v>385.1</v>
      </c>
      <c r="DE25" s="199" t="s">
        <v>329</v>
      </c>
      <c r="DF25" s="191">
        <v>147.5</v>
      </c>
      <c r="DG25" s="199" t="s">
        <v>329</v>
      </c>
      <c r="DH25" s="191">
        <v>133.6</v>
      </c>
      <c r="DI25" s="199" t="s">
        <v>329</v>
      </c>
      <c r="DJ25" s="191">
        <v>50.4</v>
      </c>
      <c r="DK25" s="199" t="s">
        <v>329</v>
      </c>
      <c r="DL25" s="191">
        <v>34</v>
      </c>
      <c r="DM25" s="199" t="s">
        <v>329</v>
      </c>
      <c r="DN25" s="191">
        <v>19.7</v>
      </c>
      <c r="DO25" s="199" t="s">
        <v>329</v>
      </c>
      <c r="DP25" s="188">
        <v>373.3</v>
      </c>
      <c r="DQ25" s="199" t="s">
        <v>329</v>
      </c>
      <c r="DR25" s="191">
        <v>161.1</v>
      </c>
      <c r="DS25" s="199" t="s">
        <v>329</v>
      </c>
      <c r="DT25" s="191">
        <v>12.8</v>
      </c>
      <c r="DU25" s="199" t="s">
        <v>329</v>
      </c>
      <c r="DV25" s="191">
        <v>24</v>
      </c>
      <c r="DW25" s="199" t="s">
        <v>329</v>
      </c>
      <c r="DX25" s="191">
        <v>175.4</v>
      </c>
      <c r="DY25" s="199" t="s">
        <v>329</v>
      </c>
      <c r="DZ25" s="188">
        <v>2489.1</v>
      </c>
      <c r="EA25" s="199" t="s">
        <v>329</v>
      </c>
      <c r="EB25" s="188">
        <v>411.6</v>
      </c>
      <c r="EC25" s="199" t="s">
        <v>329</v>
      </c>
      <c r="ED25" s="188">
        <v>1995.3</v>
      </c>
      <c r="EE25" s="199" t="s">
        <v>329</v>
      </c>
      <c r="EF25" s="191">
        <v>547.1</v>
      </c>
      <c r="EG25" s="199" t="s">
        <v>329</v>
      </c>
      <c r="EH25" s="191">
        <v>1448.2</v>
      </c>
      <c r="EI25" s="199" t="s">
        <v>329</v>
      </c>
      <c r="EJ25" s="188">
        <v>257.60000000000002</v>
      </c>
      <c r="EK25" s="199" t="s">
        <v>329</v>
      </c>
      <c r="EL25" s="191">
        <v>88.2</v>
      </c>
      <c r="EM25" s="199" t="s">
        <v>329</v>
      </c>
      <c r="EN25" s="191">
        <v>169.4</v>
      </c>
      <c r="EO25" s="199" t="s">
        <v>329</v>
      </c>
      <c r="EP25" s="188">
        <v>394.2</v>
      </c>
      <c r="EQ25" s="199" t="s">
        <v>329</v>
      </c>
      <c r="ER25" s="191">
        <v>215.5</v>
      </c>
      <c r="ES25" s="199" t="s">
        <v>329</v>
      </c>
      <c r="ET25" s="191">
        <v>0</v>
      </c>
      <c r="EU25" s="199" t="s">
        <v>329</v>
      </c>
      <c r="EV25" s="191">
        <v>178.6</v>
      </c>
      <c r="EW25" s="199" t="s">
        <v>329</v>
      </c>
      <c r="EX25" s="188">
        <v>0</v>
      </c>
      <c r="EY25" s="199" t="s">
        <v>329</v>
      </c>
      <c r="EZ25" s="188">
        <v>0</v>
      </c>
      <c r="FA25" s="199" t="s">
        <v>329</v>
      </c>
      <c r="FB25" s="188">
        <v>49868.5</v>
      </c>
      <c r="FC25" s="199" t="s">
        <v>329</v>
      </c>
      <c r="FD25" s="191">
        <v>0</v>
      </c>
      <c r="FE25" s="199" t="s">
        <v>329</v>
      </c>
      <c r="FF25" s="191">
        <v>49868.5</v>
      </c>
      <c r="FG25" s="199" t="s">
        <v>329</v>
      </c>
      <c r="FH25" s="191">
        <v>0</v>
      </c>
      <c r="FI25" s="199" t="s">
        <v>329</v>
      </c>
      <c r="FJ25" s="188">
        <v>-1320</v>
      </c>
      <c r="FK25" s="199" t="s">
        <v>329</v>
      </c>
      <c r="FL25" s="188">
        <v>132</v>
      </c>
      <c r="FM25" s="199" t="s">
        <v>329</v>
      </c>
      <c r="FN25" s="188">
        <v>47868.1</v>
      </c>
      <c r="FO25" s="199" t="s">
        <v>329</v>
      </c>
      <c r="FP25" s="138" t="s">
        <v>488</v>
      </c>
      <c r="FQ25" s="199" t="s">
        <v>329</v>
      </c>
      <c r="FR25" s="188">
        <v>107221.7</v>
      </c>
      <c r="FS25" s="199" t="s">
        <v>329</v>
      </c>
      <c r="FT25" s="148" t="s">
        <v>344</v>
      </c>
    </row>
    <row r="26" spans="1:176" s="51" customFormat="1" ht="26.25" customHeight="1" thickBot="1">
      <c r="A26" s="102" t="s">
        <v>492</v>
      </c>
      <c r="B26" s="188">
        <v>18792.5</v>
      </c>
      <c r="C26" s="199" t="s">
        <v>329</v>
      </c>
      <c r="D26" s="188">
        <v>43.8</v>
      </c>
      <c r="E26" s="199" t="s">
        <v>329</v>
      </c>
      <c r="F26" s="191">
        <v>43.8</v>
      </c>
      <c r="G26" s="199" t="s">
        <v>329</v>
      </c>
      <c r="H26" s="191">
        <v>0</v>
      </c>
      <c r="I26" s="199" t="s">
        <v>329</v>
      </c>
      <c r="J26" s="191">
        <v>0</v>
      </c>
      <c r="K26" s="199" t="s">
        <v>329</v>
      </c>
      <c r="L26" s="188">
        <v>0</v>
      </c>
      <c r="M26" s="199" t="s">
        <v>329</v>
      </c>
      <c r="N26" s="188">
        <v>0</v>
      </c>
      <c r="O26" s="199" t="s">
        <v>329</v>
      </c>
      <c r="P26" s="191">
        <v>0</v>
      </c>
      <c r="Q26" s="199" t="s">
        <v>329</v>
      </c>
      <c r="R26" s="191">
        <v>0</v>
      </c>
      <c r="S26" s="199" t="s">
        <v>329</v>
      </c>
      <c r="T26" s="191">
        <v>0</v>
      </c>
      <c r="U26" s="199" t="s">
        <v>329</v>
      </c>
      <c r="V26" s="191">
        <v>0</v>
      </c>
      <c r="W26" s="199" t="s">
        <v>329</v>
      </c>
      <c r="X26" s="191">
        <v>0</v>
      </c>
      <c r="Y26" s="199" t="s">
        <v>329</v>
      </c>
      <c r="Z26" s="191">
        <v>0</v>
      </c>
      <c r="AA26" s="199" t="s">
        <v>329</v>
      </c>
      <c r="AB26" s="191">
        <v>0</v>
      </c>
      <c r="AC26" s="199" t="s">
        <v>329</v>
      </c>
      <c r="AD26" s="191">
        <v>0</v>
      </c>
      <c r="AE26" s="199" t="s">
        <v>329</v>
      </c>
      <c r="AF26" s="191">
        <v>0</v>
      </c>
      <c r="AG26" s="199" t="s">
        <v>329</v>
      </c>
      <c r="AH26" s="191">
        <v>0</v>
      </c>
      <c r="AI26" s="199" t="s">
        <v>329</v>
      </c>
      <c r="AJ26" s="191">
        <v>0</v>
      </c>
      <c r="AK26" s="199" t="s">
        <v>329</v>
      </c>
      <c r="AL26" s="191">
        <v>0</v>
      </c>
      <c r="AM26" s="199" t="s">
        <v>329</v>
      </c>
      <c r="AN26" s="191">
        <v>0</v>
      </c>
      <c r="AO26" s="199" t="s">
        <v>329</v>
      </c>
      <c r="AP26" s="191">
        <v>0</v>
      </c>
      <c r="AQ26" s="199" t="s">
        <v>329</v>
      </c>
      <c r="AR26" s="191">
        <v>0</v>
      </c>
      <c r="AS26" s="199" t="s">
        <v>329</v>
      </c>
      <c r="AT26" s="191">
        <v>0</v>
      </c>
      <c r="AU26" s="199" t="s">
        <v>329</v>
      </c>
      <c r="AV26" s="191">
        <v>0</v>
      </c>
      <c r="AW26" s="199" t="s">
        <v>329</v>
      </c>
      <c r="AX26" s="191">
        <v>0</v>
      </c>
      <c r="AY26" s="199" t="s">
        <v>329</v>
      </c>
      <c r="AZ26" s="191">
        <v>0</v>
      </c>
      <c r="BA26" s="199" t="s">
        <v>329</v>
      </c>
      <c r="BB26" s="188">
        <v>0</v>
      </c>
      <c r="BC26" s="199" t="s">
        <v>329</v>
      </c>
      <c r="BD26" s="188">
        <v>0</v>
      </c>
      <c r="BE26" s="199" t="s">
        <v>329</v>
      </c>
      <c r="BF26" s="191">
        <v>0</v>
      </c>
      <c r="BG26" s="199" t="s">
        <v>329</v>
      </c>
      <c r="BH26" s="191">
        <v>0</v>
      </c>
      <c r="BI26" s="199" t="s">
        <v>329</v>
      </c>
      <c r="BJ26" s="188">
        <v>0</v>
      </c>
      <c r="BK26" s="199" t="s">
        <v>329</v>
      </c>
      <c r="BL26" s="188">
        <v>0</v>
      </c>
      <c r="BM26" s="199" t="s">
        <v>329</v>
      </c>
      <c r="BN26" s="191">
        <v>0</v>
      </c>
      <c r="BO26" s="199" t="s">
        <v>329</v>
      </c>
      <c r="BP26" s="191">
        <v>0</v>
      </c>
      <c r="BQ26" s="199" t="s">
        <v>329</v>
      </c>
      <c r="BR26" s="191">
        <v>0</v>
      </c>
      <c r="BS26" s="199" t="s">
        <v>329</v>
      </c>
      <c r="BT26" s="188">
        <v>18748.7</v>
      </c>
      <c r="BU26" s="199" t="s">
        <v>329</v>
      </c>
      <c r="BV26" s="191">
        <v>0</v>
      </c>
      <c r="BW26" s="199" t="s">
        <v>329</v>
      </c>
      <c r="BX26" s="191">
        <v>0</v>
      </c>
      <c r="BY26" s="199" t="s">
        <v>329</v>
      </c>
      <c r="BZ26" s="191">
        <v>18748.7</v>
      </c>
      <c r="CA26" s="199" t="s">
        <v>329</v>
      </c>
      <c r="CB26" s="191">
        <v>0</v>
      </c>
      <c r="CC26" s="199" t="s">
        <v>329</v>
      </c>
      <c r="CD26" s="191">
        <v>0</v>
      </c>
      <c r="CE26" s="199" t="s">
        <v>329</v>
      </c>
      <c r="CF26" s="188">
        <v>0</v>
      </c>
      <c r="CG26" s="199" t="s">
        <v>329</v>
      </c>
      <c r="CH26" s="188">
        <v>0</v>
      </c>
      <c r="CI26" s="199" t="s">
        <v>329</v>
      </c>
      <c r="CJ26" s="191">
        <v>0</v>
      </c>
      <c r="CK26" s="199" t="s">
        <v>329</v>
      </c>
      <c r="CL26" s="191">
        <v>0</v>
      </c>
      <c r="CM26" s="199" t="s">
        <v>329</v>
      </c>
      <c r="CN26" s="191">
        <v>0</v>
      </c>
      <c r="CO26" s="199" t="s">
        <v>329</v>
      </c>
      <c r="CP26" s="191">
        <v>0</v>
      </c>
      <c r="CQ26" s="199" t="s">
        <v>329</v>
      </c>
      <c r="CR26" s="188">
        <v>0</v>
      </c>
      <c r="CS26" s="199" t="s">
        <v>329</v>
      </c>
      <c r="CT26" s="191">
        <v>0</v>
      </c>
      <c r="CU26" s="199" t="s">
        <v>329</v>
      </c>
      <c r="CV26" s="191">
        <v>0</v>
      </c>
      <c r="CW26" s="199" t="s">
        <v>329</v>
      </c>
      <c r="CX26" s="191">
        <v>0</v>
      </c>
      <c r="CY26" s="199" t="s">
        <v>329</v>
      </c>
      <c r="CZ26" s="188">
        <v>0</v>
      </c>
      <c r="DA26" s="199" t="s">
        <v>329</v>
      </c>
      <c r="DB26" s="191">
        <v>0</v>
      </c>
      <c r="DC26" s="199" t="s">
        <v>329</v>
      </c>
      <c r="DD26" s="188">
        <v>0</v>
      </c>
      <c r="DE26" s="199" t="s">
        <v>329</v>
      </c>
      <c r="DF26" s="191">
        <v>0</v>
      </c>
      <c r="DG26" s="199" t="s">
        <v>329</v>
      </c>
      <c r="DH26" s="191">
        <v>0</v>
      </c>
      <c r="DI26" s="199" t="s">
        <v>329</v>
      </c>
      <c r="DJ26" s="191">
        <v>0</v>
      </c>
      <c r="DK26" s="199" t="s">
        <v>329</v>
      </c>
      <c r="DL26" s="191">
        <v>0</v>
      </c>
      <c r="DM26" s="199" t="s">
        <v>329</v>
      </c>
      <c r="DN26" s="191">
        <v>0</v>
      </c>
      <c r="DO26" s="199" t="s">
        <v>329</v>
      </c>
      <c r="DP26" s="188">
        <v>0</v>
      </c>
      <c r="DQ26" s="199" t="s">
        <v>329</v>
      </c>
      <c r="DR26" s="191">
        <v>0</v>
      </c>
      <c r="DS26" s="199" t="s">
        <v>329</v>
      </c>
      <c r="DT26" s="191">
        <v>0</v>
      </c>
      <c r="DU26" s="199" t="s">
        <v>329</v>
      </c>
      <c r="DV26" s="191">
        <v>0</v>
      </c>
      <c r="DW26" s="199" t="s">
        <v>329</v>
      </c>
      <c r="DX26" s="191">
        <v>0</v>
      </c>
      <c r="DY26" s="199" t="s">
        <v>329</v>
      </c>
      <c r="DZ26" s="188">
        <v>0</v>
      </c>
      <c r="EA26" s="199" t="s">
        <v>329</v>
      </c>
      <c r="EB26" s="188">
        <v>0</v>
      </c>
      <c r="EC26" s="199" t="s">
        <v>329</v>
      </c>
      <c r="ED26" s="188">
        <v>0</v>
      </c>
      <c r="EE26" s="199" t="s">
        <v>329</v>
      </c>
      <c r="EF26" s="191">
        <v>0</v>
      </c>
      <c r="EG26" s="199" t="s">
        <v>329</v>
      </c>
      <c r="EH26" s="191">
        <v>0</v>
      </c>
      <c r="EI26" s="199" t="s">
        <v>329</v>
      </c>
      <c r="EJ26" s="188">
        <v>0</v>
      </c>
      <c r="EK26" s="199" t="s">
        <v>329</v>
      </c>
      <c r="EL26" s="191">
        <v>0</v>
      </c>
      <c r="EM26" s="199" t="s">
        <v>329</v>
      </c>
      <c r="EN26" s="191">
        <v>0</v>
      </c>
      <c r="EO26" s="199" t="s">
        <v>329</v>
      </c>
      <c r="EP26" s="188">
        <v>0</v>
      </c>
      <c r="EQ26" s="199" t="s">
        <v>329</v>
      </c>
      <c r="ER26" s="191">
        <v>0</v>
      </c>
      <c r="ES26" s="199" t="s">
        <v>329</v>
      </c>
      <c r="ET26" s="191">
        <v>0</v>
      </c>
      <c r="EU26" s="199" t="s">
        <v>329</v>
      </c>
      <c r="EV26" s="191">
        <v>0</v>
      </c>
      <c r="EW26" s="199" t="s">
        <v>329</v>
      </c>
      <c r="EX26" s="188">
        <v>0</v>
      </c>
      <c r="EY26" s="199" t="s">
        <v>329</v>
      </c>
      <c r="EZ26" s="188">
        <v>0</v>
      </c>
      <c r="FA26" s="199" t="s">
        <v>329</v>
      </c>
      <c r="FB26" s="188">
        <v>43.8</v>
      </c>
      <c r="FC26" s="199" t="s">
        <v>329</v>
      </c>
      <c r="FD26" s="191">
        <v>0</v>
      </c>
      <c r="FE26" s="199" t="s">
        <v>329</v>
      </c>
      <c r="FF26" s="191">
        <v>43.8</v>
      </c>
      <c r="FG26" s="199" t="s">
        <v>329</v>
      </c>
      <c r="FH26" s="191">
        <v>0</v>
      </c>
      <c r="FI26" s="199" t="s">
        <v>329</v>
      </c>
      <c r="FJ26" s="188">
        <v>559.79999999999995</v>
      </c>
      <c r="FK26" s="199" t="s">
        <v>329</v>
      </c>
      <c r="FL26" s="188">
        <v>1290</v>
      </c>
      <c r="FM26" s="199" t="s">
        <v>329</v>
      </c>
      <c r="FN26" s="188">
        <v>30323.1</v>
      </c>
      <c r="FO26" s="199" t="s">
        <v>329</v>
      </c>
      <c r="FP26" s="138" t="s">
        <v>488</v>
      </c>
      <c r="FQ26" s="199" t="s">
        <v>329</v>
      </c>
      <c r="FR26" s="188">
        <v>51009.1</v>
      </c>
      <c r="FS26" s="199" t="s">
        <v>329</v>
      </c>
      <c r="FT26" s="148" t="s">
        <v>345</v>
      </c>
    </row>
    <row r="27" spans="1:176" s="51" customFormat="1" ht="26.25" customHeight="1" thickBot="1">
      <c r="A27" s="102" t="s">
        <v>370</v>
      </c>
      <c r="B27" s="188">
        <v>51568</v>
      </c>
      <c r="C27" s="199" t="s">
        <v>329</v>
      </c>
      <c r="D27" s="188">
        <v>0</v>
      </c>
      <c r="E27" s="199" t="s">
        <v>329</v>
      </c>
      <c r="F27" s="191">
        <v>0</v>
      </c>
      <c r="G27" s="199" t="s">
        <v>329</v>
      </c>
      <c r="H27" s="191">
        <v>0</v>
      </c>
      <c r="I27" s="199" t="s">
        <v>329</v>
      </c>
      <c r="J27" s="191">
        <v>0</v>
      </c>
      <c r="K27" s="199" t="s">
        <v>329</v>
      </c>
      <c r="L27" s="188">
        <v>0</v>
      </c>
      <c r="M27" s="199" t="s">
        <v>329</v>
      </c>
      <c r="N27" s="188">
        <v>51568</v>
      </c>
      <c r="O27" s="199" t="s">
        <v>329</v>
      </c>
      <c r="P27" s="191">
        <v>0</v>
      </c>
      <c r="Q27" s="199" t="s">
        <v>329</v>
      </c>
      <c r="R27" s="191">
        <v>0</v>
      </c>
      <c r="S27" s="199" t="s">
        <v>329</v>
      </c>
      <c r="T27" s="191">
        <v>0</v>
      </c>
      <c r="U27" s="199" t="s">
        <v>329</v>
      </c>
      <c r="V27" s="191">
        <v>0</v>
      </c>
      <c r="W27" s="199" t="s">
        <v>329</v>
      </c>
      <c r="X27" s="191">
        <v>0</v>
      </c>
      <c r="Y27" s="199" t="s">
        <v>329</v>
      </c>
      <c r="Z27" s="191">
        <v>0</v>
      </c>
      <c r="AA27" s="199" t="s">
        <v>329</v>
      </c>
      <c r="AB27" s="191">
        <v>51568</v>
      </c>
      <c r="AC27" s="199" t="s">
        <v>329</v>
      </c>
      <c r="AD27" s="191">
        <v>0</v>
      </c>
      <c r="AE27" s="199" t="s">
        <v>329</v>
      </c>
      <c r="AF27" s="191">
        <v>0</v>
      </c>
      <c r="AG27" s="199" t="s">
        <v>329</v>
      </c>
      <c r="AH27" s="191">
        <v>0</v>
      </c>
      <c r="AI27" s="199" t="s">
        <v>329</v>
      </c>
      <c r="AJ27" s="191">
        <v>0</v>
      </c>
      <c r="AK27" s="199" t="s">
        <v>329</v>
      </c>
      <c r="AL27" s="191">
        <v>0</v>
      </c>
      <c r="AM27" s="199" t="s">
        <v>329</v>
      </c>
      <c r="AN27" s="191">
        <v>0</v>
      </c>
      <c r="AO27" s="199" t="s">
        <v>329</v>
      </c>
      <c r="AP27" s="191">
        <v>0</v>
      </c>
      <c r="AQ27" s="199" t="s">
        <v>329</v>
      </c>
      <c r="AR27" s="191">
        <v>0</v>
      </c>
      <c r="AS27" s="199" t="s">
        <v>329</v>
      </c>
      <c r="AT27" s="191">
        <v>0</v>
      </c>
      <c r="AU27" s="199" t="s">
        <v>329</v>
      </c>
      <c r="AV27" s="191">
        <v>0</v>
      </c>
      <c r="AW27" s="199" t="s">
        <v>329</v>
      </c>
      <c r="AX27" s="191">
        <v>0</v>
      </c>
      <c r="AY27" s="199" t="s">
        <v>329</v>
      </c>
      <c r="AZ27" s="191">
        <v>0</v>
      </c>
      <c r="BA27" s="199" t="s">
        <v>329</v>
      </c>
      <c r="BB27" s="188">
        <v>0</v>
      </c>
      <c r="BC27" s="199" t="s">
        <v>329</v>
      </c>
      <c r="BD27" s="188">
        <v>0</v>
      </c>
      <c r="BE27" s="199" t="s">
        <v>329</v>
      </c>
      <c r="BF27" s="191">
        <v>0</v>
      </c>
      <c r="BG27" s="199" t="s">
        <v>329</v>
      </c>
      <c r="BH27" s="191">
        <v>0</v>
      </c>
      <c r="BI27" s="199" t="s">
        <v>329</v>
      </c>
      <c r="BJ27" s="188">
        <v>0</v>
      </c>
      <c r="BK27" s="199" t="s">
        <v>329</v>
      </c>
      <c r="BL27" s="188">
        <v>0</v>
      </c>
      <c r="BM27" s="199" t="s">
        <v>329</v>
      </c>
      <c r="BN27" s="191">
        <v>0</v>
      </c>
      <c r="BO27" s="199" t="s">
        <v>329</v>
      </c>
      <c r="BP27" s="191">
        <v>0</v>
      </c>
      <c r="BQ27" s="199" t="s">
        <v>329</v>
      </c>
      <c r="BR27" s="191">
        <v>0</v>
      </c>
      <c r="BS27" s="199" t="s">
        <v>329</v>
      </c>
      <c r="BT27" s="188">
        <v>0</v>
      </c>
      <c r="BU27" s="199" t="s">
        <v>329</v>
      </c>
      <c r="BV27" s="191">
        <v>0</v>
      </c>
      <c r="BW27" s="199" t="s">
        <v>329</v>
      </c>
      <c r="BX27" s="191">
        <v>0</v>
      </c>
      <c r="BY27" s="199" t="s">
        <v>329</v>
      </c>
      <c r="BZ27" s="191">
        <v>0</v>
      </c>
      <c r="CA27" s="199" t="s">
        <v>329</v>
      </c>
      <c r="CB27" s="191">
        <v>0</v>
      </c>
      <c r="CC27" s="199" t="s">
        <v>329</v>
      </c>
      <c r="CD27" s="191">
        <v>0</v>
      </c>
      <c r="CE27" s="199" t="s">
        <v>329</v>
      </c>
      <c r="CF27" s="188">
        <v>0</v>
      </c>
      <c r="CG27" s="199" t="s">
        <v>329</v>
      </c>
      <c r="CH27" s="188">
        <v>0</v>
      </c>
      <c r="CI27" s="199" t="s">
        <v>329</v>
      </c>
      <c r="CJ27" s="191">
        <v>0</v>
      </c>
      <c r="CK27" s="199" t="s">
        <v>329</v>
      </c>
      <c r="CL27" s="191">
        <v>0</v>
      </c>
      <c r="CM27" s="199" t="s">
        <v>329</v>
      </c>
      <c r="CN27" s="191">
        <v>0</v>
      </c>
      <c r="CO27" s="199" t="s">
        <v>329</v>
      </c>
      <c r="CP27" s="191">
        <v>0</v>
      </c>
      <c r="CQ27" s="199" t="s">
        <v>329</v>
      </c>
      <c r="CR27" s="188">
        <v>0</v>
      </c>
      <c r="CS27" s="199" t="s">
        <v>329</v>
      </c>
      <c r="CT27" s="191">
        <v>0</v>
      </c>
      <c r="CU27" s="199" t="s">
        <v>329</v>
      </c>
      <c r="CV27" s="191">
        <v>0</v>
      </c>
      <c r="CW27" s="199" t="s">
        <v>329</v>
      </c>
      <c r="CX27" s="191">
        <v>0</v>
      </c>
      <c r="CY27" s="199" t="s">
        <v>329</v>
      </c>
      <c r="CZ27" s="188">
        <v>0</v>
      </c>
      <c r="DA27" s="199" t="s">
        <v>329</v>
      </c>
      <c r="DB27" s="191">
        <v>0</v>
      </c>
      <c r="DC27" s="199" t="s">
        <v>329</v>
      </c>
      <c r="DD27" s="188">
        <v>0</v>
      </c>
      <c r="DE27" s="199" t="s">
        <v>329</v>
      </c>
      <c r="DF27" s="191">
        <v>0</v>
      </c>
      <c r="DG27" s="199" t="s">
        <v>329</v>
      </c>
      <c r="DH27" s="191">
        <v>0</v>
      </c>
      <c r="DI27" s="199" t="s">
        <v>329</v>
      </c>
      <c r="DJ27" s="191">
        <v>0</v>
      </c>
      <c r="DK27" s="199" t="s">
        <v>329</v>
      </c>
      <c r="DL27" s="191">
        <v>0</v>
      </c>
      <c r="DM27" s="199" t="s">
        <v>329</v>
      </c>
      <c r="DN27" s="191">
        <v>0</v>
      </c>
      <c r="DO27" s="199" t="s">
        <v>329</v>
      </c>
      <c r="DP27" s="188">
        <v>0</v>
      </c>
      <c r="DQ27" s="199" t="s">
        <v>329</v>
      </c>
      <c r="DR27" s="191">
        <v>0</v>
      </c>
      <c r="DS27" s="199" t="s">
        <v>329</v>
      </c>
      <c r="DT27" s="191">
        <v>0</v>
      </c>
      <c r="DU27" s="199" t="s">
        <v>329</v>
      </c>
      <c r="DV27" s="191">
        <v>0</v>
      </c>
      <c r="DW27" s="199" t="s">
        <v>329</v>
      </c>
      <c r="DX27" s="191">
        <v>0</v>
      </c>
      <c r="DY27" s="199" t="s">
        <v>329</v>
      </c>
      <c r="DZ27" s="188">
        <v>0</v>
      </c>
      <c r="EA27" s="199" t="s">
        <v>329</v>
      </c>
      <c r="EB27" s="188">
        <v>0</v>
      </c>
      <c r="EC27" s="199" t="s">
        <v>329</v>
      </c>
      <c r="ED27" s="188">
        <v>0</v>
      </c>
      <c r="EE27" s="199" t="s">
        <v>329</v>
      </c>
      <c r="EF27" s="191">
        <v>0</v>
      </c>
      <c r="EG27" s="199" t="s">
        <v>329</v>
      </c>
      <c r="EH27" s="191">
        <v>0</v>
      </c>
      <c r="EI27" s="199" t="s">
        <v>329</v>
      </c>
      <c r="EJ27" s="188">
        <v>0</v>
      </c>
      <c r="EK27" s="199" t="s">
        <v>329</v>
      </c>
      <c r="EL27" s="191">
        <v>0</v>
      </c>
      <c r="EM27" s="199" t="s">
        <v>329</v>
      </c>
      <c r="EN27" s="191">
        <v>0</v>
      </c>
      <c r="EO27" s="199" t="s">
        <v>329</v>
      </c>
      <c r="EP27" s="188">
        <v>0</v>
      </c>
      <c r="EQ27" s="199" t="s">
        <v>329</v>
      </c>
      <c r="ER27" s="191">
        <v>0</v>
      </c>
      <c r="ES27" s="199" t="s">
        <v>329</v>
      </c>
      <c r="ET27" s="191">
        <v>0</v>
      </c>
      <c r="EU27" s="199" t="s">
        <v>329</v>
      </c>
      <c r="EV27" s="191">
        <v>0</v>
      </c>
      <c r="EW27" s="199" t="s">
        <v>329</v>
      </c>
      <c r="EX27" s="188">
        <v>0</v>
      </c>
      <c r="EY27" s="199" t="s">
        <v>329</v>
      </c>
      <c r="EZ27" s="188">
        <v>0</v>
      </c>
      <c r="FA27" s="199" t="s">
        <v>329</v>
      </c>
      <c r="FB27" s="188">
        <v>0</v>
      </c>
      <c r="FC27" s="199" t="s">
        <v>329</v>
      </c>
      <c r="FD27" s="191">
        <v>0</v>
      </c>
      <c r="FE27" s="199" t="s">
        <v>329</v>
      </c>
      <c r="FF27" s="191">
        <v>0</v>
      </c>
      <c r="FG27" s="199" t="s">
        <v>329</v>
      </c>
      <c r="FH27" s="191">
        <v>0</v>
      </c>
      <c r="FI27" s="199" t="s">
        <v>329</v>
      </c>
      <c r="FJ27" s="188">
        <v>-660</v>
      </c>
      <c r="FK27" s="199" t="s">
        <v>329</v>
      </c>
      <c r="FL27" s="188">
        <v>0</v>
      </c>
      <c r="FM27" s="199" t="s">
        <v>329</v>
      </c>
      <c r="FN27" s="188">
        <v>15884</v>
      </c>
      <c r="FO27" s="199" t="s">
        <v>329</v>
      </c>
      <c r="FP27" s="138" t="s">
        <v>488</v>
      </c>
      <c r="FQ27" s="199" t="s">
        <v>329</v>
      </c>
      <c r="FR27" s="188">
        <v>66792</v>
      </c>
      <c r="FS27" s="199" t="s">
        <v>329</v>
      </c>
      <c r="FT27" s="150" t="s">
        <v>346</v>
      </c>
    </row>
    <row r="28" spans="1:176" s="51" customFormat="1" ht="26.25" customHeight="1" thickBot="1">
      <c r="A28" s="102" t="s">
        <v>483</v>
      </c>
      <c r="B28" s="188">
        <v>142722.20000000001</v>
      </c>
      <c r="C28" s="199" t="s">
        <v>329</v>
      </c>
      <c r="D28" s="188">
        <v>8879.2000000000007</v>
      </c>
      <c r="E28" s="199" t="s">
        <v>329</v>
      </c>
      <c r="F28" s="191">
        <v>5675.4</v>
      </c>
      <c r="G28" s="199" t="s">
        <v>329</v>
      </c>
      <c r="H28" s="191">
        <v>543.70000000000005</v>
      </c>
      <c r="I28" s="199" t="s">
        <v>329</v>
      </c>
      <c r="J28" s="191">
        <v>2660.1</v>
      </c>
      <c r="K28" s="199" t="s">
        <v>329</v>
      </c>
      <c r="L28" s="188">
        <v>3673.7</v>
      </c>
      <c r="M28" s="199" t="s">
        <v>329</v>
      </c>
      <c r="N28" s="188">
        <v>13643.1</v>
      </c>
      <c r="O28" s="199" t="s">
        <v>329</v>
      </c>
      <c r="P28" s="191">
        <v>4222.6000000000004</v>
      </c>
      <c r="Q28" s="199" t="s">
        <v>329</v>
      </c>
      <c r="R28" s="191">
        <v>1033.5</v>
      </c>
      <c r="S28" s="199" t="s">
        <v>329</v>
      </c>
      <c r="T28" s="191">
        <v>971.7</v>
      </c>
      <c r="U28" s="199" t="s">
        <v>329</v>
      </c>
      <c r="V28" s="191">
        <v>806.8</v>
      </c>
      <c r="W28" s="199" t="s">
        <v>329</v>
      </c>
      <c r="X28" s="191">
        <v>221</v>
      </c>
      <c r="Y28" s="199" t="s">
        <v>329</v>
      </c>
      <c r="Z28" s="191">
        <v>4.5</v>
      </c>
      <c r="AA28" s="199" t="s">
        <v>329</v>
      </c>
      <c r="AB28" s="191">
        <v>356.7</v>
      </c>
      <c r="AC28" s="199" t="s">
        <v>329</v>
      </c>
      <c r="AD28" s="191">
        <v>151.30000000000001</v>
      </c>
      <c r="AE28" s="199" t="s">
        <v>329</v>
      </c>
      <c r="AF28" s="191">
        <v>306.60000000000002</v>
      </c>
      <c r="AG28" s="199" t="s">
        <v>329</v>
      </c>
      <c r="AH28" s="191">
        <v>2126.6</v>
      </c>
      <c r="AI28" s="199" t="s">
        <v>329</v>
      </c>
      <c r="AJ28" s="191">
        <v>230.4</v>
      </c>
      <c r="AK28" s="199" t="s">
        <v>329</v>
      </c>
      <c r="AL28" s="191">
        <v>1653.4</v>
      </c>
      <c r="AM28" s="199" t="s">
        <v>329</v>
      </c>
      <c r="AN28" s="191">
        <v>31.8</v>
      </c>
      <c r="AO28" s="199" t="s">
        <v>329</v>
      </c>
      <c r="AP28" s="191">
        <v>100.7</v>
      </c>
      <c r="AQ28" s="199" t="s">
        <v>329</v>
      </c>
      <c r="AR28" s="191">
        <v>273.3</v>
      </c>
      <c r="AS28" s="199" t="s">
        <v>329</v>
      </c>
      <c r="AT28" s="191">
        <v>228.5</v>
      </c>
      <c r="AU28" s="199" t="s">
        <v>329</v>
      </c>
      <c r="AV28" s="191">
        <v>21.4</v>
      </c>
      <c r="AW28" s="199" t="s">
        <v>329</v>
      </c>
      <c r="AX28" s="191">
        <v>545.79999999999995</v>
      </c>
      <c r="AY28" s="199" t="s">
        <v>329</v>
      </c>
      <c r="AZ28" s="191">
        <v>356.5</v>
      </c>
      <c r="BA28" s="199" t="s">
        <v>329</v>
      </c>
      <c r="BB28" s="188">
        <v>663.6</v>
      </c>
      <c r="BC28" s="199" t="s">
        <v>329</v>
      </c>
      <c r="BD28" s="188">
        <v>2117.9</v>
      </c>
      <c r="BE28" s="199" t="s">
        <v>329</v>
      </c>
      <c r="BF28" s="191">
        <v>395.9</v>
      </c>
      <c r="BG28" s="199" t="s">
        <v>329</v>
      </c>
      <c r="BH28" s="191">
        <v>1722.1</v>
      </c>
      <c r="BI28" s="199" t="s">
        <v>329</v>
      </c>
      <c r="BJ28" s="188">
        <v>20321.2</v>
      </c>
      <c r="BK28" s="199" t="s">
        <v>329</v>
      </c>
      <c r="BL28" s="188">
        <v>21292.400000000001</v>
      </c>
      <c r="BM28" s="199" t="s">
        <v>329</v>
      </c>
      <c r="BN28" s="191">
        <v>1367.3</v>
      </c>
      <c r="BO28" s="199" t="s">
        <v>329</v>
      </c>
      <c r="BP28" s="191">
        <v>14556.4</v>
      </c>
      <c r="BQ28" s="199" t="s">
        <v>329</v>
      </c>
      <c r="BR28" s="191">
        <v>5368.7</v>
      </c>
      <c r="BS28" s="199" t="s">
        <v>329</v>
      </c>
      <c r="BT28" s="188">
        <v>58457.3</v>
      </c>
      <c r="BU28" s="199" t="s">
        <v>329</v>
      </c>
      <c r="BV28" s="191">
        <v>53918.2</v>
      </c>
      <c r="BW28" s="199" t="s">
        <v>329</v>
      </c>
      <c r="BX28" s="191">
        <v>3075.9</v>
      </c>
      <c r="BY28" s="199" t="s">
        <v>329</v>
      </c>
      <c r="BZ28" s="191">
        <v>0</v>
      </c>
      <c r="CA28" s="199" t="s">
        <v>329</v>
      </c>
      <c r="CB28" s="191">
        <v>1213</v>
      </c>
      <c r="CC28" s="199" t="s">
        <v>329</v>
      </c>
      <c r="CD28" s="191">
        <v>250.2</v>
      </c>
      <c r="CE28" s="199" t="s">
        <v>329</v>
      </c>
      <c r="CF28" s="188">
        <v>422.4</v>
      </c>
      <c r="CG28" s="199" t="s">
        <v>329</v>
      </c>
      <c r="CH28" s="188">
        <v>549.70000000000005</v>
      </c>
      <c r="CI28" s="199" t="s">
        <v>329</v>
      </c>
      <c r="CJ28" s="191">
        <v>107.7</v>
      </c>
      <c r="CK28" s="199" t="s">
        <v>329</v>
      </c>
      <c r="CL28" s="191">
        <v>109.7</v>
      </c>
      <c r="CM28" s="199" t="s">
        <v>329</v>
      </c>
      <c r="CN28" s="191">
        <v>280.7</v>
      </c>
      <c r="CO28" s="199" t="s">
        <v>329</v>
      </c>
      <c r="CP28" s="191">
        <v>51.6</v>
      </c>
      <c r="CQ28" s="199" t="s">
        <v>329</v>
      </c>
      <c r="CR28" s="188">
        <v>620.79999999999995</v>
      </c>
      <c r="CS28" s="199" t="s">
        <v>329</v>
      </c>
      <c r="CT28" s="191">
        <v>620.79999999999995</v>
      </c>
      <c r="CU28" s="199" t="s">
        <v>329</v>
      </c>
      <c r="CV28" s="191">
        <v>0</v>
      </c>
      <c r="CW28" s="199" t="s">
        <v>329</v>
      </c>
      <c r="CX28" s="191">
        <v>0</v>
      </c>
      <c r="CY28" s="199" t="s">
        <v>329</v>
      </c>
      <c r="CZ28" s="188">
        <v>96.2</v>
      </c>
      <c r="DA28" s="199" t="s">
        <v>329</v>
      </c>
      <c r="DB28" s="191">
        <v>0</v>
      </c>
      <c r="DC28" s="199" t="s">
        <v>329</v>
      </c>
      <c r="DD28" s="188">
        <v>1324.1</v>
      </c>
      <c r="DE28" s="199" t="s">
        <v>329</v>
      </c>
      <c r="DF28" s="191">
        <v>574.5</v>
      </c>
      <c r="DG28" s="199" t="s">
        <v>329</v>
      </c>
      <c r="DH28" s="191">
        <v>464.8</v>
      </c>
      <c r="DI28" s="199" t="s">
        <v>329</v>
      </c>
      <c r="DJ28" s="191">
        <v>33.6</v>
      </c>
      <c r="DK28" s="199" t="s">
        <v>329</v>
      </c>
      <c r="DL28" s="191">
        <v>98.9</v>
      </c>
      <c r="DM28" s="199" t="s">
        <v>329</v>
      </c>
      <c r="DN28" s="191">
        <v>152.30000000000001</v>
      </c>
      <c r="DO28" s="199" t="s">
        <v>329</v>
      </c>
      <c r="DP28" s="188">
        <v>2898.2</v>
      </c>
      <c r="DQ28" s="199" t="s">
        <v>329</v>
      </c>
      <c r="DR28" s="191">
        <v>851.9</v>
      </c>
      <c r="DS28" s="199" t="s">
        <v>329</v>
      </c>
      <c r="DT28" s="191">
        <v>82.9</v>
      </c>
      <c r="DU28" s="199" t="s">
        <v>329</v>
      </c>
      <c r="DV28" s="191">
        <v>530.5</v>
      </c>
      <c r="DW28" s="199" t="s">
        <v>329</v>
      </c>
      <c r="DX28" s="191">
        <v>1433</v>
      </c>
      <c r="DY28" s="199" t="s">
        <v>329</v>
      </c>
      <c r="DZ28" s="188">
        <v>2096.8000000000002</v>
      </c>
      <c r="EA28" s="199" t="s">
        <v>329</v>
      </c>
      <c r="EB28" s="188">
        <v>710.1</v>
      </c>
      <c r="EC28" s="199" t="s">
        <v>329</v>
      </c>
      <c r="ED28" s="188">
        <v>3902.9</v>
      </c>
      <c r="EE28" s="199" t="s">
        <v>329</v>
      </c>
      <c r="EF28" s="191">
        <v>1354.4</v>
      </c>
      <c r="EG28" s="199" t="s">
        <v>329</v>
      </c>
      <c r="EH28" s="191">
        <v>2548.4</v>
      </c>
      <c r="EI28" s="199" t="s">
        <v>329</v>
      </c>
      <c r="EJ28" s="188">
        <v>548.20000000000005</v>
      </c>
      <c r="EK28" s="199" t="s">
        <v>329</v>
      </c>
      <c r="EL28" s="191">
        <v>129.19999999999999</v>
      </c>
      <c r="EM28" s="199" t="s">
        <v>329</v>
      </c>
      <c r="EN28" s="191">
        <v>419.1</v>
      </c>
      <c r="EO28" s="199" t="s">
        <v>329</v>
      </c>
      <c r="EP28" s="188">
        <v>504.2</v>
      </c>
      <c r="EQ28" s="199" t="s">
        <v>329</v>
      </c>
      <c r="ER28" s="191">
        <v>217.1</v>
      </c>
      <c r="ES28" s="199" t="s">
        <v>329</v>
      </c>
      <c r="ET28" s="191">
        <v>112.3</v>
      </c>
      <c r="EU28" s="199" t="s">
        <v>329</v>
      </c>
      <c r="EV28" s="191">
        <v>174.8</v>
      </c>
      <c r="EW28" s="199" t="s">
        <v>329</v>
      </c>
      <c r="EX28" s="188">
        <v>0</v>
      </c>
      <c r="EY28" s="199" t="s">
        <v>329</v>
      </c>
      <c r="EZ28" s="188">
        <v>0</v>
      </c>
      <c r="FA28" s="199" t="s">
        <v>329</v>
      </c>
      <c r="FB28" s="188">
        <v>55043.8</v>
      </c>
      <c r="FC28" s="199" t="s">
        <v>329</v>
      </c>
      <c r="FD28" s="191">
        <v>0</v>
      </c>
      <c r="FE28" s="199" t="s">
        <v>329</v>
      </c>
      <c r="FF28" s="191">
        <v>55043.8</v>
      </c>
      <c r="FG28" s="199" t="s">
        <v>329</v>
      </c>
      <c r="FH28" s="191">
        <v>0</v>
      </c>
      <c r="FI28" s="199" t="s">
        <v>329</v>
      </c>
      <c r="FJ28" s="188">
        <v>-4856.3999999999996</v>
      </c>
      <c r="FK28" s="199" t="s">
        <v>329</v>
      </c>
      <c r="FL28" s="188">
        <v>383.4</v>
      </c>
      <c r="FM28" s="199" t="s">
        <v>329</v>
      </c>
      <c r="FN28" s="188">
        <v>9195.6</v>
      </c>
      <c r="FO28" s="199" t="s">
        <v>329</v>
      </c>
      <c r="FP28" s="138" t="s">
        <v>488</v>
      </c>
      <c r="FQ28" s="199" t="s">
        <v>329</v>
      </c>
      <c r="FR28" s="188">
        <v>202488.6</v>
      </c>
      <c r="FS28" s="199" t="s">
        <v>329</v>
      </c>
      <c r="FT28" s="146" t="s">
        <v>347</v>
      </c>
    </row>
    <row r="29" spans="1:176" s="51" customFormat="1" ht="26.25" customHeight="1" thickBot="1">
      <c r="A29" s="102" t="s">
        <v>371</v>
      </c>
      <c r="B29" s="188">
        <v>17606.8</v>
      </c>
      <c r="C29" s="199" t="s">
        <v>329</v>
      </c>
      <c r="D29" s="188">
        <v>11855.8</v>
      </c>
      <c r="E29" s="199" t="s">
        <v>329</v>
      </c>
      <c r="F29" s="191">
        <v>8086.1</v>
      </c>
      <c r="G29" s="199" t="s">
        <v>329</v>
      </c>
      <c r="H29" s="191">
        <v>774.7</v>
      </c>
      <c r="I29" s="199" t="s">
        <v>329</v>
      </c>
      <c r="J29" s="191">
        <v>2995</v>
      </c>
      <c r="K29" s="199" t="s">
        <v>329</v>
      </c>
      <c r="L29" s="188">
        <v>85.2</v>
      </c>
      <c r="M29" s="199" t="s">
        <v>329</v>
      </c>
      <c r="N29" s="188">
        <v>227.2</v>
      </c>
      <c r="O29" s="199" t="s">
        <v>329</v>
      </c>
      <c r="P29" s="191">
        <v>127.8</v>
      </c>
      <c r="Q29" s="199" t="s">
        <v>329</v>
      </c>
      <c r="R29" s="191">
        <v>0</v>
      </c>
      <c r="S29" s="199" t="s">
        <v>329</v>
      </c>
      <c r="T29" s="191">
        <v>0</v>
      </c>
      <c r="U29" s="199" t="s">
        <v>329</v>
      </c>
      <c r="V29" s="191">
        <v>0</v>
      </c>
      <c r="W29" s="199" t="s">
        <v>329</v>
      </c>
      <c r="X29" s="191">
        <v>0</v>
      </c>
      <c r="Y29" s="199" t="s">
        <v>329</v>
      </c>
      <c r="Z29" s="191">
        <v>0</v>
      </c>
      <c r="AA29" s="199" t="s">
        <v>329</v>
      </c>
      <c r="AB29" s="191">
        <v>0</v>
      </c>
      <c r="AC29" s="199" t="s">
        <v>329</v>
      </c>
      <c r="AD29" s="191">
        <v>0</v>
      </c>
      <c r="AE29" s="199" t="s">
        <v>329</v>
      </c>
      <c r="AF29" s="191">
        <v>0</v>
      </c>
      <c r="AG29" s="199" t="s">
        <v>329</v>
      </c>
      <c r="AH29" s="191">
        <v>42.6</v>
      </c>
      <c r="AI29" s="199" t="s">
        <v>329</v>
      </c>
      <c r="AJ29" s="191">
        <v>0</v>
      </c>
      <c r="AK29" s="199" t="s">
        <v>329</v>
      </c>
      <c r="AL29" s="191">
        <v>21.5</v>
      </c>
      <c r="AM29" s="199" t="s">
        <v>329</v>
      </c>
      <c r="AN29" s="191">
        <v>2.2999999999999998</v>
      </c>
      <c r="AO29" s="199" t="s">
        <v>329</v>
      </c>
      <c r="AP29" s="191">
        <v>5.3</v>
      </c>
      <c r="AQ29" s="199" t="s">
        <v>329</v>
      </c>
      <c r="AR29" s="191">
        <v>13.6</v>
      </c>
      <c r="AS29" s="199" t="s">
        <v>329</v>
      </c>
      <c r="AT29" s="191">
        <v>0</v>
      </c>
      <c r="AU29" s="199" t="s">
        <v>329</v>
      </c>
      <c r="AV29" s="191">
        <v>0</v>
      </c>
      <c r="AW29" s="199" t="s">
        <v>329</v>
      </c>
      <c r="AX29" s="191">
        <v>0</v>
      </c>
      <c r="AY29" s="199" t="s">
        <v>329</v>
      </c>
      <c r="AZ29" s="191">
        <v>14.2</v>
      </c>
      <c r="BA29" s="199" t="s">
        <v>329</v>
      </c>
      <c r="BB29" s="188">
        <v>0</v>
      </c>
      <c r="BC29" s="199" t="s">
        <v>329</v>
      </c>
      <c r="BD29" s="188">
        <v>87.1</v>
      </c>
      <c r="BE29" s="199" t="s">
        <v>329</v>
      </c>
      <c r="BF29" s="191">
        <v>14.5</v>
      </c>
      <c r="BG29" s="199" t="s">
        <v>329</v>
      </c>
      <c r="BH29" s="191">
        <v>72.599999999999994</v>
      </c>
      <c r="BI29" s="199" t="s">
        <v>329</v>
      </c>
      <c r="BJ29" s="188">
        <v>426</v>
      </c>
      <c r="BK29" s="199" t="s">
        <v>329</v>
      </c>
      <c r="BL29" s="188">
        <v>890.5</v>
      </c>
      <c r="BM29" s="199" t="s">
        <v>329</v>
      </c>
      <c r="BN29" s="191">
        <v>50.1</v>
      </c>
      <c r="BO29" s="199" t="s">
        <v>329</v>
      </c>
      <c r="BP29" s="191">
        <v>614</v>
      </c>
      <c r="BQ29" s="199" t="s">
        <v>329</v>
      </c>
      <c r="BR29" s="191">
        <v>226.4</v>
      </c>
      <c r="BS29" s="199" t="s">
        <v>329</v>
      </c>
      <c r="BT29" s="188">
        <v>3479.3</v>
      </c>
      <c r="BU29" s="199" t="s">
        <v>329</v>
      </c>
      <c r="BV29" s="191">
        <v>2681</v>
      </c>
      <c r="BW29" s="199" t="s">
        <v>329</v>
      </c>
      <c r="BX29" s="191">
        <v>744.7</v>
      </c>
      <c r="BY29" s="199" t="s">
        <v>329</v>
      </c>
      <c r="BZ29" s="191">
        <v>0</v>
      </c>
      <c r="CA29" s="199" t="s">
        <v>329</v>
      </c>
      <c r="CB29" s="191">
        <v>44.5</v>
      </c>
      <c r="CC29" s="199" t="s">
        <v>329</v>
      </c>
      <c r="CD29" s="191">
        <v>9.1999999999999993</v>
      </c>
      <c r="CE29" s="199" t="s">
        <v>329</v>
      </c>
      <c r="CF29" s="188">
        <v>17.8</v>
      </c>
      <c r="CG29" s="199" t="s">
        <v>329</v>
      </c>
      <c r="CH29" s="188">
        <v>20.7</v>
      </c>
      <c r="CI29" s="199" t="s">
        <v>329</v>
      </c>
      <c r="CJ29" s="191">
        <v>4.5</v>
      </c>
      <c r="CK29" s="199" t="s">
        <v>329</v>
      </c>
      <c r="CL29" s="191">
        <v>4</v>
      </c>
      <c r="CM29" s="199" t="s">
        <v>329</v>
      </c>
      <c r="CN29" s="191">
        <v>10.3</v>
      </c>
      <c r="CO29" s="199" t="s">
        <v>329</v>
      </c>
      <c r="CP29" s="191">
        <v>1.9</v>
      </c>
      <c r="CQ29" s="199" t="s">
        <v>329</v>
      </c>
      <c r="CR29" s="188">
        <v>22.8</v>
      </c>
      <c r="CS29" s="199" t="s">
        <v>329</v>
      </c>
      <c r="CT29" s="191">
        <v>22.8</v>
      </c>
      <c r="CU29" s="199" t="s">
        <v>329</v>
      </c>
      <c r="CV29" s="191">
        <v>0</v>
      </c>
      <c r="CW29" s="199" t="s">
        <v>329</v>
      </c>
      <c r="CX29" s="191">
        <v>0</v>
      </c>
      <c r="CY29" s="199" t="s">
        <v>329</v>
      </c>
      <c r="CZ29" s="188">
        <v>3.5</v>
      </c>
      <c r="DA29" s="199" t="s">
        <v>329</v>
      </c>
      <c r="DB29" s="191">
        <v>0</v>
      </c>
      <c r="DC29" s="199" t="s">
        <v>329</v>
      </c>
      <c r="DD29" s="188">
        <v>48.5</v>
      </c>
      <c r="DE29" s="199" t="s">
        <v>329</v>
      </c>
      <c r="DF29" s="191">
        <v>21.1</v>
      </c>
      <c r="DG29" s="199" t="s">
        <v>329</v>
      </c>
      <c r="DH29" s="191">
        <v>17</v>
      </c>
      <c r="DI29" s="199" t="s">
        <v>329</v>
      </c>
      <c r="DJ29" s="191">
        <v>1.2</v>
      </c>
      <c r="DK29" s="199" t="s">
        <v>329</v>
      </c>
      <c r="DL29" s="191">
        <v>3.6</v>
      </c>
      <c r="DM29" s="199" t="s">
        <v>329</v>
      </c>
      <c r="DN29" s="191">
        <v>5.6</v>
      </c>
      <c r="DO29" s="199" t="s">
        <v>329</v>
      </c>
      <c r="DP29" s="188">
        <v>113.4</v>
      </c>
      <c r="DQ29" s="199" t="s">
        <v>329</v>
      </c>
      <c r="DR29" s="191">
        <v>31.2</v>
      </c>
      <c r="DS29" s="199" t="s">
        <v>329</v>
      </c>
      <c r="DT29" s="191">
        <v>3</v>
      </c>
      <c r="DU29" s="199" t="s">
        <v>329</v>
      </c>
      <c r="DV29" s="191">
        <v>19.399999999999999</v>
      </c>
      <c r="DW29" s="199" t="s">
        <v>329</v>
      </c>
      <c r="DX29" s="191">
        <v>59.6</v>
      </c>
      <c r="DY29" s="199" t="s">
        <v>329</v>
      </c>
      <c r="DZ29" s="188">
        <v>88.4</v>
      </c>
      <c r="EA29" s="199" t="s">
        <v>329</v>
      </c>
      <c r="EB29" s="188">
        <v>30</v>
      </c>
      <c r="EC29" s="199" t="s">
        <v>329</v>
      </c>
      <c r="ED29" s="188">
        <v>168.6</v>
      </c>
      <c r="EE29" s="199" t="s">
        <v>329</v>
      </c>
      <c r="EF29" s="191">
        <v>61.1</v>
      </c>
      <c r="EG29" s="199" t="s">
        <v>329</v>
      </c>
      <c r="EH29" s="191">
        <v>107.5</v>
      </c>
      <c r="EI29" s="199" t="s">
        <v>329</v>
      </c>
      <c r="EJ29" s="188">
        <v>22.4</v>
      </c>
      <c r="EK29" s="199" t="s">
        <v>329</v>
      </c>
      <c r="EL29" s="191">
        <v>4.7</v>
      </c>
      <c r="EM29" s="199" t="s">
        <v>329</v>
      </c>
      <c r="EN29" s="191">
        <v>17.7</v>
      </c>
      <c r="EO29" s="199" t="s">
        <v>329</v>
      </c>
      <c r="EP29" s="188">
        <v>19.399999999999999</v>
      </c>
      <c r="EQ29" s="199" t="s">
        <v>329</v>
      </c>
      <c r="ER29" s="191">
        <v>8</v>
      </c>
      <c r="ES29" s="199" t="s">
        <v>329</v>
      </c>
      <c r="ET29" s="191">
        <v>4.0999999999999996</v>
      </c>
      <c r="EU29" s="199" t="s">
        <v>329</v>
      </c>
      <c r="EV29" s="191">
        <v>7.4</v>
      </c>
      <c r="EW29" s="199" t="s">
        <v>329</v>
      </c>
      <c r="EX29" s="188">
        <v>0</v>
      </c>
      <c r="EY29" s="199" t="s">
        <v>329</v>
      </c>
      <c r="EZ29" s="188">
        <v>0</v>
      </c>
      <c r="FA29" s="199" t="s">
        <v>329</v>
      </c>
      <c r="FB29" s="188">
        <v>5197.2</v>
      </c>
      <c r="FC29" s="199" t="s">
        <v>329</v>
      </c>
      <c r="FD29" s="191">
        <v>5197.2</v>
      </c>
      <c r="FE29" s="199" t="s">
        <v>329</v>
      </c>
      <c r="FF29" s="191">
        <v>0</v>
      </c>
      <c r="FG29" s="199" t="s">
        <v>329</v>
      </c>
      <c r="FH29" s="191">
        <v>0</v>
      </c>
      <c r="FI29" s="199" t="s">
        <v>329</v>
      </c>
      <c r="FJ29" s="188">
        <v>-42.6</v>
      </c>
      <c r="FK29" s="199" t="s">
        <v>329</v>
      </c>
      <c r="FL29" s="188">
        <v>0</v>
      </c>
      <c r="FM29" s="199" t="s">
        <v>329</v>
      </c>
      <c r="FN29" s="188">
        <v>0</v>
      </c>
      <c r="FO29" s="199" t="s">
        <v>329</v>
      </c>
      <c r="FP29" s="138" t="s">
        <v>488</v>
      </c>
      <c r="FQ29" s="199" t="s">
        <v>329</v>
      </c>
      <c r="FR29" s="188">
        <v>22761.4</v>
      </c>
      <c r="FS29" s="199" t="s">
        <v>329</v>
      </c>
      <c r="FT29" s="146" t="s">
        <v>348</v>
      </c>
    </row>
    <row r="30" spans="1:176" s="51" customFormat="1" ht="26.25" customHeight="1" thickBot="1">
      <c r="A30" s="102" t="s">
        <v>372</v>
      </c>
      <c r="B30" s="188">
        <v>26341.8</v>
      </c>
      <c r="C30" s="199" t="s">
        <v>329</v>
      </c>
      <c r="D30" s="188">
        <v>714.5</v>
      </c>
      <c r="E30" s="199" t="s">
        <v>329</v>
      </c>
      <c r="F30" s="191">
        <v>84.5</v>
      </c>
      <c r="G30" s="199" t="s">
        <v>329</v>
      </c>
      <c r="H30" s="191">
        <v>75.5</v>
      </c>
      <c r="I30" s="199" t="s">
        <v>329</v>
      </c>
      <c r="J30" s="191">
        <v>554.5</v>
      </c>
      <c r="K30" s="199" t="s">
        <v>329</v>
      </c>
      <c r="L30" s="188">
        <v>40</v>
      </c>
      <c r="M30" s="199" t="s">
        <v>329</v>
      </c>
      <c r="N30" s="188">
        <v>13761.4</v>
      </c>
      <c r="O30" s="199" t="s">
        <v>329</v>
      </c>
      <c r="P30" s="191">
        <v>4680</v>
      </c>
      <c r="Q30" s="199" t="s">
        <v>329</v>
      </c>
      <c r="R30" s="191">
        <v>800</v>
      </c>
      <c r="S30" s="199" t="s">
        <v>329</v>
      </c>
      <c r="T30" s="191">
        <v>0</v>
      </c>
      <c r="U30" s="199" t="s">
        <v>329</v>
      </c>
      <c r="V30" s="191">
        <v>719.9</v>
      </c>
      <c r="W30" s="199" t="s">
        <v>329</v>
      </c>
      <c r="X30" s="191">
        <v>0.1</v>
      </c>
      <c r="Y30" s="199" t="s">
        <v>329</v>
      </c>
      <c r="Z30" s="191">
        <v>5240</v>
      </c>
      <c r="AA30" s="199" t="s">
        <v>329</v>
      </c>
      <c r="AB30" s="191">
        <v>1998.7</v>
      </c>
      <c r="AC30" s="199" t="s">
        <v>329</v>
      </c>
      <c r="AD30" s="191">
        <v>1.3</v>
      </c>
      <c r="AE30" s="199" t="s">
        <v>329</v>
      </c>
      <c r="AF30" s="191">
        <v>0</v>
      </c>
      <c r="AG30" s="199" t="s">
        <v>329</v>
      </c>
      <c r="AH30" s="191">
        <v>280</v>
      </c>
      <c r="AI30" s="199" t="s">
        <v>329</v>
      </c>
      <c r="AJ30" s="191">
        <v>40</v>
      </c>
      <c r="AK30" s="199" t="s">
        <v>329</v>
      </c>
      <c r="AL30" s="191">
        <v>0</v>
      </c>
      <c r="AM30" s="199" t="s">
        <v>329</v>
      </c>
      <c r="AN30" s="191">
        <v>0</v>
      </c>
      <c r="AO30" s="199" t="s">
        <v>329</v>
      </c>
      <c r="AP30" s="191">
        <v>0</v>
      </c>
      <c r="AQ30" s="199" t="s">
        <v>329</v>
      </c>
      <c r="AR30" s="191">
        <v>0</v>
      </c>
      <c r="AS30" s="199" t="s">
        <v>329</v>
      </c>
      <c r="AT30" s="191">
        <v>0</v>
      </c>
      <c r="AU30" s="199" t="s">
        <v>329</v>
      </c>
      <c r="AV30" s="191">
        <v>0</v>
      </c>
      <c r="AW30" s="199" t="s">
        <v>329</v>
      </c>
      <c r="AX30" s="191">
        <v>0</v>
      </c>
      <c r="AY30" s="199" t="s">
        <v>329</v>
      </c>
      <c r="AZ30" s="191">
        <v>1.4</v>
      </c>
      <c r="BA30" s="199" t="s">
        <v>329</v>
      </c>
      <c r="BB30" s="188">
        <v>0</v>
      </c>
      <c r="BC30" s="199" t="s">
        <v>329</v>
      </c>
      <c r="BD30" s="188">
        <v>0</v>
      </c>
      <c r="BE30" s="199" t="s">
        <v>329</v>
      </c>
      <c r="BF30" s="191">
        <v>0</v>
      </c>
      <c r="BG30" s="199" t="s">
        <v>329</v>
      </c>
      <c r="BH30" s="191">
        <v>0</v>
      </c>
      <c r="BI30" s="199" t="s">
        <v>329</v>
      </c>
      <c r="BJ30" s="188">
        <v>960</v>
      </c>
      <c r="BK30" s="199" t="s">
        <v>329</v>
      </c>
      <c r="BL30" s="188">
        <v>0</v>
      </c>
      <c r="BM30" s="199" t="s">
        <v>329</v>
      </c>
      <c r="BN30" s="191">
        <v>0</v>
      </c>
      <c r="BO30" s="199" t="s">
        <v>329</v>
      </c>
      <c r="BP30" s="191">
        <v>0</v>
      </c>
      <c r="BQ30" s="199" t="s">
        <v>329</v>
      </c>
      <c r="BR30" s="191">
        <v>0</v>
      </c>
      <c r="BS30" s="199" t="s">
        <v>329</v>
      </c>
      <c r="BT30" s="188">
        <v>10200.5</v>
      </c>
      <c r="BU30" s="199" t="s">
        <v>329</v>
      </c>
      <c r="BV30" s="191">
        <v>0</v>
      </c>
      <c r="BW30" s="199" t="s">
        <v>329</v>
      </c>
      <c r="BX30" s="191">
        <v>10200.5</v>
      </c>
      <c r="BY30" s="199" t="s">
        <v>329</v>
      </c>
      <c r="BZ30" s="191">
        <v>0</v>
      </c>
      <c r="CA30" s="199" t="s">
        <v>329</v>
      </c>
      <c r="CB30" s="191">
        <v>0</v>
      </c>
      <c r="CC30" s="199" t="s">
        <v>329</v>
      </c>
      <c r="CD30" s="191">
        <v>0</v>
      </c>
      <c r="CE30" s="199" t="s">
        <v>329</v>
      </c>
      <c r="CF30" s="188">
        <v>0</v>
      </c>
      <c r="CG30" s="199" t="s">
        <v>329</v>
      </c>
      <c r="CH30" s="188">
        <v>0</v>
      </c>
      <c r="CI30" s="199" t="s">
        <v>329</v>
      </c>
      <c r="CJ30" s="191">
        <v>0</v>
      </c>
      <c r="CK30" s="199" t="s">
        <v>329</v>
      </c>
      <c r="CL30" s="191">
        <v>0</v>
      </c>
      <c r="CM30" s="199" t="s">
        <v>329</v>
      </c>
      <c r="CN30" s="191">
        <v>0</v>
      </c>
      <c r="CO30" s="199" t="s">
        <v>329</v>
      </c>
      <c r="CP30" s="191">
        <v>0</v>
      </c>
      <c r="CQ30" s="199" t="s">
        <v>329</v>
      </c>
      <c r="CR30" s="188">
        <v>0</v>
      </c>
      <c r="CS30" s="199" t="s">
        <v>329</v>
      </c>
      <c r="CT30" s="191">
        <v>0</v>
      </c>
      <c r="CU30" s="199" t="s">
        <v>329</v>
      </c>
      <c r="CV30" s="191">
        <v>0</v>
      </c>
      <c r="CW30" s="199" t="s">
        <v>329</v>
      </c>
      <c r="CX30" s="191">
        <v>0</v>
      </c>
      <c r="CY30" s="199" t="s">
        <v>329</v>
      </c>
      <c r="CZ30" s="188">
        <v>0</v>
      </c>
      <c r="DA30" s="199" t="s">
        <v>329</v>
      </c>
      <c r="DB30" s="191">
        <v>0</v>
      </c>
      <c r="DC30" s="199" t="s">
        <v>329</v>
      </c>
      <c r="DD30" s="188">
        <v>0</v>
      </c>
      <c r="DE30" s="199" t="s">
        <v>329</v>
      </c>
      <c r="DF30" s="191">
        <v>0</v>
      </c>
      <c r="DG30" s="199" t="s">
        <v>329</v>
      </c>
      <c r="DH30" s="191">
        <v>0</v>
      </c>
      <c r="DI30" s="199" t="s">
        <v>329</v>
      </c>
      <c r="DJ30" s="191">
        <v>0</v>
      </c>
      <c r="DK30" s="199" t="s">
        <v>329</v>
      </c>
      <c r="DL30" s="191">
        <v>0</v>
      </c>
      <c r="DM30" s="199" t="s">
        <v>329</v>
      </c>
      <c r="DN30" s="191">
        <v>0</v>
      </c>
      <c r="DO30" s="199" t="s">
        <v>329</v>
      </c>
      <c r="DP30" s="188">
        <v>0</v>
      </c>
      <c r="DQ30" s="199" t="s">
        <v>329</v>
      </c>
      <c r="DR30" s="191">
        <v>0</v>
      </c>
      <c r="DS30" s="199" t="s">
        <v>329</v>
      </c>
      <c r="DT30" s="191">
        <v>0</v>
      </c>
      <c r="DU30" s="199" t="s">
        <v>329</v>
      </c>
      <c r="DV30" s="191">
        <v>0</v>
      </c>
      <c r="DW30" s="199" t="s">
        <v>329</v>
      </c>
      <c r="DX30" s="191">
        <v>0</v>
      </c>
      <c r="DY30" s="199" t="s">
        <v>329</v>
      </c>
      <c r="DZ30" s="188">
        <v>665.3</v>
      </c>
      <c r="EA30" s="199" t="s">
        <v>329</v>
      </c>
      <c r="EB30" s="188">
        <v>0</v>
      </c>
      <c r="EC30" s="199" t="s">
        <v>329</v>
      </c>
      <c r="ED30" s="188">
        <v>0</v>
      </c>
      <c r="EE30" s="199" t="s">
        <v>329</v>
      </c>
      <c r="EF30" s="191">
        <v>0</v>
      </c>
      <c r="EG30" s="199" t="s">
        <v>329</v>
      </c>
      <c r="EH30" s="191">
        <v>0</v>
      </c>
      <c r="EI30" s="199" t="s">
        <v>329</v>
      </c>
      <c r="EJ30" s="188">
        <v>0</v>
      </c>
      <c r="EK30" s="199" t="s">
        <v>329</v>
      </c>
      <c r="EL30" s="191">
        <v>0</v>
      </c>
      <c r="EM30" s="199" t="s">
        <v>329</v>
      </c>
      <c r="EN30" s="191">
        <v>0</v>
      </c>
      <c r="EO30" s="199" t="s">
        <v>329</v>
      </c>
      <c r="EP30" s="188">
        <v>0</v>
      </c>
      <c r="EQ30" s="199" t="s">
        <v>329</v>
      </c>
      <c r="ER30" s="191">
        <v>0</v>
      </c>
      <c r="ES30" s="199" t="s">
        <v>329</v>
      </c>
      <c r="ET30" s="191">
        <v>0</v>
      </c>
      <c r="EU30" s="199" t="s">
        <v>329</v>
      </c>
      <c r="EV30" s="191">
        <v>0</v>
      </c>
      <c r="EW30" s="199" t="s">
        <v>329</v>
      </c>
      <c r="EX30" s="188">
        <v>0</v>
      </c>
      <c r="EY30" s="199" t="s">
        <v>329</v>
      </c>
      <c r="EZ30" s="188">
        <v>0</v>
      </c>
      <c r="FA30" s="199" t="s">
        <v>329</v>
      </c>
      <c r="FB30" s="188">
        <v>0</v>
      </c>
      <c r="FC30" s="199" t="s">
        <v>329</v>
      </c>
      <c r="FD30" s="191">
        <v>0</v>
      </c>
      <c r="FE30" s="199" t="s">
        <v>329</v>
      </c>
      <c r="FF30" s="191">
        <v>0</v>
      </c>
      <c r="FG30" s="199" t="s">
        <v>329</v>
      </c>
      <c r="FH30" s="191">
        <v>0</v>
      </c>
      <c r="FI30" s="199" t="s">
        <v>329</v>
      </c>
      <c r="FJ30" s="188">
        <v>360</v>
      </c>
      <c r="FK30" s="199" t="s">
        <v>329</v>
      </c>
      <c r="FL30" s="188">
        <v>-200</v>
      </c>
      <c r="FM30" s="199" t="s">
        <v>329</v>
      </c>
      <c r="FN30" s="188">
        <v>49423.6</v>
      </c>
      <c r="FO30" s="199" t="s">
        <v>329</v>
      </c>
      <c r="FP30" s="138" t="s">
        <v>488</v>
      </c>
      <c r="FQ30" s="199" t="s">
        <v>329</v>
      </c>
      <c r="FR30" s="188">
        <v>75925.3</v>
      </c>
      <c r="FS30" s="199" t="s">
        <v>329</v>
      </c>
      <c r="FT30" s="147" t="s">
        <v>349</v>
      </c>
    </row>
    <row r="31" spans="1:176" s="51" customFormat="1" ht="26.25" customHeight="1" thickBot="1">
      <c r="A31" s="103" t="s">
        <v>373</v>
      </c>
      <c r="B31" s="188">
        <v>9560.9</v>
      </c>
      <c r="C31" s="199" t="s">
        <v>329</v>
      </c>
      <c r="D31" s="188">
        <v>323.7</v>
      </c>
      <c r="E31" s="199" t="s">
        <v>329</v>
      </c>
      <c r="F31" s="191">
        <v>323.5</v>
      </c>
      <c r="G31" s="199" t="s">
        <v>329</v>
      </c>
      <c r="H31" s="191">
        <v>0</v>
      </c>
      <c r="I31" s="199" t="s">
        <v>329</v>
      </c>
      <c r="J31" s="191">
        <v>0.2</v>
      </c>
      <c r="K31" s="199" t="s">
        <v>329</v>
      </c>
      <c r="L31" s="188">
        <v>552.6</v>
      </c>
      <c r="M31" s="199" t="s">
        <v>329</v>
      </c>
      <c r="N31" s="188">
        <v>5888.5</v>
      </c>
      <c r="O31" s="199" t="s">
        <v>329</v>
      </c>
      <c r="P31" s="191">
        <v>933.8</v>
      </c>
      <c r="Q31" s="199" t="s">
        <v>329</v>
      </c>
      <c r="R31" s="191">
        <v>282.8</v>
      </c>
      <c r="S31" s="199" t="s">
        <v>329</v>
      </c>
      <c r="T31" s="191">
        <v>48.7</v>
      </c>
      <c r="U31" s="199" t="s">
        <v>329</v>
      </c>
      <c r="V31" s="191">
        <v>162.9</v>
      </c>
      <c r="W31" s="199" t="s">
        <v>329</v>
      </c>
      <c r="X31" s="191">
        <v>5</v>
      </c>
      <c r="Y31" s="199" t="s">
        <v>329</v>
      </c>
      <c r="Z31" s="191">
        <v>460</v>
      </c>
      <c r="AA31" s="199" t="s">
        <v>329</v>
      </c>
      <c r="AB31" s="191">
        <v>2623.6</v>
      </c>
      <c r="AC31" s="199" t="s">
        <v>329</v>
      </c>
      <c r="AD31" s="191">
        <v>0.6</v>
      </c>
      <c r="AE31" s="199" t="s">
        <v>329</v>
      </c>
      <c r="AF31" s="191">
        <v>0.5</v>
      </c>
      <c r="AG31" s="199" t="s">
        <v>329</v>
      </c>
      <c r="AH31" s="191">
        <v>294.39999999999998</v>
      </c>
      <c r="AI31" s="199" t="s">
        <v>329</v>
      </c>
      <c r="AJ31" s="191">
        <v>94.4</v>
      </c>
      <c r="AK31" s="199" t="s">
        <v>329</v>
      </c>
      <c r="AL31" s="191">
        <v>46.8</v>
      </c>
      <c r="AM31" s="199" t="s">
        <v>329</v>
      </c>
      <c r="AN31" s="191">
        <v>0.3</v>
      </c>
      <c r="AO31" s="199" t="s">
        <v>329</v>
      </c>
      <c r="AP31" s="191">
        <v>2.5</v>
      </c>
      <c r="AQ31" s="199" t="s">
        <v>329</v>
      </c>
      <c r="AR31" s="191">
        <v>195.5</v>
      </c>
      <c r="AS31" s="199" t="s">
        <v>329</v>
      </c>
      <c r="AT31" s="191">
        <v>509.3</v>
      </c>
      <c r="AU31" s="199" t="s">
        <v>329</v>
      </c>
      <c r="AV31" s="191">
        <v>182.7</v>
      </c>
      <c r="AW31" s="199" t="s">
        <v>329</v>
      </c>
      <c r="AX31" s="191">
        <v>2.7</v>
      </c>
      <c r="AY31" s="199" t="s">
        <v>329</v>
      </c>
      <c r="AZ31" s="191">
        <v>41.8</v>
      </c>
      <c r="BA31" s="199" t="s">
        <v>329</v>
      </c>
      <c r="BB31" s="188">
        <v>0</v>
      </c>
      <c r="BC31" s="199" t="s">
        <v>329</v>
      </c>
      <c r="BD31" s="188">
        <v>23.5</v>
      </c>
      <c r="BE31" s="199" t="s">
        <v>329</v>
      </c>
      <c r="BF31" s="191">
        <v>0.7</v>
      </c>
      <c r="BG31" s="199" t="s">
        <v>329</v>
      </c>
      <c r="BH31" s="191">
        <v>22.8</v>
      </c>
      <c r="BI31" s="199" t="s">
        <v>329</v>
      </c>
      <c r="BJ31" s="188">
        <v>511.1</v>
      </c>
      <c r="BK31" s="199" t="s">
        <v>329</v>
      </c>
      <c r="BL31" s="188">
        <v>253.9</v>
      </c>
      <c r="BM31" s="199" t="s">
        <v>329</v>
      </c>
      <c r="BN31" s="191">
        <v>0</v>
      </c>
      <c r="BO31" s="199" t="s">
        <v>329</v>
      </c>
      <c r="BP31" s="191">
        <v>86.9</v>
      </c>
      <c r="BQ31" s="199" t="s">
        <v>329</v>
      </c>
      <c r="BR31" s="191">
        <v>167</v>
      </c>
      <c r="BS31" s="199" t="s">
        <v>329</v>
      </c>
      <c r="BT31" s="188">
        <v>26.9</v>
      </c>
      <c r="BU31" s="199" t="s">
        <v>329</v>
      </c>
      <c r="BV31" s="191">
        <v>26.9</v>
      </c>
      <c r="BW31" s="199" t="s">
        <v>329</v>
      </c>
      <c r="BX31" s="191">
        <v>0</v>
      </c>
      <c r="BY31" s="199" t="s">
        <v>329</v>
      </c>
      <c r="BZ31" s="191">
        <v>0</v>
      </c>
      <c r="CA31" s="199" t="s">
        <v>329</v>
      </c>
      <c r="CB31" s="191">
        <v>0</v>
      </c>
      <c r="CC31" s="199" t="s">
        <v>329</v>
      </c>
      <c r="CD31" s="191">
        <v>0</v>
      </c>
      <c r="CE31" s="199" t="s">
        <v>329</v>
      </c>
      <c r="CF31" s="188">
        <v>1688.3</v>
      </c>
      <c r="CG31" s="199" t="s">
        <v>329</v>
      </c>
      <c r="CH31" s="188">
        <v>7</v>
      </c>
      <c r="CI31" s="199" t="s">
        <v>329</v>
      </c>
      <c r="CJ31" s="191">
        <v>6.8</v>
      </c>
      <c r="CK31" s="199" t="s">
        <v>329</v>
      </c>
      <c r="CL31" s="191">
        <v>0.2</v>
      </c>
      <c r="CM31" s="199" t="s">
        <v>329</v>
      </c>
      <c r="CN31" s="191">
        <v>0</v>
      </c>
      <c r="CO31" s="199" t="s">
        <v>329</v>
      </c>
      <c r="CP31" s="191">
        <v>0</v>
      </c>
      <c r="CQ31" s="199" t="s">
        <v>329</v>
      </c>
      <c r="CR31" s="188">
        <v>0</v>
      </c>
      <c r="CS31" s="199" t="s">
        <v>329</v>
      </c>
      <c r="CT31" s="191">
        <v>0</v>
      </c>
      <c r="CU31" s="199" t="s">
        <v>329</v>
      </c>
      <c r="CV31" s="191">
        <v>0</v>
      </c>
      <c r="CW31" s="199" t="s">
        <v>329</v>
      </c>
      <c r="CX31" s="191">
        <v>0</v>
      </c>
      <c r="CY31" s="199" t="s">
        <v>329</v>
      </c>
      <c r="CZ31" s="188">
        <v>0.1</v>
      </c>
      <c r="DA31" s="199" t="s">
        <v>329</v>
      </c>
      <c r="DB31" s="191">
        <v>0</v>
      </c>
      <c r="DC31" s="199" t="s">
        <v>329</v>
      </c>
      <c r="DD31" s="188">
        <v>0.1</v>
      </c>
      <c r="DE31" s="199" t="s">
        <v>329</v>
      </c>
      <c r="DF31" s="191">
        <v>0</v>
      </c>
      <c r="DG31" s="199" t="s">
        <v>329</v>
      </c>
      <c r="DH31" s="191">
        <v>0</v>
      </c>
      <c r="DI31" s="199" t="s">
        <v>329</v>
      </c>
      <c r="DJ31" s="191">
        <v>0.1</v>
      </c>
      <c r="DK31" s="199" t="s">
        <v>329</v>
      </c>
      <c r="DL31" s="191">
        <v>0</v>
      </c>
      <c r="DM31" s="199" t="s">
        <v>329</v>
      </c>
      <c r="DN31" s="191">
        <v>0</v>
      </c>
      <c r="DO31" s="199" t="s">
        <v>329</v>
      </c>
      <c r="DP31" s="188">
        <v>13.5</v>
      </c>
      <c r="DQ31" s="199" t="s">
        <v>329</v>
      </c>
      <c r="DR31" s="191">
        <v>0</v>
      </c>
      <c r="DS31" s="199" t="s">
        <v>329</v>
      </c>
      <c r="DT31" s="191">
        <v>0</v>
      </c>
      <c r="DU31" s="199" t="s">
        <v>329</v>
      </c>
      <c r="DV31" s="191">
        <v>0</v>
      </c>
      <c r="DW31" s="199" t="s">
        <v>329</v>
      </c>
      <c r="DX31" s="191">
        <v>13.5</v>
      </c>
      <c r="DY31" s="199" t="s">
        <v>329</v>
      </c>
      <c r="DZ31" s="188">
        <v>83.8</v>
      </c>
      <c r="EA31" s="199" t="s">
        <v>329</v>
      </c>
      <c r="EB31" s="188">
        <v>23.5</v>
      </c>
      <c r="EC31" s="199" t="s">
        <v>329</v>
      </c>
      <c r="ED31" s="188">
        <v>159.5</v>
      </c>
      <c r="EE31" s="199" t="s">
        <v>329</v>
      </c>
      <c r="EF31" s="191">
        <v>159.5</v>
      </c>
      <c r="EG31" s="199" t="s">
        <v>329</v>
      </c>
      <c r="EH31" s="191">
        <v>0</v>
      </c>
      <c r="EI31" s="199" t="s">
        <v>329</v>
      </c>
      <c r="EJ31" s="188">
        <v>5</v>
      </c>
      <c r="EK31" s="199" t="s">
        <v>329</v>
      </c>
      <c r="EL31" s="191">
        <v>0.1</v>
      </c>
      <c r="EM31" s="199" t="s">
        <v>329</v>
      </c>
      <c r="EN31" s="191">
        <v>4.8</v>
      </c>
      <c r="EO31" s="199" t="s">
        <v>329</v>
      </c>
      <c r="EP31" s="188">
        <v>0.1</v>
      </c>
      <c r="EQ31" s="199" t="s">
        <v>329</v>
      </c>
      <c r="ER31" s="191">
        <v>0</v>
      </c>
      <c r="ES31" s="199" t="s">
        <v>329</v>
      </c>
      <c r="ET31" s="191">
        <v>0.1</v>
      </c>
      <c r="EU31" s="199" t="s">
        <v>329</v>
      </c>
      <c r="EV31" s="191">
        <v>0</v>
      </c>
      <c r="EW31" s="199" t="s">
        <v>329</v>
      </c>
      <c r="EX31" s="188">
        <v>0</v>
      </c>
      <c r="EY31" s="199" t="s">
        <v>329</v>
      </c>
      <c r="EZ31" s="188">
        <v>0</v>
      </c>
      <c r="FA31" s="199" t="s">
        <v>329</v>
      </c>
      <c r="FB31" s="188">
        <v>24341.1</v>
      </c>
      <c r="FC31" s="199" t="s">
        <v>329</v>
      </c>
      <c r="FD31" s="191">
        <v>12823</v>
      </c>
      <c r="FE31" s="199" t="s">
        <v>329</v>
      </c>
      <c r="FF31" s="191">
        <v>1111.0999999999999</v>
      </c>
      <c r="FG31" s="199" t="s">
        <v>329</v>
      </c>
      <c r="FH31" s="191">
        <v>10407</v>
      </c>
      <c r="FI31" s="199" t="s">
        <v>329</v>
      </c>
      <c r="FJ31" s="188">
        <v>644</v>
      </c>
      <c r="FK31" s="199" t="s">
        <v>329</v>
      </c>
      <c r="FL31" s="188">
        <v>-184</v>
      </c>
      <c r="FM31" s="199" t="s">
        <v>329</v>
      </c>
      <c r="FN31" s="188">
        <v>2990</v>
      </c>
      <c r="FO31" s="199" t="s">
        <v>329</v>
      </c>
      <c r="FP31" s="138" t="s">
        <v>488</v>
      </c>
      <c r="FQ31" s="199" t="s">
        <v>329</v>
      </c>
      <c r="FR31" s="188">
        <v>37352</v>
      </c>
      <c r="FS31" s="199" t="s">
        <v>329</v>
      </c>
      <c r="FT31" s="151" t="s">
        <v>350</v>
      </c>
    </row>
    <row r="32" spans="1:176" s="51" customFormat="1" ht="26.25" customHeight="1" thickBot="1">
      <c r="A32" s="104" t="s">
        <v>397</v>
      </c>
      <c r="B32" s="188">
        <v>76255.3</v>
      </c>
      <c r="C32" s="199" t="s">
        <v>329</v>
      </c>
      <c r="D32" s="188">
        <v>44.6</v>
      </c>
      <c r="E32" s="199" t="s">
        <v>329</v>
      </c>
      <c r="F32" s="191">
        <v>33.1</v>
      </c>
      <c r="G32" s="199" t="s">
        <v>329</v>
      </c>
      <c r="H32" s="191">
        <v>3.7</v>
      </c>
      <c r="I32" s="199" t="s">
        <v>329</v>
      </c>
      <c r="J32" s="191">
        <v>7.7</v>
      </c>
      <c r="K32" s="199" t="s">
        <v>329</v>
      </c>
      <c r="L32" s="188">
        <v>603.1</v>
      </c>
      <c r="M32" s="199" t="s">
        <v>329</v>
      </c>
      <c r="N32" s="188">
        <v>61218.3</v>
      </c>
      <c r="O32" s="199" t="s">
        <v>329</v>
      </c>
      <c r="P32" s="191">
        <v>25.1</v>
      </c>
      <c r="Q32" s="199" t="s">
        <v>329</v>
      </c>
      <c r="R32" s="191">
        <v>49.9</v>
      </c>
      <c r="S32" s="199" t="s">
        <v>329</v>
      </c>
      <c r="T32" s="191">
        <v>167.6</v>
      </c>
      <c r="U32" s="199" t="s">
        <v>329</v>
      </c>
      <c r="V32" s="191">
        <v>345.4</v>
      </c>
      <c r="W32" s="199" t="s">
        <v>329</v>
      </c>
      <c r="X32" s="191">
        <v>11.1</v>
      </c>
      <c r="Y32" s="199" t="s">
        <v>329</v>
      </c>
      <c r="Z32" s="191">
        <v>40425</v>
      </c>
      <c r="AA32" s="199" t="s">
        <v>329</v>
      </c>
      <c r="AB32" s="191">
        <v>1567.7</v>
      </c>
      <c r="AC32" s="199" t="s">
        <v>329</v>
      </c>
      <c r="AD32" s="191">
        <v>1.8</v>
      </c>
      <c r="AE32" s="199" t="s">
        <v>329</v>
      </c>
      <c r="AF32" s="191">
        <v>2.2999999999999998</v>
      </c>
      <c r="AG32" s="199" t="s">
        <v>329</v>
      </c>
      <c r="AH32" s="191">
        <v>18471.900000000001</v>
      </c>
      <c r="AI32" s="199" t="s">
        <v>329</v>
      </c>
      <c r="AJ32" s="191">
        <v>1.1000000000000001</v>
      </c>
      <c r="AK32" s="199" t="s">
        <v>329</v>
      </c>
      <c r="AL32" s="191">
        <v>36.9</v>
      </c>
      <c r="AM32" s="199" t="s">
        <v>329</v>
      </c>
      <c r="AN32" s="191">
        <v>1.1000000000000001</v>
      </c>
      <c r="AO32" s="199" t="s">
        <v>329</v>
      </c>
      <c r="AP32" s="191">
        <v>23</v>
      </c>
      <c r="AQ32" s="199" t="s">
        <v>329</v>
      </c>
      <c r="AR32" s="191">
        <v>37.9</v>
      </c>
      <c r="AS32" s="199" t="s">
        <v>329</v>
      </c>
      <c r="AT32" s="191">
        <v>31.4</v>
      </c>
      <c r="AU32" s="199" t="s">
        <v>329</v>
      </c>
      <c r="AV32" s="191">
        <v>11.8</v>
      </c>
      <c r="AW32" s="199" t="s">
        <v>329</v>
      </c>
      <c r="AX32" s="191">
        <v>4</v>
      </c>
      <c r="AY32" s="199" t="s">
        <v>329</v>
      </c>
      <c r="AZ32" s="191">
        <v>3.1</v>
      </c>
      <c r="BA32" s="199" t="s">
        <v>329</v>
      </c>
      <c r="BB32" s="188">
        <v>4.8</v>
      </c>
      <c r="BC32" s="199" t="s">
        <v>329</v>
      </c>
      <c r="BD32" s="188">
        <v>29.1</v>
      </c>
      <c r="BE32" s="199" t="s">
        <v>329</v>
      </c>
      <c r="BF32" s="191">
        <v>3.1</v>
      </c>
      <c r="BG32" s="199" t="s">
        <v>329</v>
      </c>
      <c r="BH32" s="191">
        <v>26</v>
      </c>
      <c r="BI32" s="199" t="s">
        <v>329</v>
      </c>
      <c r="BJ32" s="188">
        <v>13335.7</v>
      </c>
      <c r="BK32" s="199" t="s">
        <v>329</v>
      </c>
      <c r="BL32" s="188">
        <v>357.8</v>
      </c>
      <c r="BM32" s="199" t="s">
        <v>329</v>
      </c>
      <c r="BN32" s="191">
        <v>60.2</v>
      </c>
      <c r="BO32" s="199" t="s">
        <v>329</v>
      </c>
      <c r="BP32" s="191">
        <v>192.7</v>
      </c>
      <c r="BQ32" s="199" t="s">
        <v>329</v>
      </c>
      <c r="BR32" s="191">
        <v>104.8</v>
      </c>
      <c r="BS32" s="199" t="s">
        <v>329</v>
      </c>
      <c r="BT32" s="188">
        <v>506.2</v>
      </c>
      <c r="BU32" s="199" t="s">
        <v>329</v>
      </c>
      <c r="BV32" s="191">
        <v>399.2</v>
      </c>
      <c r="BW32" s="199" t="s">
        <v>329</v>
      </c>
      <c r="BX32" s="191">
        <v>90.2</v>
      </c>
      <c r="BY32" s="199" t="s">
        <v>329</v>
      </c>
      <c r="BZ32" s="191">
        <v>1.2</v>
      </c>
      <c r="CA32" s="199" t="s">
        <v>329</v>
      </c>
      <c r="CB32" s="191">
        <v>13.1</v>
      </c>
      <c r="CC32" s="199" t="s">
        <v>329</v>
      </c>
      <c r="CD32" s="191">
        <v>2.4</v>
      </c>
      <c r="CE32" s="199" t="s">
        <v>329</v>
      </c>
      <c r="CF32" s="188">
        <v>3.6</v>
      </c>
      <c r="CG32" s="199" t="s">
        <v>329</v>
      </c>
      <c r="CH32" s="188">
        <v>6.5</v>
      </c>
      <c r="CI32" s="199" t="s">
        <v>329</v>
      </c>
      <c r="CJ32" s="191">
        <v>1</v>
      </c>
      <c r="CK32" s="199" t="s">
        <v>329</v>
      </c>
      <c r="CL32" s="191">
        <v>1.1000000000000001</v>
      </c>
      <c r="CM32" s="199" t="s">
        <v>329</v>
      </c>
      <c r="CN32" s="191">
        <v>2.7</v>
      </c>
      <c r="CO32" s="199" t="s">
        <v>329</v>
      </c>
      <c r="CP32" s="191">
        <v>1.6</v>
      </c>
      <c r="CQ32" s="199" t="s">
        <v>329</v>
      </c>
      <c r="CR32" s="188">
        <v>12.6</v>
      </c>
      <c r="CS32" s="199" t="s">
        <v>329</v>
      </c>
      <c r="CT32" s="191">
        <v>8.1</v>
      </c>
      <c r="CU32" s="199" t="s">
        <v>329</v>
      </c>
      <c r="CV32" s="191">
        <v>1.9</v>
      </c>
      <c r="CW32" s="199" t="s">
        <v>329</v>
      </c>
      <c r="CX32" s="191">
        <v>2.6</v>
      </c>
      <c r="CY32" s="199" t="s">
        <v>329</v>
      </c>
      <c r="CZ32" s="188">
        <v>2.2000000000000002</v>
      </c>
      <c r="DA32" s="199" t="s">
        <v>329</v>
      </c>
      <c r="DB32" s="191">
        <v>0</v>
      </c>
      <c r="DC32" s="199" t="s">
        <v>329</v>
      </c>
      <c r="DD32" s="188">
        <v>12.2</v>
      </c>
      <c r="DE32" s="199" t="s">
        <v>329</v>
      </c>
      <c r="DF32" s="191">
        <v>5.0999999999999996</v>
      </c>
      <c r="DG32" s="199" t="s">
        <v>329</v>
      </c>
      <c r="DH32" s="191">
        <v>4.3</v>
      </c>
      <c r="DI32" s="199" t="s">
        <v>329</v>
      </c>
      <c r="DJ32" s="191">
        <v>0.6</v>
      </c>
      <c r="DK32" s="199" t="s">
        <v>329</v>
      </c>
      <c r="DL32" s="191">
        <v>0.9</v>
      </c>
      <c r="DM32" s="199" t="s">
        <v>329</v>
      </c>
      <c r="DN32" s="191">
        <v>1.2</v>
      </c>
      <c r="DO32" s="199" t="s">
        <v>329</v>
      </c>
      <c r="DP32" s="188">
        <v>24.3</v>
      </c>
      <c r="DQ32" s="199" t="s">
        <v>329</v>
      </c>
      <c r="DR32" s="191">
        <v>7.5</v>
      </c>
      <c r="DS32" s="199" t="s">
        <v>329</v>
      </c>
      <c r="DT32" s="191">
        <v>0.7</v>
      </c>
      <c r="DU32" s="199" t="s">
        <v>329</v>
      </c>
      <c r="DV32" s="191">
        <v>4</v>
      </c>
      <c r="DW32" s="199" t="s">
        <v>329</v>
      </c>
      <c r="DX32" s="191">
        <v>12.2</v>
      </c>
      <c r="DY32" s="199" t="s">
        <v>329</v>
      </c>
      <c r="DZ32" s="188">
        <v>33.4</v>
      </c>
      <c r="EA32" s="199" t="s">
        <v>329</v>
      </c>
      <c r="EB32" s="188">
        <v>7.8</v>
      </c>
      <c r="EC32" s="199" t="s">
        <v>329</v>
      </c>
      <c r="ED32" s="188">
        <v>41.2</v>
      </c>
      <c r="EE32" s="199" t="s">
        <v>329</v>
      </c>
      <c r="EF32" s="191">
        <v>13.3</v>
      </c>
      <c r="EG32" s="199" t="s">
        <v>329</v>
      </c>
      <c r="EH32" s="191">
        <v>27.8</v>
      </c>
      <c r="EI32" s="199" t="s">
        <v>329</v>
      </c>
      <c r="EJ32" s="188">
        <v>5.6</v>
      </c>
      <c r="EK32" s="199" t="s">
        <v>329</v>
      </c>
      <c r="EL32" s="191">
        <v>1.5</v>
      </c>
      <c r="EM32" s="199" t="s">
        <v>329</v>
      </c>
      <c r="EN32" s="191">
        <v>4.0999999999999996</v>
      </c>
      <c r="EO32" s="199" t="s">
        <v>329</v>
      </c>
      <c r="EP32" s="188">
        <v>6.2</v>
      </c>
      <c r="EQ32" s="199" t="s">
        <v>329</v>
      </c>
      <c r="ER32" s="191">
        <v>3</v>
      </c>
      <c r="ES32" s="199" t="s">
        <v>329</v>
      </c>
      <c r="ET32" s="191">
        <v>0.8</v>
      </c>
      <c r="EU32" s="199" t="s">
        <v>329</v>
      </c>
      <c r="EV32" s="191">
        <v>2.4</v>
      </c>
      <c r="EW32" s="199" t="s">
        <v>329</v>
      </c>
      <c r="EX32" s="188">
        <v>0</v>
      </c>
      <c r="EY32" s="199" t="s">
        <v>329</v>
      </c>
      <c r="EZ32" s="188">
        <v>0.1</v>
      </c>
      <c r="FA32" s="199" t="s">
        <v>329</v>
      </c>
      <c r="FB32" s="188">
        <v>736.1</v>
      </c>
      <c r="FC32" s="199" t="s">
        <v>329</v>
      </c>
      <c r="FD32" s="191">
        <v>0</v>
      </c>
      <c r="FE32" s="199" t="s">
        <v>329</v>
      </c>
      <c r="FF32" s="191">
        <v>736.1</v>
      </c>
      <c r="FG32" s="199" t="s">
        <v>329</v>
      </c>
      <c r="FH32" s="191">
        <v>0</v>
      </c>
      <c r="FI32" s="199" t="s">
        <v>329</v>
      </c>
      <c r="FJ32" s="188">
        <v>-2234.4</v>
      </c>
      <c r="FK32" s="199" t="s">
        <v>329</v>
      </c>
      <c r="FL32" s="188">
        <v>-230.8</v>
      </c>
      <c r="FM32" s="199" t="s">
        <v>329</v>
      </c>
      <c r="FN32" s="188">
        <v>14273.7</v>
      </c>
      <c r="FO32" s="199" t="s">
        <v>329</v>
      </c>
      <c r="FP32" s="138" t="s">
        <v>488</v>
      </c>
      <c r="FQ32" s="199" t="s">
        <v>329</v>
      </c>
      <c r="FR32" s="188">
        <v>88799.9</v>
      </c>
      <c r="FS32" s="199" t="s">
        <v>329</v>
      </c>
      <c r="FT32" s="152" t="s">
        <v>351</v>
      </c>
    </row>
    <row r="33" spans="1:176" s="51" customFormat="1" ht="26.25" customHeight="1" thickBot="1">
      <c r="A33" s="102" t="s">
        <v>374</v>
      </c>
      <c r="B33" s="188">
        <v>0</v>
      </c>
      <c r="C33" s="199" t="s">
        <v>329</v>
      </c>
      <c r="D33" s="188">
        <v>0</v>
      </c>
      <c r="E33" s="199" t="s">
        <v>329</v>
      </c>
      <c r="F33" s="191">
        <v>0</v>
      </c>
      <c r="G33" s="199" t="s">
        <v>329</v>
      </c>
      <c r="H33" s="191">
        <v>0</v>
      </c>
      <c r="I33" s="199" t="s">
        <v>329</v>
      </c>
      <c r="J33" s="191">
        <v>0</v>
      </c>
      <c r="K33" s="199" t="s">
        <v>329</v>
      </c>
      <c r="L33" s="188">
        <v>0</v>
      </c>
      <c r="M33" s="199" t="s">
        <v>329</v>
      </c>
      <c r="N33" s="188">
        <v>0</v>
      </c>
      <c r="O33" s="199" t="s">
        <v>329</v>
      </c>
      <c r="P33" s="191">
        <v>0</v>
      </c>
      <c r="Q33" s="199" t="s">
        <v>329</v>
      </c>
      <c r="R33" s="191">
        <v>0</v>
      </c>
      <c r="S33" s="199" t="s">
        <v>329</v>
      </c>
      <c r="T33" s="191">
        <v>0</v>
      </c>
      <c r="U33" s="199" t="s">
        <v>329</v>
      </c>
      <c r="V33" s="191">
        <v>0</v>
      </c>
      <c r="W33" s="199" t="s">
        <v>329</v>
      </c>
      <c r="X33" s="191">
        <v>0</v>
      </c>
      <c r="Y33" s="199" t="s">
        <v>329</v>
      </c>
      <c r="Z33" s="191">
        <v>0</v>
      </c>
      <c r="AA33" s="199" t="s">
        <v>329</v>
      </c>
      <c r="AB33" s="191">
        <v>0</v>
      </c>
      <c r="AC33" s="199" t="s">
        <v>329</v>
      </c>
      <c r="AD33" s="191">
        <v>0</v>
      </c>
      <c r="AE33" s="199" t="s">
        <v>329</v>
      </c>
      <c r="AF33" s="191">
        <v>0</v>
      </c>
      <c r="AG33" s="199" t="s">
        <v>329</v>
      </c>
      <c r="AH33" s="191">
        <v>0</v>
      </c>
      <c r="AI33" s="199" t="s">
        <v>329</v>
      </c>
      <c r="AJ33" s="191">
        <v>0</v>
      </c>
      <c r="AK33" s="199" t="s">
        <v>329</v>
      </c>
      <c r="AL33" s="191">
        <v>0</v>
      </c>
      <c r="AM33" s="199" t="s">
        <v>329</v>
      </c>
      <c r="AN33" s="191">
        <v>0</v>
      </c>
      <c r="AO33" s="199" t="s">
        <v>329</v>
      </c>
      <c r="AP33" s="191">
        <v>0</v>
      </c>
      <c r="AQ33" s="199" t="s">
        <v>329</v>
      </c>
      <c r="AR33" s="191">
        <v>0</v>
      </c>
      <c r="AS33" s="199" t="s">
        <v>329</v>
      </c>
      <c r="AT33" s="191">
        <v>0</v>
      </c>
      <c r="AU33" s="199" t="s">
        <v>329</v>
      </c>
      <c r="AV33" s="191">
        <v>0</v>
      </c>
      <c r="AW33" s="199" t="s">
        <v>329</v>
      </c>
      <c r="AX33" s="191">
        <v>0</v>
      </c>
      <c r="AY33" s="199" t="s">
        <v>329</v>
      </c>
      <c r="AZ33" s="191">
        <v>0</v>
      </c>
      <c r="BA33" s="199" t="s">
        <v>329</v>
      </c>
      <c r="BB33" s="188">
        <v>0</v>
      </c>
      <c r="BC33" s="199" t="s">
        <v>329</v>
      </c>
      <c r="BD33" s="188">
        <v>0</v>
      </c>
      <c r="BE33" s="199" t="s">
        <v>329</v>
      </c>
      <c r="BF33" s="191">
        <v>0</v>
      </c>
      <c r="BG33" s="199" t="s">
        <v>329</v>
      </c>
      <c r="BH33" s="191">
        <v>0</v>
      </c>
      <c r="BI33" s="199" t="s">
        <v>329</v>
      </c>
      <c r="BJ33" s="188">
        <v>0</v>
      </c>
      <c r="BK33" s="199" t="s">
        <v>329</v>
      </c>
      <c r="BL33" s="188">
        <v>0</v>
      </c>
      <c r="BM33" s="199" t="s">
        <v>329</v>
      </c>
      <c r="BN33" s="191">
        <v>0</v>
      </c>
      <c r="BO33" s="199" t="s">
        <v>329</v>
      </c>
      <c r="BP33" s="191">
        <v>0</v>
      </c>
      <c r="BQ33" s="199" t="s">
        <v>329</v>
      </c>
      <c r="BR33" s="191">
        <v>0</v>
      </c>
      <c r="BS33" s="199" t="s">
        <v>329</v>
      </c>
      <c r="BT33" s="188">
        <v>0</v>
      </c>
      <c r="BU33" s="199" t="s">
        <v>329</v>
      </c>
      <c r="BV33" s="191">
        <v>0</v>
      </c>
      <c r="BW33" s="199" t="s">
        <v>329</v>
      </c>
      <c r="BX33" s="191">
        <v>0</v>
      </c>
      <c r="BY33" s="199" t="s">
        <v>329</v>
      </c>
      <c r="BZ33" s="191">
        <v>0</v>
      </c>
      <c r="CA33" s="199" t="s">
        <v>329</v>
      </c>
      <c r="CB33" s="191">
        <v>0</v>
      </c>
      <c r="CC33" s="199" t="s">
        <v>329</v>
      </c>
      <c r="CD33" s="191">
        <v>0</v>
      </c>
      <c r="CE33" s="199" t="s">
        <v>329</v>
      </c>
      <c r="CF33" s="188">
        <v>0</v>
      </c>
      <c r="CG33" s="199" t="s">
        <v>329</v>
      </c>
      <c r="CH33" s="188">
        <v>0</v>
      </c>
      <c r="CI33" s="199" t="s">
        <v>329</v>
      </c>
      <c r="CJ33" s="191">
        <v>0</v>
      </c>
      <c r="CK33" s="199" t="s">
        <v>329</v>
      </c>
      <c r="CL33" s="191">
        <v>0</v>
      </c>
      <c r="CM33" s="199" t="s">
        <v>329</v>
      </c>
      <c r="CN33" s="191">
        <v>0</v>
      </c>
      <c r="CO33" s="199" t="s">
        <v>329</v>
      </c>
      <c r="CP33" s="191">
        <v>0</v>
      </c>
      <c r="CQ33" s="199" t="s">
        <v>329</v>
      </c>
      <c r="CR33" s="188">
        <v>0</v>
      </c>
      <c r="CS33" s="199" t="s">
        <v>329</v>
      </c>
      <c r="CT33" s="191">
        <v>0</v>
      </c>
      <c r="CU33" s="199" t="s">
        <v>329</v>
      </c>
      <c r="CV33" s="191">
        <v>0</v>
      </c>
      <c r="CW33" s="199" t="s">
        <v>329</v>
      </c>
      <c r="CX33" s="191">
        <v>0</v>
      </c>
      <c r="CY33" s="199" t="s">
        <v>329</v>
      </c>
      <c r="CZ33" s="188">
        <v>0</v>
      </c>
      <c r="DA33" s="199" t="s">
        <v>329</v>
      </c>
      <c r="DB33" s="191">
        <v>0</v>
      </c>
      <c r="DC33" s="199" t="s">
        <v>329</v>
      </c>
      <c r="DD33" s="188">
        <v>0</v>
      </c>
      <c r="DE33" s="199" t="s">
        <v>329</v>
      </c>
      <c r="DF33" s="191">
        <v>0</v>
      </c>
      <c r="DG33" s="199" t="s">
        <v>329</v>
      </c>
      <c r="DH33" s="191">
        <v>0</v>
      </c>
      <c r="DI33" s="199" t="s">
        <v>329</v>
      </c>
      <c r="DJ33" s="191">
        <v>0</v>
      </c>
      <c r="DK33" s="199" t="s">
        <v>329</v>
      </c>
      <c r="DL33" s="191">
        <v>0</v>
      </c>
      <c r="DM33" s="199" t="s">
        <v>329</v>
      </c>
      <c r="DN33" s="191">
        <v>0</v>
      </c>
      <c r="DO33" s="199" t="s">
        <v>329</v>
      </c>
      <c r="DP33" s="188">
        <v>0</v>
      </c>
      <c r="DQ33" s="199" t="s">
        <v>329</v>
      </c>
      <c r="DR33" s="191">
        <v>0</v>
      </c>
      <c r="DS33" s="199" t="s">
        <v>329</v>
      </c>
      <c r="DT33" s="191">
        <v>0</v>
      </c>
      <c r="DU33" s="199" t="s">
        <v>329</v>
      </c>
      <c r="DV33" s="191">
        <v>0</v>
      </c>
      <c r="DW33" s="199" t="s">
        <v>329</v>
      </c>
      <c r="DX33" s="191">
        <v>0</v>
      </c>
      <c r="DY33" s="199" t="s">
        <v>329</v>
      </c>
      <c r="DZ33" s="188">
        <v>0</v>
      </c>
      <c r="EA33" s="199" t="s">
        <v>329</v>
      </c>
      <c r="EB33" s="188">
        <v>0</v>
      </c>
      <c r="EC33" s="199" t="s">
        <v>329</v>
      </c>
      <c r="ED33" s="188">
        <v>0</v>
      </c>
      <c r="EE33" s="199" t="s">
        <v>329</v>
      </c>
      <c r="EF33" s="191">
        <v>0</v>
      </c>
      <c r="EG33" s="199" t="s">
        <v>329</v>
      </c>
      <c r="EH33" s="191">
        <v>0</v>
      </c>
      <c r="EI33" s="199" t="s">
        <v>329</v>
      </c>
      <c r="EJ33" s="188">
        <v>0</v>
      </c>
      <c r="EK33" s="199" t="s">
        <v>329</v>
      </c>
      <c r="EL33" s="191">
        <v>0</v>
      </c>
      <c r="EM33" s="199" t="s">
        <v>329</v>
      </c>
      <c r="EN33" s="191">
        <v>0</v>
      </c>
      <c r="EO33" s="199" t="s">
        <v>329</v>
      </c>
      <c r="EP33" s="188">
        <v>0</v>
      </c>
      <c r="EQ33" s="199" t="s">
        <v>329</v>
      </c>
      <c r="ER33" s="191">
        <v>0</v>
      </c>
      <c r="ES33" s="199" t="s">
        <v>329</v>
      </c>
      <c r="ET33" s="191">
        <v>0</v>
      </c>
      <c r="EU33" s="199" t="s">
        <v>329</v>
      </c>
      <c r="EV33" s="191">
        <v>0</v>
      </c>
      <c r="EW33" s="199" t="s">
        <v>329</v>
      </c>
      <c r="EX33" s="188">
        <v>0</v>
      </c>
      <c r="EY33" s="199" t="s">
        <v>329</v>
      </c>
      <c r="EZ33" s="188">
        <v>0</v>
      </c>
      <c r="FA33" s="199" t="s">
        <v>329</v>
      </c>
      <c r="FB33" s="188">
        <v>0</v>
      </c>
      <c r="FC33" s="199" t="s">
        <v>329</v>
      </c>
      <c r="FD33" s="191">
        <v>0</v>
      </c>
      <c r="FE33" s="199" t="s">
        <v>329</v>
      </c>
      <c r="FF33" s="191">
        <v>0</v>
      </c>
      <c r="FG33" s="199" t="s">
        <v>329</v>
      </c>
      <c r="FH33" s="191">
        <v>0</v>
      </c>
      <c r="FI33" s="199" t="s">
        <v>329</v>
      </c>
      <c r="FJ33" s="188">
        <v>0</v>
      </c>
      <c r="FK33" s="199" t="s">
        <v>329</v>
      </c>
      <c r="FL33" s="188">
        <v>0</v>
      </c>
      <c r="FM33" s="199" t="s">
        <v>329</v>
      </c>
      <c r="FN33" s="188">
        <v>0</v>
      </c>
      <c r="FO33" s="199" t="s">
        <v>329</v>
      </c>
      <c r="FP33" s="138" t="s">
        <v>488</v>
      </c>
      <c r="FQ33" s="199" t="s">
        <v>329</v>
      </c>
      <c r="FR33" s="188">
        <v>0</v>
      </c>
      <c r="FS33" s="199" t="s">
        <v>329</v>
      </c>
      <c r="FT33" s="146" t="s">
        <v>352</v>
      </c>
    </row>
    <row r="34" spans="1:176" s="51" customFormat="1" ht="26.25" customHeight="1" thickBot="1">
      <c r="A34" s="104" t="s">
        <v>375</v>
      </c>
      <c r="B34" s="188">
        <v>60197</v>
      </c>
      <c r="C34" s="199" t="s">
        <v>329</v>
      </c>
      <c r="D34" s="188">
        <v>0</v>
      </c>
      <c r="E34" s="199" t="s">
        <v>329</v>
      </c>
      <c r="F34" s="191">
        <v>0</v>
      </c>
      <c r="G34" s="199" t="s">
        <v>329</v>
      </c>
      <c r="H34" s="191">
        <v>0</v>
      </c>
      <c r="I34" s="199" t="s">
        <v>329</v>
      </c>
      <c r="J34" s="191">
        <v>0</v>
      </c>
      <c r="K34" s="199" t="s">
        <v>329</v>
      </c>
      <c r="L34" s="188">
        <v>0</v>
      </c>
      <c r="M34" s="199" t="s">
        <v>329</v>
      </c>
      <c r="N34" s="188">
        <v>60197</v>
      </c>
      <c r="O34" s="199" t="s">
        <v>329</v>
      </c>
      <c r="P34" s="191">
        <v>4487</v>
      </c>
      <c r="Q34" s="199" t="s">
        <v>329</v>
      </c>
      <c r="R34" s="191">
        <v>2696</v>
      </c>
      <c r="S34" s="199" t="s">
        <v>329</v>
      </c>
      <c r="T34" s="191">
        <v>731</v>
      </c>
      <c r="U34" s="199" t="s">
        <v>329</v>
      </c>
      <c r="V34" s="191">
        <v>34393</v>
      </c>
      <c r="W34" s="199" t="s">
        <v>329</v>
      </c>
      <c r="X34" s="191">
        <v>0</v>
      </c>
      <c r="Y34" s="199" t="s">
        <v>329</v>
      </c>
      <c r="Z34" s="191">
        <v>0</v>
      </c>
      <c r="AA34" s="199" t="s">
        <v>329</v>
      </c>
      <c r="AB34" s="191">
        <v>1790</v>
      </c>
      <c r="AC34" s="199" t="s">
        <v>329</v>
      </c>
      <c r="AD34" s="191">
        <v>0</v>
      </c>
      <c r="AE34" s="199" t="s">
        <v>329</v>
      </c>
      <c r="AF34" s="191">
        <v>0</v>
      </c>
      <c r="AG34" s="199" t="s">
        <v>329</v>
      </c>
      <c r="AH34" s="191">
        <v>15798</v>
      </c>
      <c r="AI34" s="199" t="s">
        <v>329</v>
      </c>
      <c r="AJ34" s="191">
        <v>277</v>
      </c>
      <c r="AK34" s="199" t="s">
        <v>329</v>
      </c>
      <c r="AL34" s="191">
        <v>23.3</v>
      </c>
      <c r="AM34" s="199" t="s">
        <v>329</v>
      </c>
      <c r="AN34" s="191">
        <v>0</v>
      </c>
      <c r="AO34" s="199" t="s">
        <v>329</v>
      </c>
      <c r="AP34" s="191">
        <v>0</v>
      </c>
      <c r="AQ34" s="199" t="s">
        <v>329</v>
      </c>
      <c r="AR34" s="191">
        <v>1.7</v>
      </c>
      <c r="AS34" s="199" t="s">
        <v>329</v>
      </c>
      <c r="AT34" s="191">
        <v>0</v>
      </c>
      <c r="AU34" s="199" t="s">
        <v>329</v>
      </c>
      <c r="AV34" s="191">
        <v>0</v>
      </c>
      <c r="AW34" s="199" t="s">
        <v>329</v>
      </c>
      <c r="AX34" s="191">
        <v>0</v>
      </c>
      <c r="AY34" s="199" t="s">
        <v>329</v>
      </c>
      <c r="AZ34" s="191">
        <v>0</v>
      </c>
      <c r="BA34" s="199" t="s">
        <v>329</v>
      </c>
      <c r="BB34" s="188">
        <v>0</v>
      </c>
      <c r="BC34" s="199" t="s">
        <v>329</v>
      </c>
      <c r="BD34" s="188">
        <v>0</v>
      </c>
      <c r="BE34" s="199" t="s">
        <v>329</v>
      </c>
      <c r="BF34" s="191">
        <v>0</v>
      </c>
      <c r="BG34" s="199" t="s">
        <v>329</v>
      </c>
      <c r="BH34" s="191">
        <v>0</v>
      </c>
      <c r="BI34" s="199" t="s">
        <v>329</v>
      </c>
      <c r="BJ34" s="188">
        <v>0</v>
      </c>
      <c r="BK34" s="199" t="s">
        <v>329</v>
      </c>
      <c r="BL34" s="188">
        <v>0</v>
      </c>
      <c r="BM34" s="199" t="s">
        <v>329</v>
      </c>
      <c r="BN34" s="191">
        <v>0</v>
      </c>
      <c r="BO34" s="199" t="s">
        <v>329</v>
      </c>
      <c r="BP34" s="191">
        <v>0</v>
      </c>
      <c r="BQ34" s="199" t="s">
        <v>329</v>
      </c>
      <c r="BR34" s="191">
        <v>0</v>
      </c>
      <c r="BS34" s="199" t="s">
        <v>329</v>
      </c>
      <c r="BT34" s="188">
        <v>0</v>
      </c>
      <c r="BU34" s="199" t="s">
        <v>329</v>
      </c>
      <c r="BV34" s="191">
        <v>0</v>
      </c>
      <c r="BW34" s="199" t="s">
        <v>329</v>
      </c>
      <c r="BX34" s="191">
        <v>0</v>
      </c>
      <c r="BY34" s="199" t="s">
        <v>329</v>
      </c>
      <c r="BZ34" s="191">
        <v>0</v>
      </c>
      <c r="CA34" s="199" t="s">
        <v>329</v>
      </c>
      <c r="CB34" s="191">
        <v>0</v>
      </c>
      <c r="CC34" s="199" t="s">
        <v>329</v>
      </c>
      <c r="CD34" s="191">
        <v>0</v>
      </c>
      <c r="CE34" s="199" t="s">
        <v>329</v>
      </c>
      <c r="CF34" s="188">
        <v>0</v>
      </c>
      <c r="CG34" s="199" t="s">
        <v>329</v>
      </c>
      <c r="CH34" s="188">
        <v>0</v>
      </c>
      <c r="CI34" s="199" t="s">
        <v>329</v>
      </c>
      <c r="CJ34" s="191">
        <v>0</v>
      </c>
      <c r="CK34" s="199" t="s">
        <v>329</v>
      </c>
      <c r="CL34" s="191">
        <v>0</v>
      </c>
      <c r="CM34" s="199" t="s">
        <v>329</v>
      </c>
      <c r="CN34" s="191">
        <v>0</v>
      </c>
      <c r="CO34" s="199" t="s">
        <v>329</v>
      </c>
      <c r="CP34" s="191">
        <v>0</v>
      </c>
      <c r="CQ34" s="199" t="s">
        <v>329</v>
      </c>
      <c r="CR34" s="188">
        <v>0</v>
      </c>
      <c r="CS34" s="199" t="s">
        <v>329</v>
      </c>
      <c r="CT34" s="191">
        <v>0</v>
      </c>
      <c r="CU34" s="199" t="s">
        <v>329</v>
      </c>
      <c r="CV34" s="191">
        <v>0</v>
      </c>
      <c r="CW34" s="199" t="s">
        <v>329</v>
      </c>
      <c r="CX34" s="191">
        <v>0</v>
      </c>
      <c r="CY34" s="199" t="s">
        <v>329</v>
      </c>
      <c r="CZ34" s="188">
        <v>0</v>
      </c>
      <c r="DA34" s="199" t="s">
        <v>329</v>
      </c>
      <c r="DB34" s="191">
        <v>0</v>
      </c>
      <c r="DC34" s="199" t="s">
        <v>329</v>
      </c>
      <c r="DD34" s="188">
        <v>0</v>
      </c>
      <c r="DE34" s="199" t="s">
        <v>329</v>
      </c>
      <c r="DF34" s="191">
        <v>0</v>
      </c>
      <c r="DG34" s="199" t="s">
        <v>329</v>
      </c>
      <c r="DH34" s="191">
        <v>0</v>
      </c>
      <c r="DI34" s="199" t="s">
        <v>329</v>
      </c>
      <c r="DJ34" s="191">
        <v>0</v>
      </c>
      <c r="DK34" s="199" t="s">
        <v>329</v>
      </c>
      <c r="DL34" s="191">
        <v>0</v>
      </c>
      <c r="DM34" s="199" t="s">
        <v>329</v>
      </c>
      <c r="DN34" s="191">
        <v>0</v>
      </c>
      <c r="DO34" s="199" t="s">
        <v>329</v>
      </c>
      <c r="DP34" s="188">
        <v>0</v>
      </c>
      <c r="DQ34" s="199" t="s">
        <v>329</v>
      </c>
      <c r="DR34" s="191">
        <v>0</v>
      </c>
      <c r="DS34" s="199" t="s">
        <v>329</v>
      </c>
      <c r="DT34" s="191">
        <v>0</v>
      </c>
      <c r="DU34" s="199" t="s">
        <v>329</v>
      </c>
      <c r="DV34" s="191">
        <v>0</v>
      </c>
      <c r="DW34" s="199" t="s">
        <v>329</v>
      </c>
      <c r="DX34" s="191">
        <v>0</v>
      </c>
      <c r="DY34" s="199" t="s">
        <v>329</v>
      </c>
      <c r="DZ34" s="188">
        <v>0</v>
      </c>
      <c r="EA34" s="199" t="s">
        <v>329</v>
      </c>
      <c r="EB34" s="188">
        <v>0</v>
      </c>
      <c r="EC34" s="199" t="s">
        <v>329</v>
      </c>
      <c r="ED34" s="188">
        <v>0</v>
      </c>
      <c r="EE34" s="199" t="s">
        <v>329</v>
      </c>
      <c r="EF34" s="191">
        <v>0</v>
      </c>
      <c r="EG34" s="199" t="s">
        <v>329</v>
      </c>
      <c r="EH34" s="191">
        <v>0</v>
      </c>
      <c r="EI34" s="199" t="s">
        <v>329</v>
      </c>
      <c r="EJ34" s="188">
        <v>0</v>
      </c>
      <c r="EK34" s="199" t="s">
        <v>329</v>
      </c>
      <c r="EL34" s="191">
        <v>0</v>
      </c>
      <c r="EM34" s="199" t="s">
        <v>329</v>
      </c>
      <c r="EN34" s="191">
        <v>0</v>
      </c>
      <c r="EO34" s="199" t="s">
        <v>329</v>
      </c>
      <c r="EP34" s="188">
        <v>0</v>
      </c>
      <c r="EQ34" s="199" t="s">
        <v>329</v>
      </c>
      <c r="ER34" s="191">
        <v>0</v>
      </c>
      <c r="ES34" s="199" t="s">
        <v>329</v>
      </c>
      <c r="ET34" s="191">
        <v>0</v>
      </c>
      <c r="EU34" s="199" t="s">
        <v>329</v>
      </c>
      <c r="EV34" s="191">
        <v>0</v>
      </c>
      <c r="EW34" s="199" t="s">
        <v>329</v>
      </c>
      <c r="EX34" s="188">
        <v>0</v>
      </c>
      <c r="EY34" s="199" t="s">
        <v>329</v>
      </c>
      <c r="EZ34" s="188">
        <v>0</v>
      </c>
      <c r="FA34" s="199" t="s">
        <v>329</v>
      </c>
      <c r="FB34" s="188">
        <v>29806</v>
      </c>
      <c r="FC34" s="199" t="s">
        <v>329</v>
      </c>
      <c r="FD34" s="191">
        <v>17108.599999999999</v>
      </c>
      <c r="FE34" s="199" t="s">
        <v>329</v>
      </c>
      <c r="FF34" s="191">
        <v>0</v>
      </c>
      <c r="FG34" s="199" t="s">
        <v>329</v>
      </c>
      <c r="FH34" s="191">
        <v>12697.4</v>
      </c>
      <c r="FI34" s="199" t="s">
        <v>329</v>
      </c>
      <c r="FJ34" s="188">
        <v>0</v>
      </c>
      <c r="FK34" s="199" t="s">
        <v>329</v>
      </c>
      <c r="FL34" s="188">
        <v>50</v>
      </c>
      <c r="FM34" s="199" t="s">
        <v>329</v>
      </c>
      <c r="FN34" s="188">
        <v>10607</v>
      </c>
      <c r="FO34" s="199" t="s">
        <v>329</v>
      </c>
      <c r="FP34" s="138" t="s">
        <v>488</v>
      </c>
      <c r="FQ34" s="199" t="s">
        <v>329</v>
      </c>
      <c r="FR34" s="188">
        <v>100660</v>
      </c>
      <c r="FS34" s="199" t="s">
        <v>329</v>
      </c>
      <c r="FT34" s="147" t="s">
        <v>353</v>
      </c>
    </row>
    <row r="35" spans="1:176" s="51" customFormat="1" ht="26.25" customHeight="1" thickBot="1">
      <c r="A35" s="102" t="s">
        <v>376</v>
      </c>
      <c r="B35" s="188">
        <v>9797.9</v>
      </c>
      <c r="C35" s="199" t="s">
        <v>329</v>
      </c>
      <c r="D35" s="188">
        <v>591.6</v>
      </c>
      <c r="E35" s="199" t="s">
        <v>329</v>
      </c>
      <c r="F35" s="191">
        <v>395.8</v>
      </c>
      <c r="G35" s="199" t="s">
        <v>329</v>
      </c>
      <c r="H35" s="191">
        <v>38</v>
      </c>
      <c r="I35" s="199" t="s">
        <v>329</v>
      </c>
      <c r="J35" s="191">
        <v>157.80000000000001</v>
      </c>
      <c r="K35" s="199" t="s">
        <v>329</v>
      </c>
      <c r="L35" s="188">
        <v>224.1</v>
      </c>
      <c r="M35" s="199" t="s">
        <v>329</v>
      </c>
      <c r="N35" s="188">
        <v>902.1</v>
      </c>
      <c r="O35" s="199" t="s">
        <v>329</v>
      </c>
      <c r="P35" s="191">
        <v>278.3</v>
      </c>
      <c r="Q35" s="199" t="s">
        <v>329</v>
      </c>
      <c r="R35" s="191">
        <v>71</v>
      </c>
      <c r="S35" s="199" t="s">
        <v>329</v>
      </c>
      <c r="T35" s="191">
        <v>51.3</v>
      </c>
      <c r="U35" s="199" t="s">
        <v>329</v>
      </c>
      <c r="V35" s="191">
        <v>55.4</v>
      </c>
      <c r="W35" s="199" t="s">
        <v>329</v>
      </c>
      <c r="X35" s="191">
        <v>15.2</v>
      </c>
      <c r="Y35" s="199" t="s">
        <v>329</v>
      </c>
      <c r="Z35" s="191">
        <v>0.3</v>
      </c>
      <c r="AA35" s="199" t="s">
        <v>329</v>
      </c>
      <c r="AB35" s="191">
        <v>21.1</v>
      </c>
      <c r="AC35" s="199" t="s">
        <v>329</v>
      </c>
      <c r="AD35" s="191">
        <v>9.1999999999999993</v>
      </c>
      <c r="AE35" s="199" t="s">
        <v>329</v>
      </c>
      <c r="AF35" s="191">
        <v>22</v>
      </c>
      <c r="AG35" s="199" t="s">
        <v>329</v>
      </c>
      <c r="AH35" s="191">
        <v>150</v>
      </c>
      <c r="AI35" s="199" t="s">
        <v>329</v>
      </c>
      <c r="AJ35" s="191">
        <v>10.4</v>
      </c>
      <c r="AK35" s="199" t="s">
        <v>329</v>
      </c>
      <c r="AL35" s="191">
        <v>113.9</v>
      </c>
      <c r="AM35" s="199" t="s">
        <v>329</v>
      </c>
      <c r="AN35" s="191">
        <v>2.2000000000000002</v>
      </c>
      <c r="AO35" s="199" t="s">
        <v>329</v>
      </c>
      <c r="AP35" s="191">
        <v>6.9</v>
      </c>
      <c r="AQ35" s="199" t="s">
        <v>329</v>
      </c>
      <c r="AR35" s="191">
        <v>18.3</v>
      </c>
      <c r="AS35" s="199" t="s">
        <v>329</v>
      </c>
      <c r="AT35" s="191">
        <v>10.8</v>
      </c>
      <c r="AU35" s="199" t="s">
        <v>329</v>
      </c>
      <c r="AV35" s="191">
        <v>1</v>
      </c>
      <c r="AW35" s="199" t="s">
        <v>329</v>
      </c>
      <c r="AX35" s="191">
        <v>39.1</v>
      </c>
      <c r="AY35" s="199" t="s">
        <v>329</v>
      </c>
      <c r="AZ35" s="191">
        <v>25.6</v>
      </c>
      <c r="BA35" s="199" t="s">
        <v>329</v>
      </c>
      <c r="BB35" s="188">
        <v>47.5</v>
      </c>
      <c r="BC35" s="199" t="s">
        <v>329</v>
      </c>
      <c r="BD35" s="188">
        <v>152.1</v>
      </c>
      <c r="BE35" s="199" t="s">
        <v>329</v>
      </c>
      <c r="BF35" s="191">
        <v>28.4</v>
      </c>
      <c r="BG35" s="199" t="s">
        <v>329</v>
      </c>
      <c r="BH35" s="191">
        <v>123.6</v>
      </c>
      <c r="BI35" s="199" t="s">
        <v>329</v>
      </c>
      <c r="BJ35" s="188">
        <v>1360.3</v>
      </c>
      <c r="BK35" s="199" t="s">
        <v>329</v>
      </c>
      <c r="BL35" s="188">
        <v>1528</v>
      </c>
      <c r="BM35" s="199" t="s">
        <v>329</v>
      </c>
      <c r="BN35" s="191">
        <v>98.2</v>
      </c>
      <c r="BO35" s="199" t="s">
        <v>329</v>
      </c>
      <c r="BP35" s="191">
        <v>1044.5999999999999</v>
      </c>
      <c r="BQ35" s="199" t="s">
        <v>329</v>
      </c>
      <c r="BR35" s="191">
        <v>385.3</v>
      </c>
      <c r="BS35" s="199" t="s">
        <v>329</v>
      </c>
      <c r="BT35" s="188">
        <v>4005.6</v>
      </c>
      <c r="BU35" s="199" t="s">
        <v>329</v>
      </c>
      <c r="BV35" s="191">
        <v>3868.2</v>
      </c>
      <c r="BW35" s="199" t="s">
        <v>329</v>
      </c>
      <c r="BX35" s="191">
        <v>32.200000000000003</v>
      </c>
      <c r="BY35" s="199" t="s">
        <v>329</v>
      </c>
      <c r="BZ35" s="191">
        <v>0.1</v>
      </c>
      <c r="CA35" s="199" t="s">
        <v>329</v>
      </c>
      <c r="CB35" s="191">
        <v>87.1</v>
      </c>
      <c r="CC35" s="199" t="s">
        <v>329</v>
      </c>
      <c r="CD35" s="191">
        <v>18</v>
      </c>
      <c r="CE35" s="199" t="s">
        <v>329</v>
      </c>
      <c r="CF35" s="188">
        <v>30.4</v>
      </c>
      <c r="CG35" s="199" t="s">
        <v>329</v>
      </c>
      <c r="CH35" s="188">
        <v>39.700000000000003</v>
      </c>
      <c r="CI35" s="199" t="s">
        <v>329</v>
      </c>
      <c r="CJ35" s="191">
        <v>7.8</v>
      </c>
      <c r="CK35" s="199" t="s">
        <v>329</v>
      </c>
      <c r="CL35" s="191">
        <v>7.9</v>
      </c>
      <c r="CM35" s="199" t="s">
        <v>329</v>
      </c>
      <c r="CN35" s="191">
        <v>20.2</v>
      </c>
      <c r="CO35" s="199" t="s">
        <v>329</v>
      </c>
      <c r="CP35" s="191">
        <v>3.8</v>
      </c>
      <c r="CQ35" s="199" t="s">
        <v>329</v>
      </c>
      <c r="CR35" s="188">
        <v>45.3</v>
      </c>
      <c r="CS35" s="199" t="s">
        <v>329</v>
      </c>
      <c r="CT35" s="191">
        <v>44.9</v>
      </c>
      <c r="CU35" s="199" t="s">
        <v>329</v>
      </c>
      <c r="CV35" s="191">
        <v>0.2</v>
      </c>
      <c r="CW35" s="199" t="s">
        <v>329</v>
      </c>
      <c r="CX35" s="191">
        <v>0.2</v>
      </c>
      <c r="CY35" s="199" t="s">
        <v>329</v>
      </c>
      <c r="CZ35" s="188">
        <v>7</v>
      </c>
      <c r="DA35" s="199" t="s">
        <v>329</v>
      </c>
      <c r="DB35" s="191">
        <v>0</v>
      </c>
      <c r="DC35" s="199" t="s">
        <v>329</v>
      </c>
      <c r="DD35" s="188">
        <v>95.2</v>
      </c>
      <c r="DE35" s="199" t="s">
        <v>329</v>
      </c>
      <c r="DF35" s="191">
        <v>41.3</v>
      </c>
      <c r="DG35" s="199" t="s">
        <v>329</v>
      </c>
      <c r="DH35" s="191">
        <v>33.4</v>
      </c>
      <c r="DI35" s="199" t="s">
        <v>329</v>
      </c>
      <c r="DJ35" s="191">
        <v>2.4</v>
      </c>
      <c r="DK35" s="199" t="s">
        <v>329</v>
      </c>
      <c r="DL35" s="191">
        <v>7.1</v>
      </c>
      <c r="DM35" s="199" t="s">
        <v>329</v>
      </c>
      <c r="DN35" s="191">
        <v>10.9</v>
      </c>
      <c r="DO35" s="199" t="s">
        <v>329</v>
      </c>
      <c r="DP35" s="188">
        <v>208.2</v>
      </c>
      <c r="DQ35" s="199" t="s">
        <v>329</v>
      </c>
      <c r="DR35" s="191">
        <v>61.2</v>
      </c>
      <c r="DS35" s="199" t="s">
        <v>329</v>
      </c>
      <c r="DT35" s="191">
        <v>6</v>
      </c>
      <c r="DU35" s="199" t="s">
        <v>329</v>
      </c>
      <c r="DV35" s="191">
        <v>38.1</v>
      </c>
      <c r="DW35" s="199" t="s">
        <v>329</v>
      </c>
      <c r="DX35" s="191">
        <v>102.9</v>
      </c>
      <c r="DY35" s="199" t="s">
        <v>329</v>
      </c>
      <c r="DZ35" s="188">
        <v>152.1</v>
      </c>
      <c r="EA35" s="199" t="s">
        <v>329</v>
      </c>
      <c r="EB35" s="188">
        <v>51.2</v>
      </c>
      <c r="EC35" s="199" t="s">
        <v>329</v>
      </c>
      <c r="ED35" s="188">
        <v>281.39999999999998</v>
      </c>
      <c r="EE35" s="199" t="s">
        <v>329</v>
      </c>
      <c r="EF35" s="191">
        <v>97.6</v>
      </c>
      <c r="EG35" s="199" t="s">
        <v>329</v>
      </c>
      <c r="EH35" s="191">
        <v>183.8</v>
      </c>
      <c r="EI35" s="199" t="s">
        <v>329</v>
      </c>
      <c r="EJ35" s="188">
        <v>39.5</v>
      </c>
      <c r="EK35" s="199" t="s">
        <v>329</v>
      </c>
      <c r="EL35" s="191">
        <v>9.3000000000000007</v>
      </c>
      <c r="EM35" s="199" t="s">
        <v>329</v>
      </c>
      <c r="EN35" s="191">
        <v>30.2</v>
      </c>
      <c r="EO35" s="199" t="s">
        <v>329</v>
      </c>
      <c r="EP35" s="188">
        <v>36.4</v>
      </c>
      <c r="EQ35" s="199" t="s">
        <v>329</v>
      </c>
      <c r="ER35" s="191">
        <v>15.7</v>
      </c>
      <c r="ES35" s="199" t="s">
        <v>329</v>
      </c>
      <c r="ET35" s="191">
        <v>8.1</v>
      </c>
      <c r="EU35" s="199" t="s">
        <v>329</v>
      </c>
      <c r="EV35" s="191">
        <v>12.7</v>
      </c>
      <c r="EW35" s="199" t="s">
        <v>329</v>
      </c>
      <c r="EX35" s="188">
        <v>0</v>
      </c>
      <c r="EY35" s="199" t="s">
        <v>329</v>
      </c>
      <c r="EZ35" s="188">
        <v>0</v>
      </c>
      <c r="FA35" s="199" t="s">
        <v>329</v>
      </c>
      <c r="FB35" s="188">
        <v>3973.5</v>
      </c>
      <c r="FC35" s="199" t="s">
        <v>329</v>
      </c>
      <c r="FD35" s="191">
        <v>0</v>
      </c>
      <c r="FE35" s="199" t="s">
        <v>329</v>
      </c>
      <c r="FF35" s="191">
        <v>3973.5</v>
      </c>
      <c r="FG35" s="199" t="s">
        <v>329</v>
      </c>
      <c r="FH35" s="191">
        <v>0</v>
      </c>
      <c r="FI35" s="199" t="s">
        <v>329</v>
      </c>
      <c r="FJ35" s="188">
        <v>-1100.4000000000001</v>
      </c>
      <c r="FK35" s="199" t="s">
        <v>329</v>
      </c>
      <c r="FL35" s="188">
        <v>-16.600000000000001</v>
      </c>
      <c r="FM35" s="199" t="s">
        <v>329</v>
      </c>
      <c r="FN35" s="188">
        <v>492.3</v>
      </c>
      <c r="FO35" s="199" t="s">
        <v>329</v>
      </c>
      <c r="FP35" s="138" t="s">
        <v>488</v>
      </c>
      <c r="FQ35" s="199" t="s">
        <v>329</v>
      </c>
      <c r="FR35" s="188">
        <v>13146.7</v>
      </c>
      <c r="FS35" s="199" t="s">
        <v>329</v>
      </c>
      <c r="FT35" s="148" t="s">
        <v>354</v>
      </c>
    </row>
    <row r="36" spans="1:176" s="51" customFormat="1" ht="26.25" customHeight="1" thickBot="1">
      <c r="A36" s="102" t="s">
        <v>377</v>
      </c>
      <c r="B36" s="188">
        <v>0</v>
      </c>
      <c r="C36" s="199" t="s">
        <v>329</v>
      </c>
      <c r="D36" s="188">
        <v>0</v>
      </c>
      <c r="E36" s="199" t="s">
        <v>329</v>
      </c>
      <c r="F36" s="191">
        <v>0</v>
      </c>
      <c r="G36" s="199" t="s">
        <v>329</v>
      </c>
      <c r="H36" s="191">
        <v>0</v>
      </c>
      <c r="I36" s="199" t="s">
        <v>329</v>
      </c>
      <c r="J36" s="191">
        <v>0</v>
      </c>
      <c r="K36" s="199" t="s">
        <v>329</v>
      </c>
      <c r="L36" s="188">
        <v>0</v>
      </c>
      <c r="M36" s="199" t="s">
        <v>329</v>
      </c>
      <c r="N36" s="188">
        <v>0</v>
      </c>
      <c r="O36" s="199" t="s">
        <v>329</v>
      </c>
      <c r="P36" s="191">
        <v>0</v>
      </c>
      <c r="Q36" s="199" t="s">
        <v>329</v>
      </c>
      <c r="R36" s="191">
        <v>0</v>
      </c>
      <c r="S36" s="199" t="s">
        <v>329</v>
      </c>
      <c r="T36" s="191">
        <v>0</v>
      </c>
      <c r="U36" s="199" t="s">
        <v>329</v>
      </c>
      <c r="V36" s="191">
        <v>0</v>
      </c>
      <c r="W36" s="199" t="s">
        <v>329</v>
      </c>
      <c r="X36" s="191">
        <v>0</v>
      </c>
      <c r="Y36" s="199" t="s">
        <v>329</v>
      </c>
      <c r="Z36" s="191">
        <v>0</v>
      </c>
      <c r="AA36" s="199" t="s">
        <v>329</v>
      </c>
      <c r="AB36" s="191">
        <v>0</v>
      </c>
      <c r="AC36" s="199" t="s">
        <v>329</v>
      </c>
      <c r="AD36" s="191">
        <v>0</v>
      </c>
      <c r="AE36" s="199" t="s">
        <v>329</v>
      </c>
      <c r="AF36" s="191">
        <v>0</v>
      </c>
      <c r="AG36" s="199" t="s">
        <v>329</v>
      </c>
      <c r="AH36" s="191">
        <v>0</v>
      </c>
      <c r="AI36" s="199" t="s">
        <v>329</v>
      </c>
      <c r="AJ36" s="191">
        <v>0</v>
      </c>
      <c r="AK36" s="199" t="s">
        <v>329</v>
      </c>
      <c r="AL36" s="191">
        <v>0</v>
      </c>
      <c r="AM36" s="199" t="s">
        <v>329</v>
      </c>
      <c r="AN36" s="191">
        <v>0</v>
      </c>
      <c r="AO36" s="199" t="s">
        <v>329</v>
      </c>
      <c r="AP36" s="191">
        <v>0</v>
      </c>
      <c r="AQ36" s="199" t="s">
        <v>329</v>
      </c>
      <c r="AR36" s="191">
        <v>0</v>
      </c>
      <c r="AS36" s="199" t="s">
        <v>329</v>
      </c>
      <c r="AT36" s="191">
        <v>0</v>
      </c>
      <c r="AU36" s="199" t="s">
        <v>329</v>
      </c>
      <c r="AV36" s="191">
        <v>0</v>
      </c>
      <c r="AW36" s="199" t="s">
        <v>329</v>
      </c>
      <c r="AX36" s="191">
        <v>0</v>
      </c>
      <c r="AY36" s="199" t="s">
        <v>329</v>
      </c>
      <c r="AZ36" s="191">
        <v>0</v>
      </c>
      <c r="BA36" s="199" t="s">
        <v>329</v>
      </c>
      <c r="BB36" s="188">
        <v>0</v>
      </c>
      <c r="BC36" s="199" t="s">
        <v>329</v>
      </c>
      <c r="BD36" s="188">
        <v>0</v>
      </c>
      <c r="BE36" s="199" t="s">
        <v>329</v>
      </c>
      <c r="BF36" s="191">
        <v>0</v>
      </c>
      <c r="BG36" s="199" t="s">
        <v>329</v>
      </c>
      <c r="BH36" s="191">
        <v>0</v>
      </c>
      <c r="BI36" s="199" t="s">
        <v>329</v>
      </c>
      <c r="BJ36" s="188">
        <v>0</v>
      </c>
      <c r="BK36" s="199" t="s">
        <v>329</v>
      </c>
      <c r="BL36" s="188">
        <v>0</v>
      </c>
      <c r="BM36" s="199" t="s">
        <v>329</v>
      </c>
      <c r="BN36" s="191">
        <v>0</v>
      </c>
      <c r="BO36" s="199" t="s">
        <v>329</v>
      </c>
      <c r="BP36" s="191">
        <v>0</v>
      </c>
      <c r="BQ36" s="199" t="s">
        <v>329</v>
      </c>
      <c r="BR36" s="191">
        <v>0</v>
      </c>
      <c r="BS36" s="199" t="s">
        <v>329</v>
      </c>
      <c r="BT36" s="188">
        <v>0</v>
      </c>
      <c r="BU36" s="199" t="s">
        <v>329</v>
      </c>
      <c r="BV36" s="191">
        <v>0</v>
      </c>
      <c r="BW36" s="199" t="s">
        <v>329</v>
      </c>
      <c r="BX36" s="191">
        <v>0</v>
      </c>
      <c r="BY36" s="199" t="s">
        <v>329</v>
      </c>
      <c r="BZ36" s="191">
        <v>0</v>
      </c>
      <c r="CA36" s="199" t="s">
        <v>329</v>
      </c>
      <c r="CB36" s="191">
        <v>0</v>
      </c>
      <c r="CC36" s="199" t="s">
        <v>329</v>
      </c>
      <c r="CD36" s="191">
        <v>0</v>
      </c>
      <c r="CE36" s="199" t="s">
        <v>329</v>
      </c>
      <c r="CF36" s="188">
        <v>0</v>
      </c>
      <c r="CG36" s="199" t="s">
        <v>329</v>
      </c>
      <c r="CH36" s="188">
        <v>0</v>
      </c>
      <c r="CI36" s="199" t="s">
        <v>329</v>
      </c>
      <c r="CJ36" s="191">
        <v>0</v>
      </c>
      <c r="CK36" s="199" t="s">
        <v>329</v>
      </c>
      <c r="CL36" s="191">
        <v>0</v>
      </c>
      <c r="CM36" s="199" t="s">
        <v>329</v>
      </c>
      <c r="CN36" s="191">
        <v>0</v>
      </c>
      <c r="CO36" s="199" t="s">
        <v>329</v>
      </c>
      <c r="CP36" s="191">
        <v>0</v>
      </c>
      <c r="CQ36" s="199" t="s">
        <v>329</v>
      </c>
      <c r="CR36" s="188">
        <v>0</v>
      </c>
      <c r="CS36" s="199" t="s">
        <v>329</v>
      </c>
      <c r="CT36" s="191">
        <v>0</v>
      </c>
      <c r="CU36" s="199" t="s">
        <v>329</v>
      </c>
      <c r="CV36" s="191">
        <v>0</v>
      </c>
      <c r="CW36" s="199" t="s">
        <v>329</v>
      </c>
      <c r="CX36" s="191">
        <v>0</v>
      </c>
      <c r="CY36" s="199" t="s">
        <v>329</v>
      </c>
      <c r="CZ36" s="188">
        <v>0</v>
      </c>
      <c r="DA36" s="199" t="s">
        <v>329</v>
      </c>
      <c r="DB36" s="191">
        <v>0</v>
      </c>
      <c r="DC36" s="199" t="s">
        <v>329</v>
      </c>
      <c r="DD36" s="188">
        <v>0</v>
      </c>
      <c r="DE36" s="199" t="s">
        <v>329</v>
      </c>
      <c r="DF36" s="191">
        <v>0</v>
      </c>
      <c r="DG36" s="199" t="s">
        <v>329</v>
      </c>
      <c r="DH36" s="191">
        <v>0</v>
      </c>
      <c r="DI36" s="199" t="s">
        <v>329</v>
      </c>
      <c r="DJ36" s="191">
        <v>0</v>
      </c>
      <c r="DK36" s="199" t="s">
        <v>329</v>
      </c>
      <c r="DL36" s="191">
        <v>0</v>
      </c>
      <c r="DM36" s="199" t="s">
        <v>329</v>
      </c>
      <c r="DN36" s="191">
        <v>0</v>
      </c>
      <c r="DO36" s="199" t="s">
        <v>329</v>
      </c>
      <c r="DP36" s="188">
        <v>0</v>
      </c>
      <c r="DQ36" s="199" t="s">
        <v>329</v>
      </c>
      <c r="DR36" s="191">
        <v>0</v>
      </c>
      <c r="DS36" s="199" t="s">
        <v>329</v>
      </c>
      <c r="DT36" s="191">
        <v>0</v>
      </c>
      <c r="DU36" s="199" t="s">
        <v>329</v>
      </c>
      <c r="DV36" s="191">
        <v>0</v>
      </c>
      <c r="DW36" s="199" t="s">
        <v>329</v>
      </c>
      <c r="DX36" s="191">
        <v>0</v>
      </c>
      <c r="DY36" s="199" t="s">
        <v>329</v>
      </c>
      <c r="DZ36" s="188">
        <v>0</v>
      </c>
      <c r="EA36" s="199" t="s">
        <v>329</v>
      </c>
      <c r="EB36" s="188">
        <v>0</v>
      </c>
      <c r="EC36" s="199" t="s">
        <v>329</v>
      </c>
      <c r="ED36" s="188">
        <v>0</v>
      </c>
      <c r="EE36" s="199" t="s">
        <v>329</v>
      </c>
      <c r="EF36" s="191">
        <v>0</v>
      </c>
      <c r="EG36" s="199" t="s">
        <v>329</v>
      </c>
      <c r="EH36" s="191">
        <v>0</v>
      </c>
      <c r="EI36" s="199" t="s">
        <v>329</v>
      </c>
      <c r="EJ36" s="188">
        <v>0</v>
      </c>
      <c r="EK36" s="199" t="s">
        <v>329</v>
      </c>
      <c r="EL36" s="191">
        <v>0</v>
      </c>
      <c r="EM36" s="199" t="s">
        <v>329</v>
      </c>
      <c r="EN36" s="191">
        <v>0</v>
      </c>
      <c r="EO36" s="199" t="s">
        <v>329</v>
      </c>
      <c r="EP36" s="188">
        <v>0</v>
      </c>
      <c r="EQ36" s="199" t="s">
        <v>329</v>
      </c>
      <c r="ER36" s="191">
        <v>0</v>
      </c>
      <c r="ES36" s="199" t="s">
        <v>329</v>
      </c>
      <c r="ET36" s="191">
        <v>0</v>
      </c>
      <c r="EU36" s="199" t="s">
        <v>329</v>
      </c>
      <c r="EV36" s="191">
        <v>0</v>
      </c>
      <c r="EW36" s="199" t="s">
        <v>329</v>
      </c>
      <c r="EX36" s="188">
        <v>0</v>
      </c>
      <c r="EY36" s="199" t="s">
        <v>329</v>
      </c>
      <c r="EZ36" s="188">
        <v>0</v>
      </c>
      <c r="FA36" s="199" t="s">
        <v>329</v>
      </c>
      <c r="FB36" s="188">
        <v>0</v>
      </c>
      <c r="FC36" s="199" t="s">
        <v>329</v>
      </c>
      <c r="FD36" s="191">
        <v>0</v>
      </c>
      <c r="FE36" s="199" t="s">
        <v>329</v>
      </c>
      <c r="FF36" s="191">
        <v>0</v>
      </c>
      <c r="FG36" s="199" t="s">
        <v>329</v>
      </c>
      <c r="FH36" s="191">
        <v>0</v>
      </c>
      <c r="FI36" s="199" t="s">
        <v>329</v>
      </c>
      <c r="FJ36" s="188">
        <v>0</v>
      </c>
      <c r="FK36" s="199" t="s">
        <v>329</v>
      </c>
      <c r="FL36" s="188">
        <v>0</v>
      </c>
      <c r="FM36" s="199" t="s">
        <v>329</v>
      </c>
      <c r="FN36" s="188">
        <v>0</v>
      </c>
      <c r="FO36" s="199" t="s">
        <v>329</v>
      </c>
      <c r="FP36" s="138" t="s">
        <v>488</v>
      </c>
      <c r="FQ36" s="199" t="s">
        <v>329</v>
      </c>
      <c r="FR36" s="188">
        <v>0</v>
      </c>
      <c r="FS36" s="199" t="s">
        <v>329</v>
      </c>
      <c r="FT36" s="148" t="s">
        <v>355</v>
      </c>
    </row>
    <row r="37" spans="1:176" s="51" customFormat="1" ht="26.25" customHeight="1" thickBot="1">
      <c r="A37" s="102" t="s">
        <v>378</v>
      </c>
      <c r="B37" s="188">
        <v>143631</v>
      </c>
      <c r="C37" s="199" t="s">
        <v>329</v>
      </c>
      <c r="D37" s="188">
        <v>3693.6</v>
      </c>
      <c r="E37" s="199" t="s">
        <v>329</v>
      </c>
      <c r="F37" s="191">
        <v>3389.2</v>
      </c>
      <c r="G37" s="199" t="s">
        <v>329</v>
      </c>
      <c r="H37" s="191">
        <v>88.4</v>
      </c>
      <c r="I37" s="199" t="s">
        <v>329</v>
      </c>
      <c r="J37" s="191">
        <v>216</v>
      </c>
      <c r="K37" s="199" t="s">
        <v>329</v>
      </c>
      <c r="L37" s="188">
        <v>2001.6</v>
      </c>
      <c r="M37" s="199" t="s">
        <v>329</v>
      </c>
      <c r="N37" s="188">
        <v>55253.7</v>
      </c>
      <c r="O37" s="199" t="s">
        <v>329</v>
      </c>
      <c r="P37" s="191">
        <v>6858</v>
      </c>
      <c r="Q37" s="199" t="s">
        <v>329</v>
      </c>
      <c r="R37" s="191">
        <v>5252.4</v>
      </c>
      <c r="S37" s="199" t="s">
        <v>329</v>
      </c>
      <c r="T37" s="191">
        <v>2091.6</v>
      </c>
      <c r="U37" s="199" t="s">
        <v>329</v>
      </c>
      <c r="V37" s="191">
        <v>9887.2000000000007</v>
      </c>
      <c r="W37" s="199" t="s">
        <v>329</v>
      </c>
      <c r="X37" s="191">
        <v>1114.4000000000001</v>
      </c>
      <c r="Y37" s="199" t="s">
        <v>329</v>
      </c>
      <c r="Z37" s="191">
        <v>1918.8</v>
      </c>
      <c r="AA37" s="199" t="s">
        <v>329</v>
      </c>
      <c r="AB37" s="191">
        <v>7635.5</v>
      </c>
      <c r="AC37" s="199" t="s">
        <v>329</v>
      </c>
      <c r="AD37" s="191">
        <v>1332.1</v>
      </c>
      <c r="AE37" s="199" t="s">
        <v>329</v>
      </c>
      <c r="AF37" s="191">
        <v>0</v>
      </c>
      <c r="AG37" s="199" t="s">
        <v>329</v>
      </c>
      <c r="AH37" s="191">
        <v>7898.4</v>
      </c>
      <c r="AI37" s="199" t="s">
        <v>329</v>
      </c>
      <c r="AJ37" s="191">
        <v>4460.3999999999996</v>
      </c>
      <c r="AK37" s="199" t="s">
        <v>329</v>
      </c>
      <c r="AL37" s="191">
        <v>2988.2</v>
      </c>
      <c r="AM37" s="199" t="s">
        <v>329</v>
      </c>
      <c r="AN37" s="191">
        <v>339.4</v>
      </c>
      <c r="AO37" s="199" t="s">
        <v>329</v>
      </c>
      <c r="AP37" s="191">
        <v>784.4</v>
      </c>
      <c r="AQ37" s="199" t="s">
        <v>329</v>
      </c>
      <c r="AR37" s="191">
        <v>733.6</v>
      </c>
      <c r="AS37" s="199" t="s">
        <v>329</v>
      </c>
      <c r="AT37" s="191">
        <v>1472.7</v>
      </c>
      <c r="AU37" s="199" t="s">
        <v>329</v>
      </c>
      <c r="AV37" s="191">
        <v>118.5</v>
      </c>
      <c r="AW37" s="199" t="s">
        <v>329</v>
      </c>
      <c r="AX37" s="191">
        <v>0</v>
      </c>
      <c r="AY37" s="199" t="s">
        <v>329</v>
      </c>
      <c r="AZ37" s="191">
        <v>368.1</v>
      </c>
      <c r="BA37" s="199" t="s">
        <v>329</v>
      </c>
      <c r="BB37" s="188">
        <v>20115</v>
      </c>
      <c r="BC37" s="199" t="s">
        <v>329</v>
      </c>
      <c r="BD37" s="188">
        <v>3016.2</v>
      </c>
      <c r="BE37" s="199" t="s">
        <v>329</v>
      </c>
      <c r="BF37" s="191">
        <v>755.5</v>
      </c>
      <c r="BG37" s="199" t="s">
        <v>329</v>
      </c>
      <c r="BH37" s="191">
        <v>2260.6999999999998</v>
      </c>
      <c r="BI37" s="199" t="s">
        <v>329</v>
      </c>
      <c r="BJ37" s="188">
        <v>2196</v>
      </c>
      <c r="BK37" s="199" t="s">
        <v>329</v>
      </c>
      <c r="BL37" s="188">
        <v>13721.3</v>
      </c>
      <c r="BM37" s="199" t="s">
        <v>329</v>
      </c>
      <c r="BN37" s="191">
        <v>1167.9000000000001</v>
      </c>
      <c r="BO37" s="199" t="s">
        <v>329</v>
      </c>
      <c r="BP37" s="191">
        <v>3714.1</v>
      </c>
      <c r="BQ37" s="199" t="s">
        <v>329</v>
      </c>
      <c r="BR37" s="191">
        <v>8839.4</v>
      </c>
      <c r="BS37" s="199" t="s">
        <v>329</v>
      </c>
      <c r="BT37" s="188">
        <v>6457.4</v>
      </c>
      <c r="BU37" s="199" t="s">
        <v>329</v>
      </c>
      <c r="BV37" s="191">
        <v>4007.4</v>
      </c>
      <c r="BW37" s="199" t="s">
        <v>329</v>
      </c>
      <c r="BX37" s="191">
        <v>17.100000000000001</v>
      </c>
      <c r="BY37" s="199" t="s">
        <v>329</v>
      </c>
      <c r="BZ37" s="191">
        <v>48.7</v>
      </c>
      <c r="CA37" s="199" t="s">
        <v>329</v>
      </c>
      <c r="CB37" s="191">
        <v>2203.3000000000002</v>
      </c>
      <c r="CC37" s="199" t="s">
        <v>329</v>
      </c>
      <c r="CD37" s="191">
        <v>180.9</v>
      </c>
      <c r="CE37" s="199" t="s">
        <v>329</v>
      </c>
      <c r="CF37" s="188">
        <v>8079</v>
      </c>
      <c r="CG37" s="199" t="s">
        <v>329</v>
      </c>
      <c r="CH37" s="188">
        <v>2360.4</v>
      </c>
      <c r="CI37" s="199" t="s">
        <v>329</v>
      </c>
      <c r="CJ37" s="191">
        <v>97.1</v>
      </c>
      <c r="CK37" s="199" t="s">
        <v>329</v>
      </c>
      <c r="CL37" s="191">
        <v>337.3</v>
      </c>
      <c r="CM37" s="199" t="s">
        <v>329</v>
      </c>
      <c r="CN37" s="191">
        <v>1624.7</v>
      </c>
      <c r="CO37" s="199" t="s">
        <v>329</v>
      </c>
      <c r="CP37" s="191">
        <v>301.3</v>
      </c>
      <c r="CQ37" s="199" t="s">
        <v>329</v>
      </c>
      <c r="CR37" s="188">
        <v>1258.5</v>
      </c>
      <c r="CS37" s="199" t="s">
        <v>329</v>
      </c>
      <c r="CT37" s="191">
        <v>746.4</v>
      </c>
      <c r="CU37" s="199" t="s">
        <v>329</v>
      </c>
      <c r="CV37" s="191">
        <v>422</v>
      </c>
      <c r="CW37" s="199" t="s">
        <v>329</v>
      </c>
      <c r="CX37" s="191">
        <v>90.2</v>
      </c>
      <c r="CY37" s="199" t="s">
        <v>329</v>
      </c>
      <c r="CZ37" s="188">
        <v>1831.2</v>
      </c>
      <c r="DA37" s="199" t="s">
        <v>329</v>
      </c>
      <c r="DB37" s="191">
        <v>0</v>
      </c>
      <c r="DC37" s="199" t="s">
        <v>329</v>
      </c>
      <c r="DD37" s="188">
        <v>1193.5</v>
      </c>
      <c r="DE37" s="199" t="s">
        <v>329</v>
      </c>
      <c r="DF37" s="191">
        <v>645.70000000000005</v>
      </c>
      <c r="DG37" s="199" t="s">
        <v>329</v>
      </c>
      <c r="DH37" s="191">
        <v>232.2</v>
      </c>
      <c r="DI37" s="199" t="s">
        <v>329</v>
      </c>
      <c r="DJ37" s="191">
        <v>132.5</v>
      </c>
      <c r="DK37" s="199" t="s">
        <v>329</v>
      </c>
      <c r="DL37" s="191">
        <v>97.4</v>
      </c>
      <c r="DM37" s="199" t="s">
        <v>329</v>
      </c>
      <c r="DN37" s="191">
        <v>85.7</v>
      </c>
      <c r="DO37" s="199" t="s">
        <v>329</v>
      </c>
      <c r="DP37" s="188">
        <v>887</v>
      </c>
      <c r="DQ37" s="199" t="s">
        <v>329</v>
      </c>
      <c r="DR37" s="191">
        <v>68.8</v>
      </c>
      <c r="DS37" s="199" t="s">
        <v>329</v>
      </c>
      <c r="DT37" s="191">
        <v>32.200000000000003</v>
      </c>
      <c r="DU37" s="199" t="s">
        <v>329</v>
      </c>
      <c r="DV37" s="191">
        <v>76.900000000000006</v>
      </c>
      <c r="DW37" s="199" t="s">
        <v>329</v>
      </c>
      <c r="DX37" s="191">
        <v>709.1</v>
      </c>
      <c r="DY37" s="199" t="s">
        <v>329</v>
      </c>
      <c r="DZ37" s="188">
        <v>8056</v>
      </c>
      <c r="EA37" s="199" t="s">
        <v>329</v>
      </c>
      <c r="EB37" s="188">
        <v>3407.5</v>
      </c>
      <c r="EC37" s="199" t="s">
        <v>329</v>
      </c>
      <c r="ED37" s="188">
        <v>5736.2</v>
      </c>
      <c r="EE37" s="199" t="s">
        <v>329</v>
      </c>
      <c r="EF37" s="191">
        <v>4383.7</v>
      </c>
      <c r="EG37" s="199" t="s">
        <v>329</v>
      </c>
      <c r="EH37" s="191">
        <v>1352.5</v>
      </c>
      <c r="EI37" s="199" t="s">
        <v>329</v>
      </c>
      <c r="EJ37" s="188">
        <v>1602.8</v>
      </c>
      <c r="EK37" s="199" t="s">
        <v>329</v>
      </c>
      <c r="EL37" s="191">
        <v>545</v>
      </c>
      <c r="EM37" s="199" t="s">
        <v>329</v>
      </c>
      <c r="EN37" s="191">
        <v>1057.8</v>
      </c>
      <c r="EO37" s="199" t="s">
        <v>329</v>
      </c>
      <c r="EP37" s="188">
        <v>2764</v>
      </c>
      <c r="EQ37" s="199" t="s">
        <v>329</v>
      </c>
      <c r="ER37" s="191">
        <v>1589.2</v>
      </c>
      <c r="ES37" s="199" t="s">
        <v>329</v>
      </c>
      <c r="ET37" s="191">
        <v>38.5</v>
      </c>
      <c r="EU37" s="199" t="s">
        <v>329</v>
      </c>
      <c r="EV37" s="191">
        <v>1136.3</v>
      </c>
      <c r="EW37" s="199" t="s">
        <v>329</v>
      </c>
      <c r="EX37" s="188">
        <v>0</v>
      </c>
      <c r="EY37" s="199" t="s">
        <v>329</v>
      </c>
      <c r="EZ37" s="188">
        <v>0</v>
      </c>
      <c r="FA37" s="199" t="s">
        <v>329</v>
      </c>
      <c r="FB37" s="188">
        <v>52279.199999999997</v>
      </c>
      <c r="FC37" s="199" t="s">
        <v>329</v>
      </c>
      <c r="FD37" s="191">
        <v>6796.3</v>
      </c>
      <c r="FE37" s="199" t="s">
        <v>329</v>
      </c>
      <c r="FF37" s="191">
        <v>0</v>
      </c>
      <c r="FG37" s="199" t="s">
        <v>329</v>
      </c>
      <c r="FH37" s="191">
        <v>45482.9</v>
      </c>
      <c r="FI37" s="199" t="s">
        <v>329</v>
      </c>
      <c r="FJ37" s="188">
        <v>0</v>
      </c>
      <c r="FK37" s="199" t="s">
        <v>329</v>
      </c>
      <c r="FL37" s="188">
        <v>6414.2</v>
      </c>
      <c r="FM37" s="199" t="s">
        <v>329</v>
      </c>
      <c r="FN37" s="188">
        <v>11487.6</v>
      </c>
      <c r="FO37" s="199" t="s">
        <v>329</v>
      </c>
      <c r="FP37" s="138" t="s">
        <v>488</v>
      </c>
      <c r="FQ37" s="199" t="s">
        <v>329</v>
      </c>
      <c r="FR37" s="188">
        <v>213812</v>
      </c>
      <c r="FS37" s="199" t="s">
        <v>329</v>
      </c>
      <c r="FT37" s="148" t="s">
        <v>356</v>
      </c>
    </row>
    <row r="38" spans="1:176" s="51" customFormat="1" ht="26.25" customHeight="1" thickBot="1">
      <c r="A38" s="105" t="s">
        <v>379</v>
      </c>
      <c r="B38" s="189">
        <v>21882</v>
      </c>
      <c r="C38" s="199" t="s">
        <v>329</v>
      </c>
      <c r="D38" s="189">
        <v>18</v>
      </c>
      <c r="E38" s="199" t="s">
        <v>329</v>
      </c>
      <c r="F38" s="191">
        <v>17.5</v>
      </c>
      <c r="G38" s="199" t="s">
        <v>329</v>
      </c>
      <c r="H38" s="191">
        <v>0.5</v>
      </c>
      <c r="I38" s="199" t="s">
        <v>329</v>
      </c>
      <c r="J38" s="191">
        <v>0</v>
      </c>
      <c r="K38" s="199" t="s">
        <v>329</v>
      </c>
      <c r="L38" s="189">
        <v>936</v>
      </c>
      <c r="M38" s="199" t="s">
        <v>329</v>
      </c>
      <c r="N38" s="189">
        <v>19371</v>
      </c>
      <c r="O38" s="199" t="s">
        <v>329</v>
      </c>
      <c r="P38" s="191">
        <v>1731</v>
      </c>
      <c r="Q38" s="199" t="s">
        <v>329</v>
      </c>
      <c r="R38" s="191">
        <v>1613</v>
      </c>
      <c r="S38" s="199" t="s">
        <v>329</v>
      </c>
      <c r="T38" s="191">
        <v>420</v>
      </c>
      <c r="U38" s="199" t="s">
        <v>329</v>
      </c>
      <c r="V38" s="191">
        <v>3503</v>
      </c>
      <c r="W38" s="199" t="s">
        <v>329</v>
      </c>
      <c r="X38" s="191">
        <v>0</v>
      </c>
      <c r="Y38" s="199" t="s">
        <v>329</v>
      </c>
      <c r="Z38" s="191">
        <v>6936</v>
      </c>
      <c r="AA38" s="199" t="s">
        <v>329</v>
      </c>
      <c r="AB38" s="191">
        <v>4763</v>
      </c>
      <c r="AC38" s="199" t="s">
        <v>329</v>
      </c>
      <c r="AD38" s="191">
        <v>0</v>
      </c>
      <c r="AE38" s="199" t="s">
        <v>329</v>
      </c>
      <c r="AF38" s="191">
        <v>0</v>
      </c>
      <c r="AG38" s="199" t="s">
        <v>329</v>
      </c>
      <c r="AH38" s="191">
        <v>400</v>
      </c>
      <c r="AI38" s="199" t="s">
        <v>329</v>
      </c>
      <c r="AJ38" s="191">
        <v>0</v>
      </c>
      <c r="AK38" s="199" t="s">
        <v>329</v>
      </c>
      <c r="AL38" s="191">
        <v>3.1</v>
      </c>
      <c r="AM38" s="199" t="s">
        <v>329</v>
      </c>
      <c r="AN38" s="191">
        <v>0.4</v>
      </c>
      <c r="AO38" s="199" t="s">
        <v>329</v>
      </c>
      <c r="AP38" s="191">
        <v>0.8</v>
      </c>
      <c r="AQ38" s="199" t="s">
        <v>329</v>
      </c>
      <c r="AR38" s="191">
        <v>0.8</v>
      </c>
      <c r="AS38" s="199" t="s">
        <v>329</v>
      </c>
      <c r="AT38" s="191">
        <v>0</v>
      </c>
      <c r="AU38" s="199" t="s">
        <v>329</v>
      </c>
      <c r="AV38" s="191">
        <v>0</v>
      </c>
      <c r="AW38" s="199" t="s">
        <v>329</v>
      </c>
      <c r="AX38" s="191">
        <v>0</v>
      </c>
      <c r="AY38" s="199" t="s">
        <v>329</v>
      </c>
      <c r="AZ38" s="191">
        <v>0</v>
      </c>
      <c r="BA38" s="199" t="s">
        <v>329</v>
      </c>
      <c r="BB38" s="189">
        <v>0</v>
      </c>
      <c r="BC38" s="199" t="s">
        <v>329</v>
      </c>
      <c r="BD38" s="189">
        <v>0</v>
      </c>
      <c r="BE38" s="199" t="s">
        <v>329</v>
      </c>
      <c r="BF38" s="191">
        <v>0</v>
      </c>
      <c r="BG38" s="199" t="s">
        <v>329</v>
      </c>
      <c r="BH38" s="191">
        <v>0</v>
      </c>
      <c r="BI38" s="199" t="s">
        <v>329</v>
      </c>
      <c r="BJ38" s="189">
        <v>0</v>
      </c>
      <c r="BK38" s="199" t="s">
        <v>329</v>
      </c>
      <c r="BL38" s="189">
        <v>1</v>
      </c>
      <c r="BM38" s="199" t="s">
        <v>329</v>
      </c>
      <c r="BN38" s="191">
        <v>0</v>
      </c>
      <c r="BO38" s="199" t="s">
        <v>329</v>
      </c>
      <c r="BP38" s="191">
        <v>0.8</v>
      </c>
      <c r="BQ38" s="199" t="s">
        <v>329</v>
      </c>
      <c r="BR38" s="191">
        <v>0.1</v>
      </c>
      <c r="BS38" s="199" t="s">
        <v>329</v>
      </c>
      <c r="BT38" s="189">
        <v>0</v>
      </c>
      <c r="BU38" s="199" t="s">
        <v>329</v>
      </c>
      <c r="BV38" s="191">
        <v>0</v>
      </c>
      <c r="BW38" s="199" t="s">
        <v>329</v>
      </c>
      <c r="BX38" s="191">
        <v>0</v>
      </c>
      <c r="BY38" s="199" t="s">
        <v>329</v>
      </c>
      <c r="BZ38" s="191">
        <v>0</v>
      </c>
      <c r="CA38" s="199" t="s">
        <v>329</v>
      </c>
      <c r="CB38" s="191">
        <v>0</v>
      </c>
      <c r="CC38" s="199" t="s">
        <v>329</v>
      </c>
      <c r="CD38" s="191">
        <v>0</v>
      </c>
      <c r="CE38" s="199" t="s">
        <v>329</v>
      </c>
      <c r="CF38" s="189">
        <v>1556</v>
      </c>
      <c r="CG38" s="199" t="s">
        <v>329</v>
      </c>
      <c r="CH38" s="189">
        <v>0</v>
      </c>
      <c r="CI38" s="199" t="s">
        <v>329</v>
      </c>
      <c r="CJ38" s="191">
        <v>0</v>
      </c>
      <c r="CK38" s="199" t="s">
        <v>329</v>
      </c>
      <c r="CL38" s="191">
        <v>0</v>
      </c>
      <c r="CM38" s="199" t="s">
        <v>329</v>
      </c>
      <c r="CN38" s="191">
        <v>0</v>
      </c>
      <c r="CO38" s="199" t="s">
        <v>329</v>
      </c>
      <c r="CP38" s="191">
        <v>0</v>
      </c>
      <c r="CQ38" s="199" t="s">
        <v>329</v>
      </c>
      <c r="CR38" s="189">
        <v>0</v>
      </c>
      <c r="CS38" s="199" t="s">
        <v>329</v>
      </c>
      <c r="CT38" s="191">
        <v>0</v>
      </c>
      <c r="CU38" s="199" t="s">
        <v>329</v>
      </c>
      <c r="CV38" s="191">
        <v>0</v>
      </c>
      <c r="CW38" s="199" t="s">
        <v>329</v>
      </c>
      <c r="CX38" s="191">
        <v>0</v>
      </c>
      <c r="CY38" s="199" t="s">
        <v>329</v>
      </c>
      <c r="CZ38" s="189">
        <v>0</v>
      </c>
      <c r="DA38" s="199" t="s">
        <v>329</v>
      </c>
      <c r="DB38" s="191">
        <v>0</v>
      </c>
      <c r="DC38" s="199" t="s">
        <v>329</v>
      </c>
      <c r="DD38" s="189">
        <v>0</v>
      </c>
      <c r="DE38" s="199" t="s">
        <v>329</v>
      </c>
      <c r="DF38" s="191">
        <v>0</v>
      </c>
      <c r="DG38" s="199" t="s">
        <v>329</v>
      </c>
      <c r="DH38" s="191">
        <v>0</v>
      </c>
      <c r="DI38" s="199" t="s">
        <v>329</v>
      </c>
      <c r="DJ38" s="191">
        <v>0</v>
      </c>
      <c r="DK38" s="199" t="s">
        <v>329</v>
      </c>
      <c r="DL38" s="191">
        <v>0</v>
      </c>
      <c r="DM38" s="199" t="s">
        <v>329</v>
      </c>
      <c r="DN38" s="191">
        <v>0</v>
      </c>
      <c r="DO38" s="199" t="s">
        <v>329</v>
      </c>
      <c r="DP38" s="189">
        <v>0</v>
      </c>
      <c r="DQ38" s="199" t="s">
        <v>329</v>
      </c>
      <c r="DR38" s="191">
        <v>0</v>
      </c>
      <c r="DS38" s="199" t="s">
        <v>329</v>
      </c>
      <c r="DT38" s="191">
        <v>0</v>
      </c>
      <c r="DU38" s="199" t="s">
        <v>329</v>
      </c>
      <c r="DV38" s="191">
        <v>0</v>
      </c>
      <c r="DW38" s="199" t="s">
        <v>329</v>
      </c>
      <c r="DX38" s="191">
        <v>0</v>
      </c>
      <c r="DY38" s="199" t="s">
        <v>329</v>
      </c>
      <c r="DZ38" s="189">
        <v>0</v>
      </c>
      <c r="EA38" s="199" t="s">
        <v>329</v>
      </c>
      <c r="EB38" s="189">
        <v>0</v>
      </c>
      <c r="EC38" s="199" t="s">
        <v>329</v>
      </c>
      <c r="ED38" s="189">
        <v>0</v>
      </c>
      <c r="EE38" s="199" t="s">
        <v>329</v>
      </c>
      <c r="EF38" s="191">
        <v>0</v>
      </c>
      <c r="EG38" s="199" t="s">
        <v>329</v>
      </c>
      <c r="EH38" s="191">
        <v>0</v>
      </c>
      <c r="EI38" s="199" t="s">
        <v>329</v>
      </c>
      <c r="EJ38" s="189">
        <v>0</v>
      </c>
      <c r="EK38" s="199" t="s">
        <v>329</v>
      </c>
      <c r="EL38" s="191">
        <v>0</v>
      </c>
      <c r="EM38" s="199" t="s">
        <v>329</v>
      </c>
      <c r="EN38" s="191">
        <v>0</v>
      </c>
      <c r="EO38" s="199" t="s">
        <v>329</v>
      </c>
      <c r="EP38" s="189">
        <v>0</v>
      </c>
      <c r="EQ38" s="199" t="s">
        <v>329</v>
      </c>
      <c r="ER38" s="191">
        <v>0</v>
      </c>
      <c r="ES38" s="199" t="s">
        <v>329</v>
      </c>
      <c r="ET38" s="191">
        <v>0</v>
      </c>
      <c r="EU38" s="199" t="s">
        <v>329</v>
      </c>
      <c r="EV38" s="191">
        <v>0</v>
      </c>
      <c r="EW38" s="199" t="s">
        <v>329</v>
      </c>
      <c r="EX38" s="189">
        <v>0</v>
      </c>
      <c r="EY38" s="199" t="s">
        <v>329</v>
      </c>
      <c r="EZ38" s="189">
        <v>0</v>
      </c>
      <c r="FA38" s="199" t="s">
        <v>329</v>
      </c>
      <c r="FB38" s="189">
        <v>1251</v>
      </c>
      <c r="FC38" s="199" t="s">
        <v>329</v>
      </c>
      <c r="FD38" s="191">
        <v>1251</v>
      </c>
      <c r="FE38" s="199" t="s">
        <v>329</v>
      </c>
      <c r="FF38" s="191">
        <v>0</v>
      </c>
      <c r="FG38" s="199" t="s">
        <v>329</v>
      </c>
      <c r="FH38" s="191">
        <v>0</v>
      </c>
      <c r="FI38" s="199" t="s">
        <v>329</v>
      </c>
      <c r="FJ38" s="189">
        <v>0</v>
      </c>
      <c r="FK38" s="199" t="s">
        <v>329</v>
      </c>
      <c r="FL38" s="189">
        <v>0</v>
      </c>
      <c r="FM38" s="199" t="s">
        <v>329</v>
      </c>
      <c r="FN38" s="189">
        <v>0</v>
      </c>
      <c r="FO38" s="199" t="s">
        <v>329</v>
      </c>
      <c r="FP38" s="138" t="s">
        <v>488</v>
      </c>
      <c r="FQ38" s="199" t="s">
        <v>329</v>
      </c>
      <c r="FR38" s="189">
        <v>23133</v>
      </c>
      <c r="FS38" s="199" t="s">
        <v>329</v>
      </c>
      <c r="FT38" s="148" t="s">
        <v>357</v>
      </c>
    </row>
    <row r="39" spans="1:176" s="51" customFormat="1" ht="26.25" customHeight="1" thickTop="1" thickBot="1">
      <c r="A39" s="101" t="s">
        <v>387</v>
      </c>
      <c r="B39" s="100">
        <v>2286</v>
      </c>
      <c r="C39" s="198" t="s">
        <v>329</v>
      </c>
      <c r="D39" s="100">
        <v>0</v>
      </c>
      <c r="E39" s="198" t="s">
        <v>329</v>
      </c>
      <c r="F39" s="100">
        <v>0</v>
      </c>
      <c r="G39" s="198" t="s">
        <v>329</v>
      </c>
      <c r="H39" s="100">
        <v>0</v>
      </c>
      <c r="I39" s="198" t="s">
        <v>329</v>
      </c>
      <c r="J39" s="100">
        <v>0</v>
      </c>
      <c r="K39" s="198" t="s">
        <v>329</v>
      </c>
      <c r="L39" s="100">
        <v>0</v>
      </c>
      <c r="M39" s="198" t="s">
        <v>329</v>
      </c>
      <c r="N39" s="100">
        <v>2286</v>
      </c>
      <c r="O39" s="198" t="s">
        <v>329</v>
      </c>
      <c r="P39" s="100">
        <v>0</v>
      </c>
      <c r="Q39" s="198" t="s">
        <v>329</v>
      </c>
      <c r="R39" s="100">
        <v>0</v>
      </c>
      <c r="S39" s="198" t="s">
        <v>329</v>
      </c>
      <c r="T39" s="100">
        <v>0</v>
      </c>
      <c r="U39" s="198" t="s">
        <v>329</v>
      </c>
      <c r="V39" s="100">
        <v>0</v>
      </c>
      <c r="W39" s="198" t="s">
        <v>329</v>
      </c>
      <c r="X39" s="100">
        <v>0</v>
      </c>
      <c r="Y39" s="198" t="s">
        <v>329</v>
      </c>
      <c r="Z39" s="100">
        <v>0</v>
      </c>
      <c r="AA39" s="198" t="s">
        <v>329</v>
      </c>
      <c r="AB39" s="100">
        <v>18.600000000000001</v>
      </c>
      <c r="AC39" s="198" t="s">
        <v>329</v>
      </c>
      <c r="AD39" s="100">
        <v>0.4</v>
      </c>
      <c r="AE39" s="198" t="s">
        <v>329</v>
      </c>
      <c r="AF39" s="100">
        <v>0</v>
      </c>
      <c r="AG39" s="198" t="s">
        <v>329</v>
      </c>
      <c r="AH39" s="100">
        <v>2267</v>
      </c>
      <c r="AI39" s="198" t="s">
        <v>329</v>
      </c>
      <c r="AJ39" s="100">
        <v>0</v>
      </c>
      <c r="AK39" s="198" t="s">
        <v>329</v>
      </c>
      <c r="AL39" s="100">
        <v>0</v>
      </c>
      <c r="AM39" s="198" t="s">
        <v>329</v>
      </c>
      <c r="AN39" s="100">
        <v>0</v>
      </c>
      <c r="AO39" s="198" t="s">
        <v>329</v>
      </c>
      <c r="AP39" s="100">
        <v>0</v>
      </c>
      <c r="AQ39" s="198" t="s">
        <v>329</v>
      </c>
      <c r="AR39" s="100">
        <v>0</v>
      </c>
      <c r="AS39" s="198" t="s">
        <v>329</v>
      </c>
      <c r="AT39" s="100">
        <v>0</v>
      </c>
      <c r="AU39" s="198" t="s">
        <v>329</v>
      </c>
      <c r="AV39" s="100">
        <v>0</v>
      </c>
      <c r="AW39" s="198" t="s">
        <v>329</v>
      </c>
      <c r="AX39" s="100">
        <v>0</v>
      </c>
      <c r="AY39" s="198" t="s">
        <v>329</v>
      </c>
      <c r="AZ39" s="100">
        <v>0</v>
      </c>
      <c r="BA39" s="198" t="s">
        <v>329</v>
      </c>
      <c r="BB39" s="100">
        <v>0</v>
      </c>
      <c r="BC39" s="198" t="s">
        <v>329</v>
      </c>
      <c r="BD39" s="100">
        <v>0</v>
      </c>
      <c r="BE39" s="198" t="s">
        <v>329</v>
      </c>
      <c r="BF39" s="100">
        <v>0</v>
      </c>
      <c r="BG39" s="198" t="s">
        <v>329</v>
      </c>
      <c r="BH39" s="100">
        <v>0</v>
      </c>
      <c r="BI39" s="198" t="s">
        <v>329</v>
      </c>
      <c r="BJ39" s="100">
        <v>0</v>
      </c>
      <c r="BK39" s="198" t="s">
        <v>329</v>
      </c>
      <c r="BL39" s="100">
        <v>0</v>
      </c>
      <c r="BM39" s="198" t="s">
        <v>329</v>
      </c>
      <c r="BN39" s="100">
        <v>0</v>
      </c>
      <c r="BO39" s="198" t="s">
        <v>329</v>
      </c>
      <c r="BP39" s="100">
        <v>0</v>
      </c>
      <c r="BQ39" s="198" t="s">
        <v>329</v>
      </c>
      <c r="BR39" s="100">
        <v>0</v>
      </c>
      <c r="BS39" s="198" t="s">
        <v>329</v>
      </c>
      <c r="BT39" s="100">
        <v>0</v>
      </c>
      <c r="BU39" s="198" t="s">
        <v>329</v>
      </c>
      <c r="BV39" s="100">
        <v>0</v>
      </c>
      <c r="BW39" s="198" t="s">
        <v>329</v>
      </c>
      <c r="BX39" s="100">
        <v>0</v>
      </c>
      <c r="BY39" s="198" t="s">
        <v>329</v>
      </c>
      <c r="BZ39" s="100">
        <v>0</v>
      </c>
      <c r="CA39" s="198" t="s">
        <v>329</v>
      </c>
      <c r="CB39" s="100">
        <v>0</v>
      </c>
      <c r="CC39" s="198" t="s">
        <v>329</v>
      </c>
      <c r="CD39" s="100">
        <v>0</v>
      </c>
      <c r="CE39" s="198" t="s">
        <v>329</v>
      </c>
      <c r="CF39" s="100">
        <v>0</v>
      </c>
      <c r="CG39" s="198" t="s">
        <v>329</v>
      </c>
      <c r="CH39" s="100">
        <v>0</v>
      </c>
      <c r="CI39" s="198" t="s">
        <v>329</v>
      </c>
      <c r="CJ39" s="100">
        <v>0</v>
      </c>
      <c r="CK39" s="198" t="s">
        <v>329</v>
      </c>
      <c r="CL39" s="100">
        <v>0</v>
      </c>
      <c r="CM39" s="198" t="s">
        <v>329</v>
      </c>
      <c r="CN39" s="100">
        <v>0</v>
      </c>
      <c r="CO39" s="198" t="s">
        <v>329</v>
      </c>
      <c r="CP39" s="100">
        <v>0</v>
      </c>
      <c r="CQ39" s="198" t="s">
        <v>329</v>
      </c>
      <c r="CR39" s="100">
        <v>0</v>
      </c>
      <c r="CS39" s="198" t="s">
        <v>329</v>
      </c>
      <c r="CT39" s="100">
        <v>0</v>
      </c>
      <c r="CU39" s="198" t="s">
        <v>329</v>
      </c>
      <c r="CV39" s="100">
        <v>0</v>
      </c>
      <c r="CW39" s="198" t="s">
        <v>329</v>
      </c>
      <c r="CX39" s="100">
        <v>0</v>
      </c>
      <c r="CY39" s="198" t="s">
        <v>329</v>
      </c>
      <c r="CZ39" s="100">
        <v>0</v>
      </c>
      <c r="DA39" s="198" t="s">
        <v>329</v>
      </c>
      <c r="DB39" s="100">
        <v>0</v>
      </c>
      <c r="DC39" s="198" t="s">
        <v>329</v>
      </c>
      <c r="DD39" s="100">
        <v>0</v>
      </c>
      <c r="DE39" s="198" t="s">
        <v>329</v>
      </c>
      <c r="DF39" s="100">
        <v>0</v>
      </c>
      <c r="DG39" s="198" t="s">
        <v>329</v>
      </c>
      <c r="DH39" s="100">
        <v>0</v>
      </c>
      <c r="DI39" s="198" t="s">
        <v>329</v>
      </c>
      <c r="DJ39" s="100">
        <v>0</v>
      </c>
      <c r="DK39" s="198" t="s">
        <v>329</v>
      </c>
      <c r="DL39" s="100">
        <v>0</v>
      </c>
      <c r="DM39" s="198" t="s">
        <v>329</v>
      </c>
      <c r="DN39" s="100">
        <v>0</v>
      </c>
      <c r="DO39" s="198" t="s">
        <v>329</v>
      </c>
      <c r="DP39" s="100">
        <v>0</v>
      </c>
      <c r="DQ39" s="198" t="s">
        <v>329</v>
      </c>
      <c r="DR39" s="100">
        <v>0</v>
      </c>
      <c r="DS39" s="198" t="s">
        <v>329</v>
      </c>
      <c r="DT39" s="100">
        <v>0</v>
      </c>
      <c r="DU39" s="198" t="s">
        <v>329</v>
      </c>
      <c r="DV39" s="100">
        <v>0</v>
      </c>
      <c r="DW39" s="198" t="s">
        <v>329</v>
      </c>
      <c r="DX39" s="100">
        <v>0</v>
      </c>
      <c r="DY39" s="198" t="s">
        <v>329</v>
      </c>
      <c r="DZ39" s="100">
        <v>0</v>
      </c>
      <c r="EA39" s="198" t="s">
        <v>329</v>
      </c>
      <c r="EB39" s="100">
        <v>0</v>
      </c>
      <c r="EC39" s="198" t="s">
        <v>329</v>
      </c>
      <c r="ED39" s="100">
        <v>0</v>
      </c>
      <c r="EE39" s="198" t="s">
        <v>329</v>
      </c>
      <c r="EF39" s="100">
        <v>0</v>
      </c>
      <c r="EG39" s="198" t="s">
        <v>329</v>
      </c>
      <c r="EH39" s="100">
        <v>0</v>
      </c>
      <c r="EI39" s="198" t="s">
        <v>329</v>
      </c>
      <c r="EJ39" s="100">
        <v>0</v>
      </c>
      <c r="EK39" s="198" t="s">
        <v>329</v>
      </c>
      <c r="EL39" s="100">
        <v>0</v>
      </c>
      <c r="EM39" s="198" t="s">
        <v>329</v>
      </c>
      <c r="EN39" s="100">
        <v>0</v>
      </c>
      <c r="EO39" s="198" t="s">
        <v>329</v>
      </c>
      <c r="EP39" s="100">
        <v>0</v>
      </c>
      <c r="EQ39" s="198" t="s">
        <v>329</v>
      </c>
      <c r="ER39" s="100">
        <v>0</v>
      </c>
      <c r="ES39" s="198" t="s">
        <v>329</v>
      </c>
      <c r="ET39" s="100">
        <v>0</v>
      </c>
      <c r="EU39" s="198" t="s">
        <v>329</v>
      </c>
      <c r="EV39" s="100">
        <v>0</v>
      </c>
      <c r="EW39" s="198" t="s">
        <v>329</v>
      </c>
      <c r="EX39" s="100">
        <v>0</v>
      </c>
      <c r="EY39" s="198" t="s">
        <v>329</v>
      </c>
      <c r="EZ39" s="100">
        <v>0</v>
      </c>
      <c r="FA39" s="198" t="s">
        <v>329</v>
      </c>
      <c r="FB39" s="100">
        <v>0</v>
      </c>
      <c r="FC39" s="198" t="s">
        <v>329</v>
      </c>
      <c r="FD39" s="100">
        <v>0</v>
      </c>
      <c r="FE39" s="198" t="s">
        <v>329</v>
      </c>
      <c r="FF39" s="100">
        <v>0</v>
      </c>
      <c r="FG39" s="198" t="s">
        <v>329</v>
      </c>
      <c r="FH39" s="100">
        <v>0</v>
      </c>
      <c r="FI39" s="198" t="s">
        <v>329</v>
      </c>
      <c r="FJ39" s="100">
        <v>72372.399999999994</v>
      </c>
      <c r="FK39" s="198" t="s">
        <v>329</v>
      </c>
      <c r="FL39" s="100">
        <v>-9242.6</v>
      </c>
      <c r="FM39" s="198" t="s">
        <v>329</v>
      </c>
      <c r="FN39" s="100">
        <v>0</v>
      </c>
      <c r="FO39" s="198" t="s">
        <v>329</v>
      </c>
      <c r="FP39" s="100">
        <v>806288.3</v>
      </c>
      <c r="FQ39" s="198" t="s">
        <v>329</v>
      </c>
      <c r="FR39" s="100">
        <v>871704.1</v>
      </c>
      <c r="FS39" s="198" t="s">
        <v>329</v>
      </c>
      <c r="FT39" s="153" t="s">
        <v>358</v>
      </c>
    </row>
    <row r="40" spans="1:176" s="51" customFormat="1" ht="26.25" customHeight="1" thickTop="1" thickBot="1">
      <c r="A40" s="102" t="s">
        <v>380</v>
      </c>
      <c r="B40" s="190">
        <v>0</v>
      </c>
      <c r="C40" s="199" t="s">
        <v>329</v>
      </c>
      <c r="D40" s="190">
        <v>0</v>
      </c>
      <c r="E40" s="199" t="s">
        <v>329</v>
      </c>
      <c r="F40" s="191">
        <v>0</v>
      </c>
      <c r="G40" s="199" t="s">
        <v>329</v>
      </c>
      <c r="H40" s="191">
        <v>0</v>
      </c>
      <c r="I40" s="199" t="s">
        <v>329</v>
      </c>
      <c r="J40" s="197" t="s">
        <v>488</v>
      </c>
      <c r="K40" s="199" t="s">
        <v>329</v>
      </c>
      <c r="L40" s="190">
        <v>0</v>
      </c>
      <c r="M40" s="199" t="s">
        <v>329</v>
      </c>
      <c r="N40" s="190">
        <v>0</v>
      </c>
      <c r="O40" s="199" t="s">
        <v>329</v>
      </c>
      <c r="P40" s="191">
        <v>0</v>
      </c>
      <c r="Q40" s="199" t="s">
        <v>329</v>
      </c>
      <c r="R40" s="191">
        <v>0</v>
      </c>
      <c r="S40" s="199" t="s">
        <v>329</v>
      </c>
      <c r="T40" s="191">
        <v>0</v>
      </c>
      <c r="U40" s="199" t="s">
        <v>329</v>
      </c>
      <c r="V40" s="191">
        <v>0</v>
      </c>
      <c r="W40" s="199" t="s">
        <v>329</v>
      </c>
      <c r="X40" s="191">
        <v>0</v>
      </c>
      <c r="Y40" s="199" t="s">
        <v>329</v>
      </c>
      <c r="Z40" s="191">
        <v>0</v>
      </c>
      <c r="AA40" s="199" t="s">
        <v>329</v>
      </c>
      <c r="AB40" s="191">
        <v>0</v>
      </c>
      <c r="AC40" s="199" t="s">
        <v>329</v>
      </c>
      <c r="AD40" s="191">
        <v>0</v>
      </c>
      <c r="AE40" s="199" t="s">
        <v>329</v>
      </c>
      <c r="AF40" s="191">
        <v>0</v>
      </c>
      <c r="AG40" s="199" t="s">
        <v>329</v>
      </c>
      <c r="AH40" s="191">
        <v>0</v>
      </c>
      <c r="AI40" s="199" t="s">
        <v>329</v>
      </c>
      <c r="AJ40" s="191">
        <v>0</v>
      </c>
      <c r="AK40" s="199" t="s">
        <v>329</v>
      </c>
      <c r="AL40" s="191">
        <v>0</v>
      </c>
      <c r="AM40" s="199" t="s">
        <v>329</v>
      </c>
      <c r="AN40" s="191">
        <v>0</v>
      </c>
      <c r="AO40" s="199" t="s">
        <v>329</v>
      </c>
      <c r="AP40" s="191">
        <v>0</v>
      </c>
      <c r="AQ40" s="199" t="s">
        <v>329</v>
      </c>
      <c r="AR40" s="191">
        <v>0</v>
      </c>
      <c r="AS40" s="199" t="s">
        <v>329</v>
      </c>
      <c r="AT40" s="191">
        <v>0</v>
      </c>
      <c r="AU40" s="199" t="s">
        <v>329</v>
      </c>
      <c r="AV40" s="191">
        <v>0</v>
      </c>
      <c r="AW40" s="199" t="s">
        <v>329</v>
      </c>
      <c r="AX40" s="191">
        <v>0</v>
      </c>
      <c r="AY40" s="199" t="s">
        <v>329</v>
      </c>
      <c r="AZ40" s="191">
        <v>0</v>
      </c>
      <c r="BA40" s="199" t="s">
        <v>329</v>
      </c>
      <c r="BB40" s="190">
        <v>0</v>
      </c>
      <c r="BC40" s="199" t="s">
        <v>329</v>
      </c>
      <c r="BD40" s="190">
        <v>0</v>
      </c>
      <c r="BE40" s="199" t="s">
        <v>329</v>
      </c>
      <c r="BF40" s="191">
        <v>0</v>
      </c>
      <c r="BG40" s="199" t="s">
        <v>329</v>
      </c>
      <c r="BH40" s="191">
        <v>0</v>
      </c>
      <c r="BI40" s="199" t="s">
        <v>329</v>
      </c>
      <c r="BJ40" s="190">
        <v>0</v>
      </c>
      <c r="BK40" s="199" t="s">
        <v>329</v>
      </c>
      <c r="BL40" s="190">
        <v>0</v>
      </c>
      <c r="BM40" s="199" t="s">
        <v>329</v>
      </c>
      <c r="BN40" s="191">
        <v>0</v>
      </c>
      <c r="BO40" s="199" t="s">
        <v>329</v>
      </c>
      <c r="BP40" s="191">
        <v>0</v>
      </c>
      <c r="BQ40" s="199" t="s">
        <v>329</v>
      </c>
      <c r="BR40" s="191">
        <v>0</v>
      </c>
      <c r="BS40" s="199" t="s">
        <v>329</v>
      </c>
      <c r="BT40" s="190">
        <v>0</v>
      </c>
      <c r="BU40" s="199" t="s">
        <v>329</v>
      </c>
      <c r="BV40" s="191">
        <v>0</v>
      </c>
      <c r="BW40" s="199" t="s">
        <v>329</v>
      </c>
      <c r="BX40" s="191">
        <v>0</v>
      </c>
      <c r="BY40" s="199" t="s">
        <v>329</v>
      </c>
      <c r="BZ40" s="191">
        <v>0</v>
      </c>
      <c r="CA40" s="199" t="s">
        <v>329</v>
      </c>
      <c r="CB40" s="191">
        <v>0</v>
      </c>
      <c r="CC40" s="199" t="s">
        <v>329</v>
      </c>
      <c r="CD40" s="191">
        <v>0</v>
      </c>
      <c r="CE40" s="199" t="s">
        <v>329</v>
      </c>
      <c r="CF40" s="190">
        <v>0</v>
      </c>
      <c r="CG40" s="199" t="s">
        <v>329</v>
      </c>
      <c r="CH40" s="190">
        <v>0</v>
      </c>
      <c r="CI40" s="199" t="s">
        <v>329</v>
      </c>
      <c r="CJ40" s="191">
        <v>0</v>
      </c>
      <c r="CK40" s="199" t="s">
        <v>329</v>
      </c>
      <c r="CL40" s="191">
        <v>0</v>
      </c>
      <c r="CM40" s="199" t="s">
        <v>329</v>
      </c>
      <c r="CN40" s="191">
        <v>0</v>
      </c>
      <c r="CO40" s="199" t="s">
        <v>329</v>
      </c>
      <c r="CP40" s="191">
        <v>0</v>
      </c>
      <c r="CQ40" s="199" t="s">
        <v>329</v>
      </c>
      <c r="CR40" s="190">
        <v>0</v>
      </c>
      <c r="CS40" s="199" t="s">
        <v>329</v>
      </c>
      <c r="CT40" s="191">
        <v>0</v>
      </c>
      <c r="CU40" s="199" t="s">
        <v>329</v>
      </c>
      <c r="CV40" s="191">
        <v>0</v>
      </c>
      <c r="CW40" s="199" t="s">
        <v>329</v>
      </c>
      <c r="CX40" s="191">
        <v>0</v>
      </c>
      <c r="CY40" s="199" t="s">
        <v>329</v>
      </c>
      <c r="CZ40" s="190">
        <v>0</v>
      </c>
      <c r="DA40" s="199" t="s">
        <v>329</v>
      </c>
      <c r="DB40" s="191">
        <v>0</v>
      </c>
      <c r="DC40" s="199" t="s">
        <v>329</v>
      </c>
      <c r="DD40" s="190">
        <v>0</v>
      </c>
      <c r="DE40" s="199" t="s">
        <v>329</v>
      </c>
      <c r="DF40" s="191">
        <v>0</v>
      </c>
      <c r="DG40" s="199" t="s">
        <v>329</v>
      </c>
      <c r="DH40" s="191">
        <v>0</v>
      </c>
      <c r="DI40" s="199" t="s">
        <v>329</v>
      </c>
      <c r="DJ40" s="191">
        <v>0</v>
      </c>
      <c r="DK40" s="199" t="s">
        <v>329</v>
      </c>
      <c r="DL40" s="191">
        <v>0</v>
      </c>
      <c r="DM40" s="199" t="s">
        <v>329</v>
      </c>
      <c r="DN40" s="191">
        <v>0</v>
      </c>
      <c r="DO40" s="199" t="s">
        <v>329</v>
      </c>
      <c r="DP40" s="190">
        <v>0</v>
      </c>
      <c r="DQ40" s="199" t="s">
        <v>329</v>
      </c>
      <c r="DR40" s="191">
        <v>0</v>
      </c>
      <c r="DS40" s="199" t="s">
        <v>329</v>
      </c>
      <c r="DT40" s="191">
        <v>0</v>
      </c>
      <c r="DU40" s="199" t="s">
        <v>329</v>
      </c>
      <c r="DV40" s="191">
        <v>0</v>
      </c>
      <c r="DW40" s="199" t="s">
        <v>329</v>
      </c>
      <c r="DX40" s="191">
        <v>0</v>
      </c>
      <c r="DY40" s="199" t="s">
        <v>329</v>
      </c>
      <c r="DZ40" s="190">
        <v>0</v>
      </c>
      <c r="EA40" s="199" t="s">
        <v>329</v>
      </c>
      <c r="EB40" s="191">
        <v>0</v>
      </c>
      <c r="EC40" s="199" t="s">
        <v>329</v>
      </c>
      <c r="ED40" s="191">
        <v>0</v>
      </c>
      <c r="EE40" s="199" t="s">
        <v>329</v>
      </c>
      <c r="EF40" s="191">
        <v>0</v>
      </c>
      <c r="EG40" s="199" t="s">
        <v>329</v>
      </c>
      <c r="EH40" s="191">
        <v>0</v>
      </c>
      <c r="EI40" s="199" t="s">
        <v>329</v>
      </c>
      <c r="EJ40" s="190">
        <v>0</v>
      </c>
      <c r="EK40" s="199" t="s">
        <v>329</v>
      </c>
      <c r="EL40" s="191">
        <v>0</v>
      </c>
      <c r="EM40" s="199" t="s">
        <v>329</v>
      </c>
      <c r="EN40" s="191">
        <v>0</v>
      </c>
      <c r="EO40" s="199" t="s">
        <v>329</v>
      </c>
      <c r="EP40" s="190">
        <v>0</v>
      </c>
      <c r="EQ40" s="199" t="s">
        <v>329</v>
      </c>
      <c r="ER40" s="191">
        <v>0</v>
      </c>
      <c r="ES40" s="199" t="s">
        <v>329</v>
      </c>
      <c r="ET40" s="191">
        <v>0</v>
      </c>
      <c r="EU40" s="199" t="s">
        <v>329</v>
      </c>
      <c r="EV40" s="191">
        <v>0</v>
      </c>
      <c r="EW40" s="199" t="s">
        <v>329</v>
      </c>
      <c r="EX40" s="190">
        <v>0</v>
      </c>
      <c r="EY40" s="199" t="s">
        <v>329</v>
      </c>
      <c r="EZ40" s="190">
        <v>0</v>
      </c>
      <c r="FA40" s="199" t="s">
        <v>329</v>
      </c>
      <c r="FB40" s="191">
        <v>0</v>
      </c>
      <c r="FC40" s="199" t="s">
        <v>329</v>
      </c>
      <c r="FD40" s="191">
        <v>0</v>
      </c>
      <c r="FE40" s="199" t="s">
        <v>329</v>
      </c>
      <c r="FF40" s="191">
        <v>0</v>
      </c>
      <c r="FG40" s="199" t="s">
        <v>329</v>
      </c>
      <c r="FH40" s="191">
        <v>0</v>
      </c>
      <c r="FI40" s="199" t="s">
        <v>329</v>
      </c>
      <c r="FJ40" s="190">
        <v>0</v>
      </c>
      <c r="FK40" s="199" t="s">
        <v>329</v>
      </c>
      <c r="FL40" s="193">
        <v>0</v>
      </c>
      <c r="FM40" s="199" t="s">
        <v>329</v>
      </c>
      <c r="FN40" s="193">
        <v>0</v>
      </c>
      <c r="FO40" s="199" t="s">
        <v>329</v>
      </c>
      <c r="FP40" s="197" t="s">
        <v>488</v>
      </c>
      <c r="FQ40" s="199" t="s">
        <v>329</v>
      </c>
      <c r="FR40" s="193">
        <v>0</v>
      </c>
      <c r="FS40" s="199" t="s">
        <v>329</v>
      </c>
      <c r="FT40" s="148" t="s">
        <v>359</v>
      </c>
    </row>
    <row r="41" spans="1:176" s="51" customFormat="1" ht="39.75" customHeight="1" thickBot="1">
      <c r="A41" s="102" t="s">
        <v>381</v>
      </c>
      <c r="B41" s="188">
        <v>2286</v>
      </c>
      <c r="C41" s="199" t="s">
        <v>329</v>
      </c>
      <c r="D41" s="188">
        <v>0</v>
      </c>
      <c r="E41" s="199" t="s">
        <v>329</v>
      </c>
      <c r="F41" s="191">
        <v>0</v>
      </c>
      <c r="G41" s="199" t="s">
        <v>329</v>
      </c>
      <c r="H41" s="191">
        <v>0</v>
      </c>
      <c r="I41" s="199" t="s">
        <v>329</v>
      </c>
      <c r="J41" s="138" t="s">
        <v>488</v>
      </c>
      <c r="K41" s="199" t="s">
        <v>329</v>
      </c>
      <c r="L41" s="188">
        <v>0</v>
      </c>
      <c r="M41" s="199" t="s">
        <v>329</v>
      </c>
      <c r="N41" s="188">
        <v>2286</v>
      </c>
      <c r="O41" s="199" t="s">
        <v>329</v>
      </c>
      <c r="P41" s="191">
        <v>0</v>
      </c>
      <c r="Q41" s="199" t="s">
        <v>329</v>
      </c>
      <c r="R41" s="191">
        <v>0</v>
      </c>
      <c r="S41" s="199" t="s">
        <v>329</v>
      </c>
      <c r="T41" s="191">
        <v>0</v>
      </c>
      <c r="U41" s="199" t="s">
        <v>329</v>
      </c>
      <c r="V41" s="191">
        <v>0</v>
      </c>
      <c r="W41" s="199" t="s">
        <v>329</v>
      </c>
      <c r="X41" s="191">
        <v>0</v>
      </c>
      <c r="Y41" s="199" t="s">
        <v>329</v>
      </c>
      <c r="Z41" s="191">
        <v>0</v>
      </c>
      <c r="AA41" s="199" t="s">
        <v>329</v>
      </c>
      <c r="AB41" s="191">
        <v>18.600000000000001</v>
      </c>
      <c r="AC41" s="199" t="s">
        <v>329</v>
      </c>
      <c r="AD41" s="191">
        <v>0.4</v>
      </c>
      <c r="AE41" s="199" t="s">
        <v>329</v>
      </c>
      <c r="AF41" s="191">
        <v>0</v>
      </c>
      <c r="AG41" s="199" t="s">
        <v>329</v>
      </c>
      <c r="AH41" s="191">
        <v>2267</v>
      </c>
      <c r="AI41" s="199" t="s">
        <v>329</v>
      </c>
      <c r="AJ41" s="191">
        <v>0</v>
      </c>
      <c r="AK41" s="199" t="s">
        <v>329</v>
      </c>
      <c r="AL41" s="191">
        <v>0</v>
      </c>
      <c r="AM41" s="199" t="s">
        <v>329</v>
      </c>
      <c r="AN41" s="191">
        <v>0</v>
      </c>
      <c r="AO41" s="199" t="s">
        <v>329</v>
      </c>
      <c r="AP41" s="191">
        <v>0</v>
      </c>
      <c r="AQ41" s="199" t="s">
        <v>329</v>
      </c>
      <c r="AR41" s="191">
        <v>0</v>
      </c>
      <c r="AS41" s="199" t="s">
        <v>329</v>
      </c>
      <c r="AT41" s="191">
        <v>0</v>
      </c>
      <c r="AU41" s="199" t="s">
        <v>329</v>
      </c>
      <c r="AV41" s="191">
        <v>0</v>
      </c>
      <c r="AW41" s="199" t="s">
        <v>329</v>
      </c>
      <c r="AX41" s="191">
        <v>0</v>
      </c>
      <c r="AY41" s="199" t="s">
        <v>329</v>
      </c>
      <c r="AZ41" s="191">
        <v>0</v>
      </c>
      <c r="BA41" s="199" t="s">
        <v>329</v>
      </c>
      <c r="BB41" s="188">
        <v>0</v>
      </c>
      <c r="BC41" s="199" t="s">
        <v>329</v>
      </c>
      <c r="BD41" s="188">
        <v>0</v>
      </c>
      <c r="BE41" s="199" t="s">
        <v>329</v>
      </c>
      <c r="BF41" s="191">
        <v>0</v>
      </c>
      <c r="BG41" s="199" t="s">
        <v>329</v>
      </c>
      <c r="BH41" s="191">
        <v>0</v>
      </c>
      <c r="BI41" s="199" t="s">
        <v>329</v>
      </c>
      <c r="BJ41" s="188">
        <v>0</v>
      </c>
      <c r="BK41" s="199" t="s">
        <v>329</v>
      </c>
      <c r="BL41" s="188">
        <v>0</v>
      </c>
      <c r="BM41" s="199" t="s">
        <v>329</v>
      </c>
      <c r="BN41" s="191">
        <v>0</v>
      </c>
      <c r="BO41" s="199" t="s">
        <v>329</v>
      </c>
      <c r="BP41" s="191">
        <v>0</v>
      </c>
      <c r="BQ41" s="199" t="s">
        <v>329</v>
      </c>
      <c r="BR41" s="191">
        <v>0</v>
      </c>
      <c r="BS41" s="199" t="s">
        <v>329</v>
      </c>
      <c r="BT41" s="188">
        <v>0</v>
      </c>
      <c r="BU41" s="199" t="s">
        <v>329</v>
      </c>
      <c r="BV41" s="191">
        <v>0</v>
      </c>
      <c r="BW41" s="199" t="s">
        <v>329</v>
      </c>
      <c r="BX41" s="191">
        <v>0</v>
      </c>
      <c r="BY41" s="199" t="s">
        <v>329</v>
      </c>
      <c r="BZ41" s="191">
        <v>0</v>
      </c>
      <c r="CA41" s="199" t="s">
        <v>329</v>
      </c>
      <c r="CB41" s="191">
        <v>0</v>
      </c>
      <c r="CC41" s="199" t="s">
        <v>329</v>
      </c>
      <c r="CD41" s="191">
        <v>0</v>
      </c>
      <c r="CE41" s="199" t="s">
        <v>329</v>
      </c>
      <c r="CF41" s="188">
        <v>0</v>
      </c>
      <c r="CG41" s="199" t="s">
        <v>329</v>
      </c>
      <c r="CH41" s="188">
        <v>0</v>
      </c>
      <c r="CI41" s="199" t="s">
        <v>329</v>
      </c>
      <c r="CJ41" s="191">
        <v>0</v>
      </c>
      <c r="CK41" s="199" t="s">
        <v>329</v>
      </c>
      <c r="CL41" s="191">
        <v>0</v>
      </c>
      <c r="CM41" s="199" t="s">
        <v>329</v>
      </c>
      <c r="CN41" s="191">
        <v>0</v>
      </c>
      <c r="CO41" s="199" t="s">
        <v>329</v>
      </c>
      <c r="CP41" s="191">
        <v>0</v>
      </c>
      <c r="CQ41" s="199" t="s">
        <v>329</v>
      </c>
      <c r="CR41" s="188">
        <v>0</v>
      </c>
      <c r="CS41" s="199" t="s">
        <v>329</v>
      </c>
      <c r="CT41" s="191">
        <v>0</v>
      </c>
      <c r="CU41" s="199" t="s">
        <v>329</v>
      </c>
      <c r="CV41" s="191">
        <v>0</v>
      </c>
      <c r="CW41" s="199" t="s">
        <v>329</v>
      </c>
      <c r="CX41" s="191">
        <v>0</v>
      </c>
      <c r="CY41" s="199" t="s">
        <v>329</v>
      </c>
      <c r="CZ41" s="188">
        <v>0</v>
      </c>
      <c r="DA41" s="199" t="s">
        <v>329</v>
      </c>
      <c r="DB41" s="191">
        <v>0</v>
      </c>
      <c r="DC41" s="199" t="s">
        <v>329</v>
      </c>
      <c r="DD41" s="188">
        <v>0</v>
      </c>
      <c r="DE41" s="199" t="s">
        <v>329</v>
      </c>
      <c r="DF41" s="191">
        <v>0</v>
      </c>
      <c r="DG41" s="199" t="s">
        <v>329</v>
      </c>
      <c r="DH41" s="191">
        <v>0</v>
      </c>
      <c r="DI41" s="199" t="s">
        <v>329</v>
      </c>
      <c r="DJ41" s="191">
        <v>0</v>
      </c>
      <c r="DK41" s="199" t="s">
        <v>329</v>
      </c>
      <c r="DL41" s="191">
        <v>0</v>
      </c>
      <c r="DM41" s="199" t="s">
        <v>329</v>
      </c>
      <c r="DN41" s="191">
        <v>0</v>
      </c>
      <c r="DO41" s="199" t="s">
        <v>329</v>
      </c>
      <c r="DP41" s="188">
        <v>0</v>
      </c>
      <c r="DQ41" s="199" t="s">
        <v>329</v>
      </c>
      <c r="DR41" s="191">
        <v>0</v>
      </c>
      <c r="DS41" s="199" t="s">
        <v>329</v>
      </c>
      <c r="DT41" s="191">
        <v>0</v>
      </c>
      <c r="DU41" s="199" t="s">
        <v>329</v>
      </c>
      <c r="DV41" s="191">
        <v>0</v>
      </c>
      <c r="DW41" s="199" t="s">
        <v>329</v>
      </c>
      <c r="DX41" s="191">
        <v>0</v>
      </c>
      <c r="DY41" s="199" t="s">
        <v>329</v>
      </c>
      <c r="DZ41" s="188">
        <v>0</v>
      </c>
      <c r="EA41" s="199" t="s">
        <v>329</v>
      </c>
      <c r="EB41" s="191">
        <v>0</v>
      </c>
      <c r="EC41" s="199" t="s">
        <v>329</v>
      </c>
      <c r="ED41" s="191">
        <v>0</v>
      </c>
      <c r="EE41" s="199" t="s">
        <v>329</v>
      </c>
      <c r="EF41" s="191">
        <v>0</v>
      </c>
      <c r="EG41" s="199" t="s">
        <v>329</v>
      </c>
      <c r="EH41" s="191">
        <v>0</v>
      </c>
      <c r="EI41" s="199" t="s">
        <v>329</v>
      </c>
      <c r="EJ41" s="188">
        <v>0</v>
      </c>
      <c r="EK41" s="199" t="s">
        <v>329</v>
      </c>
      <c r="EL41" s="191">
        <v>0</v>
      </c>
      <c r="EM41" s="199" t="s">
        <v>329</v>
      </c>
      <c r="EN41" s="191">
        <v>0</v>
      </c>
      <c r="EO41" s="199" t="s">
        <v>329</v>
      </c>
      <c r="EP41" s="188">
        <v>0</v>
      </c>
      <c r="EQ41" s="199" t="s">
        <v>329</v>
      </c>
      <c r="ER41" s="191">
        <v>0</v>
      </c>
      <c r="ES41" s="199" t="s">
        <v>329</v>
      </c>
      <c r="ET41" s="191">
        <v>0</v>
      </c>
      <c r="EU41" s="199" t="s">
        <v>329</v>
      </c>
      <c r="EV41" s="191">
        <v>0</v>
      </c>
      <c r="EW41" s="199" t="s">
        <v>329</v>
      </c>
      <c r="EX41" s="188">
        <v>0</v>
      </c>
      <c r="EY41" s="199" t="s">
        <v>329</v>
      </c>
      <c r="EZ41" s="188">
        <v>0</v>
      </c>
      <c r="FA41" s="199" t="s">
        <v>329</v>
      </c>
      <c r="FB41" s="191">
        <v>0</v>
      </c>
      <c r="FC41" s="199" t="s">
        <v>329</v>
      </c>
      <c r="FD41" s="191">
        <v>0</v>
      </c>
      <c r="FE41" s="199" t="s">
        <v>329</v>
      </c>
      <c r="FF41" s="191">
        <v>0</v>
      </c>
      <c r="FG41" s="199" t="s">
        <v>329</v>
      </c>
      <c r="FH41" s="191">
        <v>0</v>
      </c>
      <c r="FI41" s="199" t="s">
        <v>329</v>
      </c>
      <c r="FJ41" s="188">
        <v>0</v>
      </c>
      <c r="FK41" s="199" t="s">
        <v>329</v>
      </c>
      <c r="FL41" s="194">
        <v>0</v>
      </c>
      <c r="FM41" s="199" t="s">
        <v>329</v>
      </c>
      <c r="FN41" s="194">
        <v>0</v>
      </c>
      <c r="FO41" s="199" t="s">
        <v>329</v>
      </c>
      <c r="FP41" s="138" t="s">
        <v>488</v>
      </c>
      <c r="FQ41" s="199" t="s">
        <v>329</v>
      </c>
      <c r="FR41" s="194">
        <v>2286</v>
      </c>
      <c r="FS41" s="199" t="s">
        <v>329</v>
      </c>
      <c r="FT41" s="150" t="s">
        <v>360</v>
      </c>
    </row>
    <row r="42" spans="1:176" s="51" customFormat="1" ht="26.25" customHeight="1" thickBot="1">
      <c r="A42" s="104" t="s">
        <v>388</v>
      </c>
      <c r="B42" s="138" t="s">
        <v>488</v>
      </c>
      <c r="C42" s="199" t="s">
        <v>329</v>
      </c>
      <c r="D42" s="138" t="s">
        <v>488</v>
      </c>
      <c r="E42" s="199" t="s">
        <v>329</v>
      </c>
      <c r="F42" s="138" t="s">
        <v>488</v>
      </c>
      <c r="G42" s="199" t="s">
        <v>329</v>
      </c>
      <c r="H42" s="138" t="s">
        <v>488</v>
      </c>
      <c r="I42" s="199" t="s">
        <v>329</v>
      </c>
      <c r="J42" s="138" t="s">
        <v>488</v>
      </c>
      <c r="K42" s="199" t="s">
        <v>329</v>
      </c>
      <c r="L42" s="138" t="s">
        <v>488</v>
      </c>
      <c r="M42" s="199" t="s">
        <v>329</v>
      </c>
      <c r="N42" s="138" t="s">
        <v>488</v>
      </c>
      <c r="O42" s="199" t="s">
        <v>329</v>
      </c>
      <c r="P42" s="138" t="s">
        <v>488</v>
      </c>
      <c r="Q42" s="199" t="s">
        <v>329</v>
      </c>
      <c r="R42" s="138" t="s">
        <v>488</v>
      </c>
      <c r="S42" s="199" t="s">
        <v>329</v>
      </c>
      <c r="T42" s="138" t="s">
        <v>488</v>
      </c>
      <c r="U42" s="199" t="s">
        <v>329</v>
      </c>
      <c r="V42" s="138" t="s">
        <v>488</v>
      </c>
      <c r="W42" s="199" t="s">
        <v>329</v>
      </c>
      <c r="X42" s="138" t="s">
        <v>488</v>
      </c>
      <c r="Y42" s="199" t="s">
        <v>329</v>
      </c>
      <c r="Z42" s="138" t="s">
        <v>488</v>
      </c>
      <c r="AA42" s="199" t="s">
        <v>329</v>
      </c>
      <c r="AB42" s="138" t="s">
        <v>488</v>
      </c>
      <c r="AC42" s="199" t="s">
        <v>329</v>
      </c>
      <c r="AD42" s="138" t="s">
        <v>488</v>
      </c>
      <c r="AE42" s="199" t="s">
        <v>329</v>
      </c>
      <c r="AF42" s="138" t="s">
        <v>488</v>
      </c>
      <c r="AG42" s="199" t="s">
        <v>329</v>
      </c>
      <c r="AH42" s="138" t="s">
        <v>488</v>
      </c>
      <c r="AI42" s="199" t="s">
        <v>329</v>
      </c>
      <c r="AJ42" s="138" t="s">
        <v>488</v>
      </c>
      <c r="AK42" s="199" t="s">
        <v>329</v>
      </c>
      <c r="AL42" s="138" t="s">
        <v>488</v>
      </c>
      <c r="AM42" s="199" t="s">
        <v>329</v>
      </c>
      <c r="AN42" s="138" t="s">
        <v>488</v>
      </c>
      <c r="AO42" s="199" t="s">
        <v>329</v>
      </c>
      <c r="AP42" s="138" t="s">
        <v>488</v>
      </c>
      <c r="AQ42" s="199" t="s">
        <v>329</v>
      </c>
      <c r="AR42" s="138" t="s">
        <v>488</v>
      </c>
      <c r="AS42" s="199" t="s">
        <v>329</v>
      </c>
      <c r="AT42" s="138" t="s">
        <v>488</v>
      </c>
      <c r="AU42" s="199" t="s">
        <v>329</v>
      </c>
      <c r="AV42" s="138" t="s">
        <v>488</v>
      </c>
      <c r="AW42" s="199" t="s">
        <v>329</v>
      </c>
      <c r="AX42" s="138" t="s">
        <v>488</v>
      </c>
      <c r="AY42" s="199" t="s">
        <v>329</v>
      </c>
      <c r="AZ42" s="138" t="s">
        <v>488</v>
      </c>
      <c r="BA42" s="199" t="s">
        <v>329</v>
      </c>
      <c r="BB42" s="138" t="s">
        <v>488</v>
      </c>
      <c r="BC42" s="199" t="s">
        <v>329</v>
      </c>
      <c r="BD42" s="138" t="s">
        <v>488</v>
      </c>
      <c r="BE42" s="199" t="s">
        <v>329</v>
      </c>
      <c r="BF42" s="138" t="s">
        <v>488</v>
      </c>
      <c r="BG42" s="199" t="s">
        <v>329</v>
      </c>
      <c r="BH42" s="138" t="s">
        <v>488</v>
      </c>
      <c r="BI42" s="199" t="s">
        <v>329</v>
      </c>
      <c r="BJ42" s="138" t="s">
        <v>488</v>
      </c>
      <c r="BK42" s="199" t="s">
        <v>329</v>
      </c>
      <c r="BL42" s="138" t="s">
        <v>488</v>
      </c>
      <c r="BM42" s="199" t="s">
        <v>329</v>
      </c>
      <c r="BN42" s="138" t="s">
        <v>488</v>
      </c>
      <c r="BO42" s="199" t="s">
        <v>329</v>
      </c>
      <c r="BP42" s="138" t="s">
        <v>488</v>
      </c>
      <c r="BQ42" s="199" t="s">
        <v>329</v>
      </c>
      <c r="BR42" s="138" t="s">
        <v>488</v>
      </c>
      <c r="BS42" s="199" t="s">
        <v>329</v>
      </c>
      <c r="BT42" s="138" t="s">
        <v>488</v>
      </c>
      <c r="BU42" s="199" t="s">
        <v>329</v>
      </c>
      <c r="BV42" s="138" t="s">
        <v>488</v>
      </c>
      <c r="BW42" s="199" t="s">
        <v>329</v>
      </c>
      <c r="BX42" s="138" t="s">
        <v>488</v>
      </c>
      <c r="BY42" s="199" t="s">
        <v>329</v>
      </c>
      <c r="BZ42" s="138" t="s">
        <v>488</v>
      </c>
      <c r="CA42" s="199" t="s">
        <v>329</v>
      </c>
      <c r="CB42" s="138" t="s">
        <v>488</v>
      </c>
      <c r="CC42" s="199" t="s">
        <v>329</v>
      </c>
      <c r="CD42" s="138" t="s">
        <v>488</v>
      </c>
      <c r="CE42" s="199" t="s">
        <v>329</v>
      </c>
      <c r="CF42" s="138" t="s">
        <v>488</v>
      </c>
      <c r="CG42" s="199" t="s">
        <v>329</v>
      </c>
      <c r="CH42" s="138" t="s">
        <v>488</v>
      </c>
      <c r="CI42" s="199" t="s">
        <v>329</v>
      </c>
      <c r="CJ42" s="138" t="s">
        <v>488</v>
      </c>
      <c r="CK42" s="199" t="s">
        <v>329</v>
      </c>
      <c r="CL42" s="138" t="s">
        <v>488</v>
      </c>
      <c r="CM42" s="199" t="s">
        <v>329</v>
      </c>
      <c r="CN42" s="138" t="s">
        <v>488</v>
      </c>
      <c r="CO42" s="199" t="s">
        <v>329</v>
      </c>
      <c r="CP42" s="138" t="s">
        <v>488</v>
      </c>
      <c r="CQ42" s="199" t="s">
        <v>329</v>
      </c>
      <c r="CR42" s="138" t="s">
        <v>488</v>
      </c>
      <c r="CS42" s="199" t="s">
        <v>329</v>
      </c>
      <c r="CT42" s="138" t="s">
        <v>488</v>
      </c>
      <c r="CU42" s="199" t="s">
        <v>329</v>
      </c>
      <c r="CV42" s="138" t="s">
        <v>488</v>
      </c>
      <c r="CW42" s="199" t="s">
        <v>329</v>
      </c>
      <c r="CX42" s="138" t="s">
        <v>488</v>
      </c>
      <c r="CY42" s="199" t="s">
        <v>329</v>
      </c>
      <c r="CZ42" s="138" t="s">
        <v>488</v>
      </c>
      <c r="DA42" s="199" t="s">
        <v>329</v>
      </c>
      <c r="DB42" s="138" t="s">
        <v>488</v>
      </c>
      <c r="DC42" s="199" t="s">
        <v>329</v>
      </c>
      <c r="DD42" s="138" t="s">
        <v>488</v>
      </c>
      <c r="DE42" s="199" t="s">
        <v>329</v>
      </c>
      <c r="DF42" s="138" t="s">
        <v>488</v>
      </c>
      <c r="DG42" s="199" t="s">
        <v>329</v>
      </c>
      <c r="DH42" s="138" t="s">
        <v>488</v>
      </c>
      <c r="DI42" s="199" t="s">
        <v>329</v>
      </c>
      <c r="DJ42" s="138" t="s">
        <v>488</v>
      </c>
      <c r="DK42" s="199" t="s">
        <v>329</v>
      </c>
      <c r="DL42" s="138" t="s">
        <v>488</v>
      </c>
      <c r="DM42" s="199" t="s">
        <v>329</v>
      </c>
      <c r="DN42" s="138" t="s">
        <v>488</v>
      </c>
      <c r="DO42" s="199" t="s">
        <v>329</v>
      </c>
      <c r="DP42" s="138" t="s">
        <v>488</v>
      </c>
      <c r="DQ42" s="199" t="s">
        <v>329</v>
      </c>
      <c r="DR42" s="138" t="s">
        <v>488</v>
      </c>
      <c r="DS42" s="199" t="s">
        <v>329</v>
      </c>
      <c r="DT42" s="138" t="s">
        <v>488</v>
      </c>
      <c r="DU42" s="199" t="s">
        <v>329</v>
      </c>
      <c r="DV42" s="138" t="s">
        <v>488</v>
      </c>
      <c r="DW42" s="199" t="s">
        <v>329</v>
      </c>
      <c r="DX42" s="138" t="s">
        <v>488</v>
      </c>
      <c r="DY42" s="199" t="s">
        <v>329</v>
      </c>
      <c r="DZ42" s="138" t="s">
        <v>488</v>
      </c>
      <c r="EA42" s="199" t="s">
        <v>329</v>
      </c>
      <c r="EB42" s="138" t="s">
        <v>488</v>
      </c>
      <c r="EC42" s="199" t="s">
        <v>329</v>
      </c>
      <c r="ED42" s="138" t="s">
        <v>488</v>
      </c>
      <c r="EE42" s="199" t="s">
        <v>329</v>
      </c>
      <c r="EF42" s="138" t="s">
        <v>488</v>
      </c>
      <c r="EG42" s="199" t="s">
        <v>329</v>
      </c>
      <c r="EH42" s="138" t="s">
        <v>488</v>
      </c>
      <c r="EI42" s="199" t="s">
        <v>329</v>
      </c>
      <c r="EJ42" s="138" t="s">
        <v>488</v>
      </c>
      <c r="EK42" s="199" t="s">
        <v>329</v>
      </c>
      <c r="EL42" s="138" t="s">
        <v>488</v>
      </c>
      <c r="EM42" s="199" t="s">
        <v>329</v>
      </c>
      <c r="EN42" s="138" t="s">
        <v>488</v>
      </c>
      <c r="EO42" s="199" t="s">
        <v>329</v>
      </c>
      <c r="EP42" s="138" t="s">
        <v>488</v>
      </c>
      <c r="EQ42" s="199" t="s">
        <v>329</v>
      </c>
      <c r="ER42" s="138" t="s">
        <v>488</v>
      </c>
      <c r="ES42" s="199" t="s">
        <v>329</v>
      </c>
      <c r="ET42" s="138" t="s">
        <v>488</v>
      </c>
      <c r="EU42" s="199" t="s">
        <v>329</v>
      </c>
      <c r="EV42" s="138" t="s">
        <v>488</v>
      </c>
      <c r="EW42" s="199" t="s">
        <v>329</v>
      </c>
      <c r="EX42" s="138" t="s">
        <v>488</v>
      </c>
      <c r="EY42" s="199" t="s">
        <v>329</v>
      </c>
      <c r="EZ42" s="138" t="s">
        <v>488</v>
      </c>
      <c r="FA42" s="199" t="s">
        <v>329</v>
      </c>
      <c r="FB42" s="138" t="s">
        <v>488</v>
      </c>
      <c r="FC42" s="199" t="s">
        <v>329</v>
      </c>
      <c r="FD42" s="138" t="s">
        <v>488</v>
      </c>
      <c r="FE42" s="199" t="s">
        <v>329</v>
      </c>
      <c r="FF42" s="138" t="s">
        <v>488</v>
      </c>
      <c r="FG42" s="199" t="s">
        <v>329</v>
      </c>
      <c r="FH42" s="138" t="s">
        <v>488</v>
      </c>
      <c r="FI42" s="199" t="s">
        <v>329</v>
      </c>
      <c r="FJ42" s="138" t="s">
        <v>488</v>
      </c>
      <c r="FK42" s="199" t="s">
        <v>329</v>
      </c>
      <c r="FL42" s="188">
        <v>-9116.6</v>
      </c>
      <c r="FM42" s="199" t="s">
        <v>329</v>
      </c>
      <c r="FN42" s="138" t="s">
        <v>488</v>
      </c>
      <c r="FO42" s="199" t="s">
        <v>329</v>
      </c>
      <c r="FP42" s="188">
        <v>806288.3</v>
      </c>
      <c r="FQ42" s="199" t="s">
        <v>329</v>
      </c>
      <c r="FR42" s="188">
        <v>797171.7</v>
      </c>
      <c r="FS42" s="199" t="s">
        <v>329</v>
      </c>
      <c r="FT42" s="154" t="s">
        <v>361</v>
      </c>
    </row>
    <row r="43" spans="1:176" s="51" customFormat="1" ht="26.25" customHeight="1" thickBot="1">
      <c r="A43" s="102" t="s">
        <v>382</v>
      </c>
      <c r="B43" s="195">
        <v>0</v>
      </c>
      <c r="C43" s="199" t="s">
        <v>329</v>
      </c>
      <c r="D43" s="138" t="s">
        <v>488</v>
      </c>
      <c r="E43" s="199" t="s">
        <v>329</v>
      </c>
      <c r="F43" s="138" t="s">
        <v>488</v>
      </c>
      <c r="G43" s="199" t="s">
        <v>329</v>
      </c>
      <c r="H43" s="138" t="s">
        <v>488</v>
      </c>
      <c r="I43" s="199" t="s">
        <v>329</v>
      </c>
      <c r="J43" s="138" t="s">
        <v>488</v>
      </c>
      <c r="K43" s="199" t="s">
        <v>329</v>
      </c>
      <c r="L43" s="138" t="s">
        <v>488</v>
      </c>
      <c r="M43" s="199" t="s">
        <v>329</v>
      </c>
      <c r="N43" s="195">
        <v>0</v>
      </c>
      <c r="O43" s="199" t="s">
        <v>329</v>
      </c>
      <c r="P43" s="138" t="s">
        <v>488</v>
      </c>
      <c r="Q43" s="199" t="s">
        <v>329</v>
      </c>
      <c r="R43" s="138" t="s">
        <v>488</v>
      </c>
      <c r="S43" s="199" t="s">
        <v>329</v>
      </c>
      <c r="T43" s="138" t="s">
        <v>488</v>
      </c>
      <c r="U43" s="199" t="s">
        <v>329</v>
      </c>
      <c r="V43" s="138" t="s">
        <v>488</v>
      </c>
      <c r="W43" s="199" t="s">
        <v>329</v>
      </c>
      <c r="X43" s="138" t="s">
        <v>488</v>
      </c>
      <c r="Y43" s="199" t="s">
        <v>329</v>
      </c>
      <c r="Z43" s="138" t="s">
        <v>488</v>
      </c>
      <c r="AA43" s="199" t="s">
        <v>329</v>
      </c>
      <c r="AB43" s="191">
        <v>0</v>
      </c>
      <c r="AC43" s="199" t="s">
        <v>329</v>
      </c>
      <c r="AD43" s="138" t="s">
        <v>488</v>
      </c>
      <c r="AE43" s="199" t="s">
        <v>329</v>
      </c>
      <c r="AF43" s="138" t="s">
        <v>488</v>
      </c>
      <c r="AG43" s="199" t="s">
        <v>329</v>
      </c>
      <c r="AH43" s="138" t="s">
        <v>488</v>
      </c>
      <c r="AI43" s="199" t="s">
        <v>329</v>
      </c>
      <c r="AJ43" s="138" t="s">
        <v>488</v>
      </c>
      <c r="AK43" s="199" t="s">
        <v>329</v>
      </c>
      <c r="AL43" s="138" t="s">
        <v>488</v>
      </c>
      <c r="AM43" s="199" t="s">
        <v>329</v>
      </c>
      <c r="AN43" s="138" t="s">
        <v>488</v>
      </c>
      <c r="AO43" s="199" t="s">
        <v>329</v>
      </c>
      <c r="AP43" s="138" t="s">
        <v>488</v>
      </c>
      <c r="AQ43" s="199" t="s">
        <v>329</v>
      </c>
      <c r="AR43" s="138" t="s">
        <v>488</v>
      </c>
      <c r="AS43" s="199" t="s">
        <v>329</v>
      </c>
      <c r="AT43" s="138" t="s">
        <v>488</v>
      </c>
      <c r="AU43" s="199" t="s">
        <v>329</v>
      </c>
      <c r="AV43" s="138" t="s">
        <v>488</v>
      </c>
      <c r="AW43" s="199" t="s">
        <v>329</v>
      </c>
      <c r="AX43" s="138" t="s">
        <v>488</v>
      </c>
      <c r="AY43" s="199" t="s">
        <v>329</v>
      </c>
      <c r="AZ43" s="138" t="s">
        <v>488</v>
      </c>
      <c r="BA43" s="199" t="s">
        <v>329</v>
      </c>
      <c r="BB43" s="195">
        <v>0</v>
      </c>
      <c r="BC43" s="199" t="s">
        <v>329</v>
      </c>
      <c r="BD43" s="138" t="s">
        <v>488</v>
      </c>
      <c r="BE43" s="199" t="s">
        <v>329</v>
      </c>
      <c r="BF43" s="138" t="s">
        <v>488</v>
      </c>
      <c r="BG43" s="199" t="s">
        <v>329</v>
      </c>
      <c r="BH43" s="138" t="s">
        <v>488</v>
      </c>
      <c r="BI43" s="199" t="s">
        <v>329</v>
      </c>
      <c r="BJ43" s="138" t="s">
        <v>488</v>
      </c>
      <c r="BK43" s="199" t="s">
        <v>329</v>
      </c>
      <c r="BL43" s="138" t="s">
        <v>488</v>
      </c>
      <c r="BM43" s="199" t="s">
        <v>329</v>
      </c>
      <c r="BN43" s="138" t="s">
        <v>488</v>
      </c>
      <c r="BO43" s="199" t="s">
        <v>329</v>
      </c>
      <c r="BP43" s="138" t="s">
        <v>488</v>
      </c>
      <c r="BQ43" s="199" t="s">
        <v>329</v>
      </c>
      <c r="BR43" s="138" t="s">
        <v>488</v>
      </c>
      <c r="BS43" s="199" t="s">
        <v>329</v>
      </c>
      <c r="BT43" s="138" t="s">
        <v>488</v>
      </c>
      <c r="BU43" s="199" t="s">
        <v>329</v>
      </c>
      <c r="BV43" s="138" t="s">
        <v>488</v>
      </c>
      <c r="BW43" s="199" t="s">
        <v>329</v>
      </c>
      <c r="BX43" s="138" t="s">
        <v>488</v>
      </c>
      <c r="BY43" s="199" t="s">
        <v>329</v>
      </c>
      <c r="BZ43" s="138" t="s">
        <v>488</v>
      </c>
      <c r="CA43" s="199" t="s">
        <v>329</v>
      </c>
      <c r="CB43" s="138" t="s">
        <v>488</v>
      </c>
      <c r="CC43" s="199" t="s">
        <v>329</v>
      </c>
      <c r="CD43" s="138" t="s">
        <v>488</v>
      </c>
      <c r="CE43" s="199" t="s">
        <v>329</v>
      </c>
      <c r="CF43" s="138" t="s">
        <v>488</v>
      </c>
      <c r="CG43" s="199" t="s">
        <v>329</v>
      </c>
      <c r="CH43" s="138" t="s">
        <v>488</v>
      </c>
      <c r="CI43" s="199" t="s">
        <v>329</v>
      </c>
      <c r="CJ43" s="138" t="s">
        <v>488</v>
      </c>
      <c r="CK43" s="199" t="s">
        <v>329</v>
      </c>
      <c r="CL43" s="138" t="s">
        <v>488</v>
      </c>
      <c r="CM43" s="199" t="s">
        <v>329</v>
      </c>
      <c r="CN43" s="138" t="s">
        <v>488</v>
      </c>
      <c r="CO43" s="199" t="s">
        <v>329</v>
      </c>
      <c r="CP43" s="138" t="s">
        <v>488</v>
      </c>
      <c r="CQ43" s="199" t="s">
        <v>329</v>
      </c>
      <c r="CR43" s="138" t="s">
        <v>488</v>
      </c>
      <c r="CS43" s="199" t="s">
        <v>329</v>
      </c>
      <c r="CT43" s="138" t="s">
        <v>488</v>
      </c>
      <c r="CU43" s="199" t="s">
        <v>329</v>
      </c>
      <c r="CV43" s="138" t="s">
        <v>488</v>
      </c>
      <c r="CW43" s="199" t="s">
        <v>329</v>
      </c>
      <c r="CX43" s="138" t="s">
        <v>488</v>
      </c>
      <c r="CY43" s="199" t="s">
        <v>329</v>
      </c>
      <c r="CZ43" s="138" t="s">
        <v>488</v>
      </c>
      <c r="DA43" s="199" t="s">
        <v>329</v>
      </c>
      <c r="DB43" s="138" t="s">
        <v>488</v>
      </c>
      <c r="DC43" s="199" t="s">
        <v>329</v>
      </c>
      <c r="DD43" s="138" t="s">
        <v>488</v>
      </c>
      <c r="DE43" s="199" t="s">
        <v>329</v>
      </c>
      <c r="DF43" s="138" t="s">
        <v>488</v>
      </c>
      <c r="DG43" s="199" t="s">
        <v>329</v>
      </c>
      <c r="DH43" s="138" t="s">
        <v>488</v>
      </c>
      <c r="DI43" s="199" t="s">
        <v>329</v>
      </c>
      <c r="DJ43" s="138" t="s">
        <v>488</v>
      </c>
      <c r="DK43" s="199" t="s">
        <v>329</v>
      </c>
      <c r="DL43" s="138" t="s">
        <v>488</v>
      </c>
      <c r="DM43" s="199" t="s">
        <v>329</v>
      </c>
      <c r="DN43" s="138" t="s">
        <v>488</v>
      </c>
      <c r="DO43" s="199" t="s">
        <v>329</v>
      </c>
      <c r="DP43" s="138" t="s">
        <v>488</v>
      </c>
      <c r="DQ43" s="199" t="s">
        <v>329</v>
      </c>
      <c r="DR43" s="138" t="s">
        <v>488</v>
      </c>
      <c r="DS43" s="199" t="s">
        <v>329</v>
      </c>
      <c r="DT43" s="138" t="s">
        <v>488</v>
      </c>
      <c r="DU43" s="199" t="s">
        <v>329</v>
      </c>
      <c r="DV43" s="138" t="s">
        <v>488</v>
      </c>
      <c r="DW43" s="199" t="s">
        <v>329</v>
      </c>
      <c r="DX43" s="138" t="s">
        <v>488</v>
      </c>
      <c r="DY43" s="199" t="s">
        <v>329</v>
      </c>
      <c r="DZ43" s="138" t="s">
        <v>488</v>
      </c>
      <c r="EA43" s="199" t="s">
        <v>329</v>
      </c>
      <c r="EB43" s="138" t="s">
        <v>488</v>
      </c>
      <c r="EC43" s="199" t="s">
        <v>329</v>
      </c>
      <c r="ED43" s="138" t="s">
        <v>488</v>
      </c>
      <c r="EE43" s="199" t="s">
        <v>329</v>
      </c>
      <c r="EF43" s="138" t="s">
        <v>488</v>
      </c>
      <c r="EG43" s="199" t="s">
        <v>329</v>
      </c>
      <c r="EH43" s="138" t="s">
        <v>488</v>
      </c>
      <c r="EI43" s="199" t="s">
        <v>329</v>
      </c>
      <c r="EJ43" s="138" t="s">
        <v>488</v>
      </c>
      <c r="EK43" s="199" t="s">
        <v>329</v>
      </c>
      <c r="EL43" s="138" t="s">
        <v>488</v>
      </c>
      <c r="EM43" s="199" t="s">
        <v>329</v>
      </c>
      <c r="EN43" s="138" t="s">
        <v>488</v>
      </c>
      <c r="EO43" s="199" t="s">
        <v>329</v>
      </c>
      <c r="EP43" s="138" t="s">
        <v>488</v>
      </c>
      <c r="EQ43" s="199" t="s">
        <v>329</v>
      </c>
      <c r="ER43" s="138" t="s">
        <v>488</v>
      </c>
      <c r="ES43" s="199" t="s">
        <v>329</v>
      </c>
      <c r="ET43" s="138" t="s">
        <v>488</v>
      </c>
      <c r="EU43" s="199" t="s">
        <v>329</v>
      </c>
      <c r="EV43" s="138" t="s">
        <v>488</v>
      </c>
      <c r="EW43" s="199" t="s">
        <v>329</v>
      </c>
      <c r="EX43" s="138" t="s">
        <v>488</v>
      </c>
      <c r="EY43" s="199" t="s">
        <v>329</v>
      </c>
      <c r="EZ43" s="138" t="s">
        <v>488</v>
      </c>
      <c r="FA43" s="199" t="s">
        <v>329</v>
      </c>
      <c r="FB43" s="138" t="s">
        <v>488</v>
      </c>
      <c r="FC43" s="199" t="s">
        <v>329</v>
      </c>
      <c r="FD43" s="138" t="s">
        <v>488</v>
      </c>
      <c r="FE43" s="199" t="s">
        <v>329</v>
      </c>
      <c r="FF43" s="138" t="s">
        <v>488</v>
      </c>
      <c r="FG43" s="199" t="s">
        <v>329</v>
      </c>
      <c r="FH43" s="138" t="s">
        <v>488</v>
      </c>
      <c r="FI43" s="199" t="s">
        <v>329</v>
      </c>
      <c r="FJ43" s="195">
        <v>72372.399999999994</v>
      </c>
      <c r="FK43" s="199" t="s">
        <v>329</v>
      </c>
      <c r="FL43" s="195">
        <v>-126</v>
      </c>
      <c r="FM43" s="199" t="s">
        <v>329</v>
      </c>
      <c r="FN43" s="138" t="s">
        <v>488</v>
      </c>
      <c r="FO43" s="199" t="s">
        <v>329</v>
      </c>
      <c r="FP43" s="138" t="s">
        <v>488</v>
      </c>
      <c r="FQ43" s="199" t="s">
        <v>329</v>
      </c>
      <c r="FR43" s="195">
        <v>72246.399999999994</v>
      </c>
      <c r="FS43" s="199" t="s">
        <v>329</v>
      </c>
      <c r="FT43" s="146" t="s">
        <v>362</v>
      </c>
    </row>
    <row r="44" spans="1:176" s="51" customFormat="1" ht="22.5" customHeight="1" thickTop="1" thickBot="1">
      <c r="A44" s="101" t="s">
        <v>383</v>
      </c>
      <c r="B44" s="100">
        <v>-7.2</v>
      </c>
      <c r="C44" s="198" t="s">
        <v>329</v>
      </c>
      <c r="D44" s="100">
        <v>0</v>
      </c>
      <c r="E44" s="198" t="s">
        <v>329</v>
      </c>
      <c r="F44" s="201">
        <v>0</v>
      </c>
      <c r="G44" s="198" t="s">
        <v>329</v>
      </c>
      <c r="H44" s="201">
        <v>0</v>
      </c>
      <c r="I44" s="198" t="s">
        <v>329</v>
      </c>
      <c r="J44" s="137" t="s">
        <v>488</v>
      </c>
      <c r="K44" s="198" t="s">
        <v>329</v>
      </c>
      <c r="L44" s="100">
        <v>0</v>
      </c>
      <c r="M44" s="198" t="s">
        <v>329</v>
      </c>
      <c r="N44" s="100">
        <v>-7.2</v>
      </c>
      <c r="O44" s="198" t="s">
        <v>329</v>
      </c>
      <c r="P44" s="201">
        <v>0</v>
      </c>
      <c r="Q44" s="198" t="s">
        <v>329</v>
      </c>
      <c r="R44" s="201">
        <v>0</v>
      </c>
      <c r="S44" s="198" t="s">
        <v>329</v>
      </c>
      <c r="T44" s="201">
        <v>0</v>
      </c>
      <c r="U44" s="198" t="s">
        <v>329</v>
      </c>
      <c r="V44" s="201">
        <v>0</v>
      </c>
      <c r="W44" s="198" t="s">
        <v>329</v>
      </c>
      <c r="X44" s="201">
        <v>0</v>
      </c>
      <c r="Y44" s="198" t="s">
        <v>329</v>
      </c>
      <c r="Z44" s="201">
        <v>-7.2</v>
      </c>
      <c r="AA44" s="198" t="s">
        <v>329</v>
      </c>
      <c r="AB44" s="201">
        <v>0</v>
      </c>
      <c r="AC44" s="198" t="s">
        <v>329</v>
      </c>
      <c r="AD44" s="201">
        <v>0</v>
      </c>
      <c r="AE44" s="198" t="s">
        <v>329</v>
      </c>
      <c r="AF44" s="201">
        <v>0</v>
      </c>
      <c r="AG44" s="198" t="s">
        <v>329</v>
      </c>
      <c r="AH44" s="201">
        <v>0</v>
      </c>
      <c r="AI44" s="198" t="s">
        <v>329</v>
      </c>
      <c r="AJ44" s="201">
        <v>0</v>
      </c>
      <c r="AK44" s="198" t="s">
        <v>329</v>
      </c>
      <c r="AL44" s="201">
        <v>0</v>
      </c>
      <c r="AM44" s="198" t="s">
        <v>329</v>
      </c>
      <c r="AN44" s="201">
        <v>0</v>
      </c>
      <c r="AO44" s="198" t="s">
        <v>329</v>
      </c>
      <c r="AP44" s="201">
        <v>0</v>
      </c>
      <c r="AQ44" s="198" t="s">
        <v>329</v>
      </c>
      <c r="AR44" s="201">
        <v>0</v>
      </c>
      <c r="AS44" s="198" t="s">
        <v>329</v>
      </c>
      <c r="AT44" s="201">
        <v>0</v>
      </c>
      <c r="AU44" s="198" t="s">
        <v>329</v>
      </c>
      <c r="AV44" s="201">
        <v>0</v>
      </c>
      <c r="AW44" s="198" t="s">
        <v>329</v>
      </c>
      <c r="AX44" s="201">
        <v>0</v>
      </c>
      <c r="AY44" s="198" t="s">
        <v>329</v>
      </c>
      <c r="AZ44" s="201">
        <v>0</v>
      </c>
      <c r="BA44" s="198" t="s">
        <v>329</v>
      </c>
      <c r="BB44" s="100">
        <v>0</v>
      </c>
      <c r="BC44" s="198" t="s">
        <v>329</v>
      </c>
      <c r="BD44" s="100">
        <v>0</v>
      </c>
      <c r="BE44" s="198" t="s">
        <v>329</v>
      </c>
      <c r="BF44" s="201">
        <v>0</v>
      </c>
      <c r="BG44" s="198" t="s">
        <v>329</v>
      </c>
      <c r="BH44" s="201">
        <v>0</v>
      </c>
      <c r="BI44" s="198" t="s">
        <v>329</v>
      </c>
      <c r="BJ44" s="100">
        <v>0</v>
      </c>
      <c r="BK44" s="198" t="s">
        <v>329</v>
      </c>
      <c r="BL44" s="100">
        <v>0</v>
      </c>
      <c r="BM44" s="198" t="s">
        <v>329</v>
      </c>
      <c r="BN44" s="201">
        <v>0</v>
      </c>
      <c r="BO44" s="198" t="s">
        <v>329</v>
      </c>
      <c r="BP44" s="201">
        <v>0</v>
      </c>
      <c r="BQ44" s="198" t="s">
        <v>329</v>
      </c>
      <c r="BR44" s="201">
        <v>0</v>
      </c>
      <c r="BS44" s="198" t="s">
        <v>329</v>
      </c>
      <c r="BT44" s="100">
        <v>0</v>
      </c>
      <c r="BU44" s="198" t="s">
        <v>329</v>
      </c>
      <c r="BV44" s="201">
        <v>0</v>
      </c>
      <c r="BW44" s="198" t="s">
        <v>329</v>
      </c>
      <c r="BX44" s="201">
        <v>0</v>
      </c>
      <c r="BY44" s="198" t="s">
        <v>329</v>
      </c>
      <c r="BZ44" s="201">
        <v>0</v>
      </c>
      <c r="CA44" s="198" t="s">
        <v>329</v>
      </c>
      <c r="CB44" s="201">
        <v>0</v>
      </c>
      <c r="CC44" s="198" t="s">
        <v>329</v>
      </c>
      <c r="CD44" s="201">
        <v>0</v>
      </c>
      <c r="CE44" s="198" t="s">
        <v>329</v>
      </c>
      <c r="CF44" s="100">
        <v>0</v>
      </c>
      <c r="CG44" s="198" t="s">
        <v>329</v>
      </c>
      <c r="CH44" s="100">
        <v>0</v>
      </c>
      <c r="CI44" s="198" t="s">
        <v>329</v>
      </c>
      <c r="CJ44" s="201">
        <v>0</v>
      </c>
      <c r="CK44" s="198" t="s">
        <v>329</v>
      </c>
      <c r="CL44" s="201">
        <v>0</v>
      </c>
      <c r="CM44" s="198" t="s">
        <v>329</v>
      </c>
      <c r="CN44" s="201">
        <v>0</v>
      </c>
      <c r="CO44" s="198" t="s">
        <v>329</v>
      </c>
      <c r="CP44" s="201">
        <v>0</v>
      </c>
      <c r="CQ44" s="198" t="s">
        <v>329</v>
      </c>
      <c r="CR44" s="100">
        <v>0</v>
      </c>
      <c r="CS44" s="198" t="s">
        <v>329</v>
      </c>
      <c r="CT44" s="201">
        <v>0</v>
      </c>
      <c r="CU44" s="198" t="s">
        <v>329</v>
      </c>
      <c r="CV44" s="201">
        <v>0</v>
      </c>
      <c r="CW44" s="198" t="s">
        <v>329</v>
      </c>
      <c r="CX44" s="201">
        <v>0</v>
      </c>
      <c r="CY44" s="198" t="s">
        <v>329</v>
      </c>
      <c r="CZ44" s="100">
        <v>0</v>
      </c>
      <c r="DA44" s="198" t="s">
        <v>329</v>
      </c>
      <c r="DB44" s="201">
        <v>0</v>
      </c>
      <c r="DC44" s="198" t="s">
        <v>329</v>
      </c>
      <c r="DD44" s="100">
        <v>0</v>
      </c>
      <c r="DE44" s="198" t="s">
        <v>329</v>
      </c>
      <c r="DF44" s="201">
        <v>0</v>
      </c>
      <c r="DG44" s="198" t="s">
        <v>329</v>
      </c>
      <c r="DH44" s="201">
        <v>0</v>
      </c>
      <c r="DI44" s="198" t="s">
        <v>329</v>
      </c>
      <c r="DJ44" s="201">
        <v>0</v>
      </c>
      <c r="DK44" s="198" t="s">
        <v>329</v>
      </c>
      <c r="DL44" s="201">
        <v>0</v>
      </c>
      <c r="DM44" s="198" t="s">
        <v>329</v>
      </c>
      <c r="DN44" s="201">
        <v>0</v>
      </c>
      <c r="DO44" s="198" t="s">
        <v>329</v>
      </c>
      <c r="DP44" s="100">
        <v>0</v>
      </c>
      <c r="DQ44" s="198" t="s">
        <v>329</v>
      </c>
      <c r="DR44" s="201">
        <v>0</v>
      </c>
      <c r="DS44" s="198" t="s">
        <v>329</v>
      </c>
      <c r="DT44" s="201">
        <v>0</v>
      </c>
      <c r="DU44" s="198" t="s">
        <v>329</v>
      </c>
      <c r="DV44" s="201">
        <v>0</v>
      </c>
      <c r="DW44" s="198" t="s">
        <v>329</v>
      </c>
      <c r="DX44" s="201">
        <v>0</v>
      </c>
      <c r="DY44" s="198" t="s">
        <v>329</v>
      </c>
      <c r="DZ44" s="100">
        <v>0</v>
      </c>
      <c r="EA44" s="198" t="s">
        <v>329</v>
      </c>
      <c r="EB44" s="201">
        <v>0</v>
      </c>
      <c r="EC44" s="198" t="s">
        <v>329</v>
      </c>
      <c r="ED44" s="201">
        <v>0</v>
      </c>
      <c r="EE44" s="198" t="s">
        <v>329</v>
      </c>
      <c r="EF44" s="201">
        <v>0</v>
      </c>
      <c r="EG44" s="198" t="s">
        <v>329</v>
      </c>
      <c r="EH44" s="201">
        <v>0</v>
      </c>
      <c r="EI44" s="198" t="s">
        <v>329</v>
      </c>
      <c r="EJ44" s="100">
        <v>0</v>
      </c>
      <c r="EK44" s="198" t="s">
        <v>329</v>
      </c>
      <c r="EL44" s="201">
        <v>0</v>
      </c>
      <c r="EM44" s="198" t="s">
        <v>329</v>
      </c>
      <c r="EN44" s="201">
        <v>0</v>
      </c>
      <c r="EO44" s="198" t="s">
        <v>329</v>
      </c>
      <c r="EP44" s="100">
        <v>0</v>
      </c>
      <c r="EQ44" s="198" t="s">
        <v>329</v>
      </c>
      <c r="ER44" s="201">
        <v>0</v>
      </c>
      <c r="ES44" s="198" t="s">
        <v>329</v>
      </c>
      <c r="ET44" s="201">
        <v>0</v>
      </c>
      <c r="EU44" s="198" t="s">
        <v>329</v>
      </c>
      <c r="EV44" s="201">
        <v>0</v>
      </c>
      <c r="EW44" s="198" t="s">
        <v>329</v>
      </c>
      <c r="EX44" s="100">
        <v>0</v>
      </c>
      <c r="EY44" s="198" t="s">
        <v>329</v>
      </c>
      <c r="EZ44" s="100">
        <v>0</v>
      </c>
      <c r="FA44" s="198" t="s">
        <v>329</v>
      </c>
      <c r="FB44" s="201">
        <v>0</v>
      </c>
      <c r="FC44" s="198" t="s">
        <v>329</v>
      </c>
      <c r="FD44" s="201">
        <v>0</v>
      </c>
      <c r="FE44" s="198" t="s">
        <v>329</v>
      </c>
      <c r="FF44" s="201">
        <v>0</v>
      </c>
      <c r="FG44" s="198" t="s">
        <v>329</v>
      </c>
      <c r="FH44" s="201">
        <v>0</v>
      </c>
      <c r="FI44" s="198" t="s">
        <v>329</v>
      </c>
      <c r="FJ44" s="100">
        <v>0</v>
      </c>
      <c r="FK44" s="198" t="s">
        <v>329</v>
      </c>
      <c r="FL44" s="100">
        <v>7.2</v>
      </c>
      <c r="FM44" s="198" t="s">
        <v>329</v>
      </c>
      <c r="FN44" s="100">
        <v>0</v>
      </c>
      <c r="FO44" s="198" t="s">
        <v>329</v>
      </c>
      <c r="FP44" s="100">
        <v>0</v>
      </c>
      <c r="FQ44" s="198" t="s">
        <v>329</v>
      </c>
      <c r="FR44" s="100">
        <v>0</v>
      </c>
      <c r="FS44" s="198" t="s">
        <v>329</v>
      </c>
      <c r="FT44" s="196" t="s">
        <v>327</v>
      </c>
    </row>
    <row r="45" spans="1:176" s="51" customFormat="1" ht="26.25" customHeight="1" thickTop="1" thickBot="1">
      <c r="A45" s="106" t="s">
        <v>384</v>
      </c>
      <c r="B45" s="100">
        <v>652158.1</v>
      </c>
      <c r="C45" s="198" t="s">
        <v>329</v>
      </c>
      <c r="D45" s="100">
        <v>26477.4</v>
      </c>
      <c r="E45" s="198" t="s">
        <v>329</v>
      </c>
      <c r="F45" s="100">
        <v>18232</v>
      </c>
      <c r="G45" s="198" t="s">
        <v>329</v>
      </c>
      <c r="H45" s="100">
        <v>1643.6</v>
      </c>
      <c r="I45" s="198" t="s">
        <v>329</v>
      </c>
      <c r="J45" s="100">
        <v>6601.8</v>
      </c>
      <c r="K45" s="198" t="s">
        <v>329</v>
      </c>
      <c r="L45" s="100">
        <v>8636.2999999999993</v>
      </c>
      <c r="M45" s="198" t="s">
        <v>329</v>
      </c>
      <c r="N45" s="100">
        <v>335008.5</v>
      </c>
      <c r="O45" s="198" t="s">
        <v>329</v>
      </c>
      <c r="P45" s="100">
        <v>27631.200000000001</v>
      </c>
      <c r="Q45" s="198" t="s">
        <v>329</v>
      </c>
      <c r="R45" s="100">
        <v>17091.2</v>
      </c>
      <c r="S45" s="198" t="s">
        <v>329</v>
      </c>
      <c r="T45" s="100">
        <v>4877.2</v>
      </c>
      <c r="U45" s="198" t="s">
        <v>329</v>
      </c>
      <c r="V45" s="100">
        <v>53777.1</v>
      </c>
      <c r="W45" s="198" t="s">
        <v>329</v>
      </c>
      <c r="X45" s="100">
        <v>1404.4</v>
      </c>
      <c r="Y45" s="198" t="s">
        <v>329</v>
      </c>
      <c r="Z45" s="100">
        <v>60033.7</v>
      </c>
      <c r="AA45" s="198" t="s">
        <v>329</v>
      </c>
      <c r="AB45" s="100">
        <v>78966.399999999994</v>
      </c>
      <c r="AC45" s="198" t="s">
        <v>329</v>
      </c>
      <c r="AD45" s="100">
        <v>1532.6</v>
      </c>
      <c r="AE45" s="198" t="s">
        <v>329</v>
      </c>
      <c r="AF45" s="100">
        <v>344.2</v>
      </c>
      <c r="AG45" s="198" t="s">
        <v>329</v>
      </c>
      <c r="AH45" s="100">
        <v>68349.399999999994</v>
      </c>
      <c r="AI45" s="198" t="s">
        <v>329</v>
      </c>
      <c r="AJ45" s="100">
        <v>7273.4</v>
      </c>
      <c r="AK45" s="198" t="s">
        <v>329</v>
      </c>
      <c r="AL45" s="100">
        <v>5216.3</v>
      </c>
      <c r="AM45" s="198" t="s">
        <v>329</v>
      </c>
      <c r="AN45" s="100">
        <v>399.6</v>
      </c>
      <c r="AO45" s="198" t="s">
        <v>329</v>
      </c>
      <c r="AP45" s="100">
        <v>962.9</v>
      </c>
      <c r="AQ45" s="198" t="s">
        <v>329</v>
      </c>
      <c r="AR45" s="100">
        <v>2361.1999999999998</v>
      </c>
      <c r="AS45" s="198" t="s">
        <v>329</v>
      </c>
      <c r="AT45" s="100">
        <v>2939.4</v>
      </c>
      <c r="AU45" s="198" t="s">
        <v>329</v>
      </c>
      <c r="AV45" s="100">
        <v>355.7</v>
      </c>
      <c r="AW45" s="198" t="s">
        <v>329</v>
      </c>
      <c r="AX45" s="100">
        <v>604.5</v>
      </c>
      <c r="AY45" s="198" t="s">
        <v>329</v>
      </c>
      <c r="AZ45" s="100">
        <v>888.2</v>
      </c>
      <c r="BA45" s="198" t="s">
        <v>329</v>
      </c>
      <c r="BB45" s="100">
        <v>22023.9</v>
      </c>
      <c r="BC45" s="198" t="s">
        <v>329</v>
      </c>
      <c r="BD45" s="100">
        <v>5838.4</v>
      </c>
      <c r="BE45" s="198" t="s">
        <v>329</v>
      </c>
      <c r="BF45" s="100">
        <v>1227.2</v>
      </c>
      <c r="BG45" s="198" t="s">
        <v>329</v>
      </c>
      <c r="BH45" s="100">
        <v>4611.1000000000004</v>
      </c>
      <c r="BI45" s="198" t="s">
        <v>329</v>
      </c>
      <c r="BJ45" s="100">
        <v>39882</v>
      </c>
      <c r="BK45" s="198" t="s">
        <v>329</v>
      </c>
      <c r="BL45" s="100">
        <v>39226.5</v>
      </c>
      <c r="BM45" s="198" t="s">
        <v>329</v>
      </c>
      <c r="BN45" s="100">
        <v>2884</v>
      </c>
      <c r="BO45" s="198" t="s">
        <v>329</v>
      </c>
      <c r="BP45" s="100">
        <v>20911.3</v>
      </c>
      <c r="BQ45" s="198" t="s">
        <v>329</v>
      </c>
      <c r="BR45" s="100">
        <v>15431.2</v>
      </c>
      <c r="BS45" s="198" t="s">
        <v>329</v>
      </c>
      <c r="BT45" s="100">
        <v>103507</v>
      </c>
      <c r="BU45" s="198" t="s">
        <v>329</v>
      </c>
      <c r="BV45" s="100">
        <v>65983.399999999994</v>
      </c>
      <c r="BW45" s="198" t="s">
        <v>329</v>
      </c>
      <c r="BX45" s="100">
        <v>14163.7</v>
      </c>
      <c r="BY45" s="198" t="s">
        <v>329</v>
      </c>
      <c r="BZ45" s="100">
        <v>19100.3</v>
      </c>
      <c r="CA45" s="198" t="s">
        <v>329</v>
      </c>
      <c r="CB45" s="100">
        <v>3705</v>
      </c>
      <c r="CC45" s="198" t="s">
        <v>329</v>
      </c>
      <c r="CD45" s="100">
        <v>554.5</v>
      </c>
      <c r="CE45" s="198" t="s">
        <v>329</v>
      </c>
      <c r="CF45" s="100">
        <v>16762</v>
      </c>
      <c r="CG45" s="198" t="s">
        <v>329</v>
      </c>
      <c r="CH45" s="100">
        <v>3369.4</v>
      </c>
      <c r="CI45" s="198" t="s">
        <v>329</v>
      </c>
      <c r="CJ45" s="100">
        <v>259.7</v>
      </c>
      <c r="CK45" s="198" t="s">
        <v>329</v>
      </c>
      <c r="CL45" s="100">
        <v>508.5</v>
      </c>
      <c r="CM45" s="198" t="s">
        <v>329</v>
      </c>
      <c r="CN45" s="100">
        <v>2049.6999999999998</v>
      </c>
      <c r="CO45" s="198" t="s">
        <v>329</v>
      </c>
      <c r="CP45" s="100">
        <v>551.5</v>
      </c>
      <c r="CQ45" s="198" t="s">
        <v>329</v>
      </c>
      <c r="CR45" s="100">
        <v>3139.7</v>
      </c>
      <c r="CS45" s="198" t="s">
        <v>329</v>
      </c>
      <c r="CT45" s="100">
        <v>1987.8</v>
      </c>
      <c r="CU45" s="198" t="s">
        <v>329</v>
      </c>
      <c r="CV45" s="100">
        <v>710.8</v>
      </c>
      <c r="CW45" s="198" t="s">
        <v>329</v>
      </c>
      <c r="CX45" s="100">
        <v>441.1</v>
      </c>
      <c r="CY45" s="198" t="s">
        <v>329</v>
      </c>
      <c r="CZ45" s="100">
        <v>2124.1999999999998</v>
      </c>
      <c r="DA45" s="198" t="s">
        <v>329</v>
      </c>
      <c r="DB45" s="100">
        <v>0</v>
      </c>
      <c r="DC45" s="198" t="s">
        <v>329</v>
      </c>
      <c r="DD45" s="100">
        <v>3058.9</v>
      </c>
      <c r="DE45" s="198" t="s">
        <v>329</v>
      </c>
      <c r="DF45" s="100">
        <v>1435.1</v>
      </c>
      <c r="DG45" s="198" t="s">
        <v>329</v>
      </c>
      <c r="DH45" s="100">
        <v>885.5</v>
      </c>
      <c r="DI45" s="198" t="s">
        <v>329</v>
      </c>
      <c r="DJ45" s="100">
        <v>221</v>
      </c>
      <c r="DK45" s="198" t="s">
        <v>329</v>
      </c>
      <c r="DL45" s="100">
        <v>241.9</v>
      </c>
      <c r="DM45" s="198" t="s">
        <v>329</v>
      </c>
      <c r="DN45" s="100">
        <v>275.3</v>
      </c>
      <c r="DO45" s="198" t="s">
        <v>329</v>
      </c>
      <c r="DP45" s="100">
        <v>4600.8999999999996</v>
      </c>
      <c r="DQ45" s="198" t="s">
        <v>329</v>
      </c>
      <c r="DR45" s="100">
        <v>1181.7</v>
      </c>
      <c r="DS45" s="198" t="s">
        <v>329</v>
      </c>
      <c r="DT45" s="100">
        <v>137.6</v>
      </c>
      <c r="DU45" s="198" t="s">
        <v>329</v>
      </c>
      <c r="DV45" s="100">
        <v>692.8</v>
      </c>
      <c r="DW45" s="198" t="s">
        <v>329</v>
      </c>
      <c r="DX45" s="100">
        <v>2588.6999999999998</v>
      </c>
      <c r="DY45" s="198" t="s">
        <v>329</v>
      </c>
      <c r="DZ45" s="100">
        <v>13667.9</v>
      </c>
      <c r="EA45" s="198" t="s">
        <v>329</v>
      </c>
      <c r="EB45" s="100">
        <v>4928.5</v>
      </c>
      <c r="EC45" s="198" t="s">
        <v>329</v>
      </c>
      <c r="ED45" s="100">
        <v>13042</v>
      </c>
      <c r="EE45" s="198" t="s">
        <v>329</v>
      </c>
      <c r="EF45" s="100">
        <v>6916.6</v>
      </c>
      <c r="EG45" s="198" t="s">
        <v>329</v>
      </c>
      <c r="EH45" s="100">
        <v>6125.3</v>
      </c>
      <c r="EI45" s="198" t="s">
        <v>329</v>
      </c>
      <c r="EJ45" s="100">
        <v>2838.7</v>
      </c>
      <c r="EK45" s="198" t="s">
        <v>329</v>
      </c>
      <c r="EL45" s="100">
        <v>778.1</v>
      </c>
      <c r="EM45" s="198" t="s">
        <v>329</v>
      </c>
      <c r="EN45" s="100">
        <v>2060.6</v>
      </c>
      <c r="EO45" s="198" t="s">
        <v>329</v>
      </c>
      <c r="EP45" s="100">
        <v>4025.9</v>
      </c>
      <c r="EQ45" s="198" t="s">
        <v>329</v>
      </c>
      <c r="ER45" s="100">
        <v>2048.6</v>
      </c>
      <c r="ES45" s="198" t="s">
        <v>329</v>
      </c>
      <c r="ET45" s="100">
        <v>163.9</v>
      </c>
      <c r="EU45" s="198" t="s">
        <v>329</v>
      </c>
      <c r="EV45" s="100">
        <v>1813.4</v>
      </c>
      <c r="EW45" s="198" t="s">
        <v>329</v>
      </c>
      <c r="EX45" s="100">
        <v>0</v>
      </c>
      <c r="EY45" s="198" t="s">
        <v>329</v>
      </c>
      <c r="EZ45" s="100">
        <v>0.1</v>
      </c>
      <c r="FA45" s="198" t="s">
        <v>329</v>
      </c>
      <c r="FB45" s="100">
        <v>235059.1</v>
      </c>
      <c r="FC45" s="198" t="s">
        <v>329</v>
      </c>
      <c r="FD45" s="100">
        <v>51300.9</v>
      </c>
      <c r="FE45" s="198" t="s">
        <v>329</v>
      </c>
      <c r="FF45" s="100">
        <v>110776.7</v>
      </c>
      <c r="FG45" s="198" t="s">
        <v>329</v>
      </c>
      <c r="FH45" s="100">
        <v>72981.5</v>
      </c>
      <c r="FI45" s="198" t="s">
        <v>329</v>
      </c>
      <c r="FJ45" s="100">
        <v>57634.3</v>
      </c>
      <c r="FK45" s="198" t="s">
        <v>329</v>
      </c>
      <c r="FL45" s="100">
        <v>-680.1</v>
      </c>
      <c r="FM45" s="198" t="s">
        <v>329</v>
      </c>
      <c r="FN45" s="100">
        <v>192544.9</v>
      </c>
      <c r="FO45" s="198" t="s">
        <v>329</v>
      </c>
      <c r="FP45" s="100">
        <v>806288.3</v>
      </c>
      <c r="FQ45" s="198" t="s">
        <v>329</v>
      </c>
      <c r="FR45" s="100">
        <v>1943004.6</v>
      </c>
      <c r="FS45" s="198" t="s">
        <v>329</v>
      </c>
      <c r="FT45" s="155" t="s">
        <v>363</v>
      </c>
    </row>
    <row r="46" spans="1:176" s="47" customFormat="1" ht="18" customHeight="1" thickTop="1">
      <c r="A46" s="182"/>
      <c r="B46" s="183" t="s">
        <v>329</v>
      </c>
      <c r="C46" s="184"/>
      <c r="D46" s="183" t="s">
        <v>329</v>
      </c>
      <c r="E46" s="184"/>
      <c r="F46" s="183" t="s">
        <v>329</v>
      </c>
      <c r="G46" s="184"/>
      <c r="H46" s="183" t="s">
        <v>329</v>
      </c>
      <c r="I46" s="184"/>
      <c r="J46" s="183" t="s">
        <v>329</v>
      </c>
      <c r="K46" s="184"/>
      <c r="L46" s="183" t="s">
        <v>329</v>
      </c>
      <c r="M46" s="184"/>
      <c r="N46" s="183" t="s">
        <v>329</v>
      </c>
      <c r="O46" s="184"/>
      <c r="P46" s="183" t="s">
        <v>329</v>
      </c>
      <c r="Q46" s="184"/>
      <c r="R46" s="183" t="s">
        <v>329</v>
      </c>
      <c r="S46" s="184"/>
      <c r="T46" s="183" t="s">
        <v>329</v>
      </c>
      <c r="U46" s="184"/>
      <c r="V46" s="183" t="s">
        <v>329</v>
      </c>
      <c r="W46" s="184"/>
      <c r="X46" s="183" t="s">
        <v>329</v>
      </c>
      <c r="Y46" s="184"/>
      <c r="Z46" s="183" t="s">
        <v>329</v>
      </c>
      <c r="AA46" s="184"/>
      <c r="AB46" s="183" t="s">
        <v>329</v>
      </c>
      <c r="AC46" s="184"/>
      <c r="AD46" s="183" t="s">
        <v>329</v>
      </c>
      <c r="AE46" s="184"/>
      <c r="AF46" s="183" t="s">
        <v>329</v>
      </c>
      <c r="AG46" s="184"/>
      <c r="AH46" s="183" t="s">
        <v>329</v>
      </c>
      <c r="AI46" s="184"/>
      <c r="AJ46" s="183" t="s">
        <v>329</v>
      </c>
      <c r="AK46" s="184"/>
      <c r="AL46" s="183" t="s">
        <v>329</v>
      </c>
      <c r="AM46" s="184"/>
      <c r="AN46" s="183" t="s">
        <v>329</v>
      </c>
      <c r="AO46" s="184"/>
      <c r="AP46" s="183" t="s">
        <v>329</v>
      </c>
      <c r="AQ46" s="184"/>
      <c r="AR46" s="183" t="s">
        <v>329</v>
      </c>
      <c r="AS46" s="184"/>
      <c r="AT46" s="183" t="s">
        <v>329</v>
      </c>
      <c r="AU46" s="184"/>
      <c r="AV46" s="183" t="s">
        <v>329</v>
      </c>
      <c r="AW46" s="184"/>
      <c r="AX46" s="183" t="s">
        <v>329</v>
      </c>
      <c r="AY46" s="184"/>
      <c r="AZ46" s="183" t="s">
        <v>329</v>
      </c>
      <c r="BA46" s="184"/>
      <c r="BB46" s="183" t="s">
        <v>329</v>
      </c>
      <c r="BC46" s="184"/>
      <c r="BD46" s="183" t="s">
        <v>329</v>
      </c>
      <c r="BE46" s="184"/>
      <c r="BF46" s="183" t="s">
        <v>329</v>
      </c>
      <c r="BG46" s="184"/>
      <c r="BH46" s="183" t="s">
        <v>329</v>
      </c>
      <c r="BI46" s="184"/>
      <c r="BJ46" s="183" t="s">
        <v>329</v>
      </c>
      <c r="BK46" s="184"/>
      <c r="BL46" s="183" t="s">
        <v>329</v>
      </c>
      <c r="BM46" s="184"/>
      <c r="BN46" s="183" t="s">
        <v>329</v>
      </c>
      <c r="BO46" s="184"/>
      <c r="BP46" s="183" t="s">
        <v>329</v>
      </c>
      <c r="BQ46" s="184"/>
      <c r="BR46" s="183" t="s">
        <v>329</v>
      </c>
      <c r="BS46" s="184"/>
      <c r="BT46" s="183" t="s">
        <v>329</v>
      </c>
      <c r="BU46" s="184"/>
      <c r="BV46" s="183" t="s">
        <v>329</v>
      </c>
      <c r="BW46" s="184"/>
      <c r="BX46" s="183" t="s">
        <v>329</v>
      </c>
      <c r="BY46" s="184"/>
      <c r="BZ46" s="183" t="s">
        <v>329</v>
      </c>
      <c r="CA46" s="184"/>
      <c r="CB46" s="183" t="s">
        <v>329</v>
      </c>
      <c r="CC46" s="184"/>
      <c r="CD46" s="183" t="s">
        <v>329</v>
      </c>
      <c r="CE46" s="184"/>
      <c r="CF46" s="183" t="s">
        <v>329</v>
      </c>
      <c r="CG46" s="184"/>
      <c r="CH46" s="183" t="s">
        <v>329</v>
      </c>
      <c r="CI46" s="184"/>
      <c r="CJ46" s="183" t="s">
        <v>329</v>
      </c>
      <c r="CK46" s="184"/>
      <c r="CL46" s="183" t="s">
        <v>329</v>
      </c>
      <c r="CM46" s="184"/>
      <c r="CN46" s="183" t="s">
        <v>329</v>
      </c>
      <c r="CO46" s="184"/>
      <c r="CP46" s="183" t="s">
        <v>329</v>
      </c>
      <c r="CQ46" s="184"/>
      <c r="CR46" s="183" t="s">
        <v>329</v>
      </c>
      <c r="CS46" s="184"/>
      <c r="CT46" s="183" t="s">
        <v>329</v>
      </c>
      <c r="CU46" s="184"/>
      <c r="CV46" s="183" t="s">
        <v>329</v>
      </c>
      <c r="CW46" s="184"/>
      <c r="CX46" s="183" t="s">
        <v>329</v>
      </c>
      <c r="CY46" s="184"/>
      <c r="CZ46" s="183" t="s">
        <v>329</v>
      </c>
      <c r="DA46" s="184"/>
      <c r="DB46" s="183" t="s">
        <v>329</v>
      </c>
      <c r="DC46" s="184"/>
      <c r="DD46" s="183" t="s">
        <v>329</v>
      </c>
      <c r="DE46" s="184"/>
      <c r="DF46" s="183" t="s">
        <v>329</v>
      </c>
      <c r="DG46" s="184"/>
      <c r="DH46" s="183" t="s">
        <v>329</v>
      </c>
      <c r="DI46" s="184"/>
      <c r="DJ46" s="183" t="s">
        <v>329</v>
      </c>
      <c r="DK46" s="184"/>
      <c r="DL46" s="183" t="s">
        <v>329</v>
      </c>
      <c r="DM46" s="184"/>
      <c r="DN46" s="183" t="s">
        <v>329</v>
      </c>
      <c r="DO46" s="184"/>
      <c r="DP46" s="183" t="s">
        <v>329</v>
      </c>
      <c r="DQ46" s="184"/>
      <c r="DR46" s="183" t="s">
        <v>329</v>
      </c>
      <c r="DS46" s="184"/>
      <c r="DT46" s="183" t="s">
        <v>329</v>
      </c>
      <c r="DU46" s="184"/>
      <c r="DV46" s="183" t="s">
        <v>329</v>
      </c>
      <c r="DW46" s="184"/>
      <c r="DX46" s="183" t="s">
        <v>329</v>
      </c>
      <c r="DY46" s="184"/>
      <c r="DZ46" s="183" t="s">
        <v>329</v>
      </c>
      <c r="EA46" s="184"/>
      <c r="EB46" s="183" t="s">
        <v>329</v>
      </c>
      <c r="EC46" s="184"/>
      <c r="ED46" s="183" t="s">
        <v>329</v>
      </c>
      <c r="EE46" s="184"/>
      <c r="EF46" s="183" t="s">
        <v>329</v>
      </c>
      <c r="EG46" s="184"/>
      <c r="EH46" s="183" t="s">
        <v>329</v>
      </c>
      <c r="EI46" s="184"/>
      <c r="EJ46" s="183" t="s">
        <v>329</v>
      </c>
      <c r="EK46" s="184"/>
      <c r="EL46" s="183" t="s">
        <v>329</v>
      </c>
      <c r="EM46" s="184"/>
      <c r="EN46" s="183" t="s">
        <v>329</v>
      </c>
      <c r="EO46" s="184"/>
      <c r="EP46" s="183" t="s">
        <v>329</v>
      </c>
      <c r="EQ46" s="184"/>
      <c r="ER46" s="183" t="s">
        <v>329</v>
      </c>
      <c r="ES46" s="184"/>
      <c r="ET46" s="183" t="s">
        <v>329</v>
      </c>
      <c r="EU46" s="184"/>
      <c r="EV46" s="183" t="s">
        <v>329</v>
      </c>
      <c r="EW46" s="184"/>
      <c r="EX46" s="183" t="s">
        <v>329</v>
      </c>
      <c r="EY46" s="184"/>
      <c r="EZ46" s="183" t="s">
        <v>329</v>
      </c>
      <c r="FA46" s="184"/>
      <c r="FB46" s="183" t="s">
        <v>329</v>
      </c>
      <c r="FC46" s="184"/>
      <c r="FD46" s="183" t="s">
        <v>329</v>
      </c>
      <c r="FE46" s="184"/>
      <c r="FF46" s="183" t="s">
        <v>329</v>
      </c>
      <c r="FG46" s="184"/>
      <c r="FH46" s="183" t="s">
        <v>329</v>
      </c>
      <c r="FI46" s="184"/>
      <c r="FJ46" s="183"/>
      <c r="FK46" s="184"/>
      <c r="FL46" s="183"/>
      <c r="FM46" s="184"/>
      <c r="FN46" s="183"/>
      <c r="FO46" s="184"/>
      <c r="FP46" s="183"/>
      <c r="FQ46" s="184"/>
      <c r="FR46" s="183" t="s">
        <v>329</v>
      </c>
      <c r="FS46" s="184"/>
      <c r="FT46" s="180"/>
    </row>
  </sheetData>
  <mergeCells count="103">
    <mergeCell ref="BR9:BS9"/>
    <mergeCell ref="AL9:AM9"/>
    <mergeCell ref="AN9:AO9"/>
    <mergeCell ref="A7:A8"/>
    <mergeCell ref="B7:FA7"/>
    <mergeCell ref="AP9:AQ9"/>
    <mergeCell ref="AR9:AS9"/>
    <mergeCell ref="AT9:AU9"/>
    <mergeCell ref="AV9:AW9"/>
    <mergeCell ref="AX9:AY9"/>
    <mergeCell ref="AZ9:BA9"/>
    <mergeCell ref="BB9:BC9"/>
    <mergeCell ref="BD9:BE9"/>
    <mergeCell ref="BF9:BG9"/>
    <mergeCell ref="BH9:BI9"/>
    <mergeCell ref="BJ9:BK9"/>
    <mergeCell ref="BL9:BM9"/>
    <mergeCell ref="BN9:BO9"/>
    <mergeCell ref="BP9:BQ9"/>
    <mergeCell ref="T9:U9"/>
    <mergeCell ref="V9:W9"/>
    <mergeCell ref="X9:Y9"/>
    <mergeCell ref="Z9:AA9"/>
    <mergeCell ref="AB9:AC9"/>
    <mergeCell ref="AD9:AE9"/>
    <mergeCell ref="AF9:AG9"/>
    <mergeCell ref="AH9:AI9"/>
    <mergeCell ref="AJ9:AK9"/>
    <mergeCell ref="B9:C9"/>
    <mergeCell ref="D9:E9"/>
    <mergeCell ref="F9:G9"/>
    <mergeCell ref="H9:I9"/>
    <mergeCell ref="J9:K9"/>
    <mergeCell ref="L9:M9"/>
    <mergeCell ref="N9:O9"/>
    <mergeCell ref="P9:Q9"/>
    <mergeCell ref="R9:S9"/>
    <mergeCell ref="FR7:FS7"/>
    <mergeCell ref="FT7:FT8"/>
    <mergeCell ref="B8:FA8"/>
    <mergeCell ref="FB8:FI8"/>
    <mergeCell ref="FJ8:FK8"/>
    <mergeCell ref="FL8:FM8"/>
    <mergeCell ref="FN8:FO8"/>
    <mergeCell ref="FP8:FQ8"/>
    <mergeCell ref="FR8:FS8"/>
    <mergeCell ref="FJ7:FK7"/>
    <mergeCell ref="FL7:FM7"/>
    <mergeCell ref="FN7:FO7"/>
    <mergeCell ref="FP7:FQ7"/>
    <mergeCell ref="FB7:FI7"/>
    <mergeCell ref="BT9:BU9"/>
    <mergeCell ref="BV9:BW9"/>
    <mergeCell ref="BX9:BY9"/>
    <mergeCell ref="BZ9:CA9"/>
    <mergeCell ref="CB9:CC9"/>
    <mergeCell ref="CD9:CE9"/>
    <mergeCell ref="CF9:CG9"/>
    <mergeCell ref="CH9:CI9"/>
    <mergeCell ref="CJ9:CK9"/>
    <mergeCell ref="CL9:CM9"/>
    <mergeCell ref="CN9:CO9"/>
    <mergeCell ref="CP9:CQ9"/>
    <mergeCell ref="CR9:CS9"/>
    <mergeCell ref="CT9:CU9"/>
    <mergeCell ref="CV9:CW9"/>
    <mergeCell ref="CX9:CY9"/>
    <mergeCell ref="CZ9:DA9"/>
    <mergeCell ref="DB9:DC9"/>
    <mergeCell ref="DD9:DE9"/>
    <mergeCell ref="DF9:DG9"/>
    <mergeCell ref="DH9:DI9"/>
    <mergeCell ref="DJ9:DK9"/>
    <mergeCell ref="DL9:DM9"/>
    <mergeCell ref="DN9:DO9"/>
    <mergeCell ref="DP9:DQ9"/>
    <mergeCell ref="DR9:DS9"/>
    <mergeCell ref="DT9:DU9"/>
    <mergeCell ref="DV9:DW9"/>
    <mergeCell ref="DX9:DY9"/>
    <mergeCell ref="DZ9:EA9"/>
    <mergeCell ref="EB9:EC9"/>
    <mergeCell ref="ED9:EE9"/>
    <mergeCell ref="EF9:EG9"/>
    <mergeCell ref="EH9:EI9"/>
    <mergeCell ref="EJ9:EK9"/>
    <mergeCell ref="EL9:EM9"/>
    <mergeCell ref="EN9:EO9"/>
    <mergeCell ref="FH9:FI9"/>
    <mergeCell ref="FJ9:FK9"/>
    <mergeCell ref="FL9:FM9"/>
    <mergeCell ref="FN9:FO9"/>
    <mergeCell ref="FP9:FQ9"/>
    <mergeCell ref="FR9:FS9"/>
    <mergeCell ref="EP9:EQ9"/>
    <mergeCell ref="ER9:ES9"/>
    <mergeCell ref="ET9:EU9"/>
    <mergeCell ref="EV9:EW9"/>
    <mergeCell ref="EX9:EY9"/>
    <mergeCell ref="EZ9:FA9"/>
    <mergeCell ref="FB9:FC9"/>
    <mergeCell ref="FD9:FE9"/>
    <mergeCell ref="FF9:FG9"/>
  </mergeCells>
  <conditionalFormatting sqref="B46:FS46">
    <cfRule type="containsText" dxfId="13" priority="1" stopIfTrue="1" operator="containsText" text="Supply &lt; Use">
      <formula>NOT(ISERROR(SEARCH("Supply &lt; Use",B46)))</formula>
    </cfRule>
    <cfRule type="containsText" dxfId="12" priority="2" stopIfTrue="1" operator="containsText" text="Supply &gt; Use">
      <formula>NOT(ISERROR(SEARCH("Supply &gt; Use",B46)))</formula>
    </cfRule>
  </conditionalFormatting>
  <dataValidations count="2">
    <dataValidation type="custom" allowBlank="1" showInputMessage="1" showErrorMessage="1" errorTitle="Wrong data input" error="Data entry is limited to numeric values._x000d__x000a_: symbol can be used for not available data." sqref="FF44:FF45 FN18:FN41 FL18:FL45 FP42 FJ18:FJ41 D18:D41 F18 H18 J18 L18:L41 N18:N41 P18 R18 T18 V18 X18 Z18 AB18 AD18 AF18 AH18 AJ18 AL18 AN18 AP18 AR18 AT18 AV18 AX18 AZ18 BB18:BB41 BD18:BD41 BF18 BH18 BJ18:BJ41 BL18:BL41 BN18 BP18 BR18 BT18:BT41 BV18 BX18 BZ18 CB18 CD18 CF18:CF41 CH18:CH41 CJ18 CL18 CN18 CP18 CR18:CR41 CT18 CV18 CX18 CZ18:CZ41 DB18 DD18:DD41 DF18 DH18 DJ18 DL18 DN18 DP18:DP41 DR18 DT18 DV18 DX18 DZ18:DZ41 EB18:EB39 ED18:ED39 EF18 EH18 EJ18:EJ41 EL18 EN18 EP18:EP41 ER18 ET18 EV18 EX18:EX41 EZ18:EZ41 FB18:FB39 FD18 FF18 FH18 H39 B18:B41 F39 FR18:FR45 FJ43:FJ45 J39 P39 R39 T39 V39 X39 Z39 AB39 AD39 AF39 AH39 AJ39 AL39 AN39 AP39 AR39 AT39 AV39 AX39 AZ39 BF39 BH39 BN39 BP39 BR39 BV39 BX39 BZ39 CB39 CD39 CJ39 CL39 CN39 CP39 CT39 CV39 CX39 DB39 DF39 DH39 DJ39 DL39 DN39 DR39 DT39 DV39 DX39 EF39 EH39 EL39 EN39 ER39 ET39 EV39 FD39 FF39 FH39 FP39 FH44:FH45 BB43:BB45 N43:N45 B43:B45 D44:D45 F44:F45 H44:H45 L44:L45 P44:P45 R44:R45 T44:T45 V44:V45 X44:X45 Z44:Z45 AB44:AB45 AD44:AD45 AF44:AF45 AH44:AH45 AJ44:AJ45 AL44:AL45 AN44:AN45 AP44:AP45 AR44:AR45 AT44:AT45 AV44:AV45 AX44:AX45 AZ44:AZ45 BD44:BD45 BF44:BF45 BH44:BH45 BJ44:BJ45 BL44:BL45 BN44:BN45 BP44:BP45 BR44:BR45 BT44:BT45 BV44:BV45 BX44:BX45 BZ44:BZ45 CB44:CB45 CD44:CD45 CF44:CF45 CH44:CH45 CJ44:CJ45 CL44:CL45 CN44:CN45 CP44:CP45 CR44:CR45 CT44:CT45 CV44:CV45 CX44:CX45 CZ44:CZ45 DB44:DB45 DD44:DD45 DF44:DF45 DH44:DH45 DJ44:DJ45 DL44:DL45 DN44:DN45 DP44:DP45 DR44:DR45 DT44:DT45 DV44:DV45 DX44:DX45 DZ44:DZ45 EB44:EB45 ED44:ED45 EF44:EF45 EH44:EH45 EJ44:EJ45 EL44:EL45 EN44:EN45 EP44:EP45 ER44:ER45 ET44:ET45 EV44:EV45 EX44:EX45 EZ44:EZ45 FB44:FB45 FD44:FD45 FN44:FN45 FP44:FP45 J45">
      <formula1>OR(ISNUMBER(B18),B18=":")</formula1>
    </dataValidation>
    <dataValidation type="custom" allowBlank="1" showInputMessage="1" showErrorMessage="1" errorTitle="Wrong data input" error="Data entry is limited to positive values or zero._x000d__x000a_: symbol can be used for not available data." sqref="AJ19:AJ38 DT19:DT38 DV19:DV38 EH19:EH38 EN19:EN38 EV19:EV38 ER19:ER38 ET19:ET38 CV19:CV38 CN19:CN38 AZ19:AZ38 DN19:DN38 AX19:AX38 EL19:EL38 EF19:EF38 DL19:DL38 AV40:AV41 P40:P41 R40:R41 AL19:AL38 ER40:ER41 DF19:DF38 AN19:AN38 H40:H41 AP19:AP38 AR19:AR38 AT19:AT38 AV19:AV38 BF19:BF38 BR19:BR38 CD19:CD38 BN19:BN38 BP19:BP38 BV19:BV38 BX19:BX38 BZ19:BZ38 CB19:CB38 CP19:CP38 CX19:CX38 CJ19:CJ38 CL19:CL38 DB19:DB38 CT19:CT38 FB40:FB41 FD40:FD41 AB43 F19:F38 FR10:FR17 FH40:FH41 H19:H38 Z19:Z38 F40:F41 CX40:CX41 X40:X41 DX40:DX41 V40:V41 ED40:ED41 EV40:EV41 DH19:DH38 DJ19:DJ38 J19:J38 FF19:FF38 AF40:AF41 FH19:FH38 FF40:FF41 CJ40:CJ41 T40:T41 BH19:BH38 EB40:EB41 P19:P38 FL10:FL17 R19:R38 T19:T38 V19:V38 ET40:ET41 EL40:EL41 EN40:EN41 EF40:EF41 DR40:DR41 FD19:FD38 EH40:EH41 DT40:DT41 X19:X38 DF40:DF41 DH40:DH41 DJ40:DJ41 DV40:DV41 DL40:DL41 Z40:Z41 AB40:AB41 AD40:AD41 AB19:AB38 DN40:DN41 DB40:DB41 CT40:CT41 CL40:CL41 CP40:CP41 AD19:AD38 AF19:AF38 CV40:CV41 BV40:BV41 BX40:BX41 CN40:CN41 AH19:AH38 CB40:CB41 BZ40:BZ41 AH40:AH41 AJ40:AJ41 AL40:AL41 AN40:AN41 BR40:BR41 CD40:CD41 AP40:AP41 AR40:AR41 BF40:BF41 BP40:BP41 BN40:BN41 AT40:AT41 AX40:AX41 AZ40:AZ41 BH40:BH41 DX19:DX38 DR19:DR38">
      <formula1>OR(AND(ISNUMBER(F10),F10&gt;=0),F10=":")</formula1>
    </dataValidation>
  </dataValidations>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FT46"/>
  <sheetViews>
    <sheetView showGridLines="0" zoomScaleNormal="100" workbookViewId="0"/>
  </sheetViews>
  <sheetFormatPr defaultColWidth="11.44140625" defaultRowHeight="13.8"/>
  <cols>
    <col min="1" max="1" width="48" style="51" customWidth="1"/>
    <col min="2" max="2" width="14.88671875" style="52" customWidth="1"/>
    <col min="3" max="3" width="3.88671875" style="185" customWidth="1"/>
    <col min="4" max="4" width="14.88671875" style="52" customWidth="1"/>
    <col min="5" max="5" width="3.88671875" style="185" customWidth="1"/>
    <col min="6" max="6" width="14.88671875" style="52" customWidth="1"/>
    <col min="7" max="7" width="3.88671875" style="185" customWidth="1"/>
    <col min="8" max="8" width="14.88671875" style="52" customWidth="1"/>
    <col min="9" max="9" width="3.88671875" style="185" customWidth="1"/>
    <col min="10" max="10" width="14.88671875" style="52" customWidth="1"/>
    <col min="11" max="11" width="3.88671875" style="185" customWidth="1"/>
    <col min="12" max="12" width="14.88671875" style="52" customWidth="1"/>
    <col min="13" max="13" width="3.88671875" style="185" customWidth="1"/>
    <col min="14" max="14" width="14.88671875" style="52" customWidth="1"/>
    <col min="15" max="15" width="3.88671875" style="185" customWidth="1"/>
    <col min="16" max="16" width="14.88671875" style="52" customWidth="1"/>
    <col min="17" max="17" width="3.88671875" style="185" customWidth="1"/>
    <col min="18" max="18" width="14.88671875" style="52" customWidth="1"/>
    <col min="19" max="19" width="3.88671875" style="185" customWidth="1"/>
    <col min="20" max="20" width="14.88671875" style="52" customWidth="1"/>
    <col min="21" max="21" width="3.88671875" style="185" customWidth="1"/>
    <col min="22" max="22" width="14.88671875" style="52" customWidth="1"/>
    <col min="23" max="23" width="3.88671875" style="185" customWidth="1"/>
    <col min="24" max="24" width="14.88671875" style="52" customWidth="1"/>
    <col min="25" max="25" width="3.88671875" style="185" customWidth="1"/>
    <col min="26" max="26" width="14.88671875" style="52" customWidth="1"/>
    <col min="27" max="27" width="3.88671875" style="185" customWidth="1"/>
    <col min="28" max="28" width="14.88671875" style="52" customWidth="1"/>
    <col min="29" max="29" width="3.88671875" style="185" customWidth="1"/>
    <col min="30" max="30" width="14.88671875" style="52" customWidth="1"/>
    <col min="31" max="31" width="3.88671875" style="185" customWidth="1"/>
    <col min="32" max="32" width="14.88671875" style="52" customWidth="1"/>
    <col min="33" max="33" width="3.88671875" style="185" customWidth="1"/>
    <col min="34" max="34" width="14.88671875" style="52" customWidth="1"/>
    <col min="35" max="35" width="3.88671875" style="185" customWidth="1"/>
    <col min="36" max="36" width="14.88671875" style="52" customWidth="1"/>
    <col min="37" max="37" width="3.88671875" style="185" customWidth="1"/>
    <col min="38" max="38" width="14.88671875" style="52" customWidth="1"/>
    <col min="39" max="39" width="3.88671875" style="185" customWidth="1"/>
    <col min="40" max="40" width="14.88671875" style="52" customWidth="1"/>
    <col min="41" max="41" width="3.88671875" style="185" customWidth="1"/>
    <col min="42" max="42" width="14.88671875" style="52" customWidth="1"/>
    <col min="43" max="43" width="3.88671875" style="185" customWidth="1"/>
    <col min="44" max="44" width="14.88671875" style="52" customWidth="1"/>
    <col min="45" max="45" width="3.88671875" style="185" customWidth="1"/>
    <col min="46" max="46" width="14.88671875" style="52" customWidth="1"/>
    <col min="47" max="47" width="3.88671875" style="185" customWidth="1"/>
    <col min="48" max="48" width="14.88671875" style="52" customWidth="1"/>
    <col min="49" max="49" width="3.88671875" style="185" customWidth="1"/>
    <col min="50" max="50" width="14.88671875" style="52" customWidth="1"/>
    <col min="51" max="51" width="3.88671875" style="185" customWidth="1"/>
    <col min="52" max="52" width="14.88671875" style="52" customWidth="1"/>
    <col min="53" max="53" width="3.88671875" style="185" customWidth="1"/>
    <col min="54" max="54" width="14.88671875" style="52" customWidth="1"/>
    <col min="55" max="55" width="3.88671875" style="185" customWidth="1"/>
    <col min="56" max="56" width="14.88671875" style="52" customWidth="1"/>
    <col min="57" max="57" width="3.88671875" style="185" customWidth="1"/>
    <col min="58" max="58" width="14.88671875" style="52" customWidth="1"/>
    <col min="59" max="59" width="3.88671875" style="185" customWidth="1"/>
    <col min="60" max="60" width="14.88671875" style="52" customWidth="1"/>
    <col min="61" max="61" width="3.88671875" style="185" customWidth="1"/>
    <col min="62" max="62" width="14.88671875" style="52" customWidth="1"/>
    <col min="63" max="63" width="3.88671875" style="185" customWidth="1"/>
    <col min="64" max="64" width="14.88671875" style="52" customWidth="1"/>
    <col min="65" max="65" width="3.88671875" style="185" customWidth="1"/>
    <col min="66" max="66" width="14.88671875" style="52" customWidth="1"/>
    <col min="67" max="67" width="3.88671875" style="185" customWidth="1"/>
    <col min="68" max="68" width="14.88671875" style="52" customWidth="1"/>
    <col min="69" max="69" width="3.88671875" style="185" customWidth="1"/>
    <col min="70" max="70" width="14.88671875" style="52" customWidth="1"/>
    <col min="71" max="71" width="3.88671875" style="185" customWidth="1"/>
    <col min="72" max="72" width="14.88671875" style="52" customWidth="1"/>
    <col min="73" max="73" width="3.88671875" style="185" customWidth="1"/>
    <col min="74" max="74" width="14.88671875" style="52" customWidth="1"/>
    <col min="75" max="75" width="3.88671875" style="185" customWidth="1"/>
    <col min="76" max="76" width="14.88671875" style="52" customWidth="1"/>
    <col min="77" max="77" width="3.88671875" style="185" customWidth="1"/>
    <col min="78" max="78" width="14.88671875" style="52" customWidth="1"/>
    <col min="79" max="79" width="3.88671875" style="185" customWidth="1"/>
    <col min="80" max="80" width="14.88671875" style="52" customWidth="1"/>
    <col min="81" max="81" width="3.88671875" style="185" customWidth="1"/>
    <col min="82" max="82" width="14.88671875" style="52" customWidth="1"/>
    <col min="83" max="83" width="3.88671875" style="185" customWidth="1"/>
    <col min="84" max="84" width="14.88671875" style="52" customWidth="1"/>
    <col min="85" max="85" width="3.88671875" style="185" customWidth="1"/>
    <col min="86" max="86" width="14.88671875" style="52" customWidth="1"/>
    <col min="87" max="87" width="3.88671875" style="185" customWidth="1"/>
    <col min="88" max="88" width="14.88671875" style="52" customWidth="1"/>
    <col min="89" max="89" width="3.88671875" style="185" customWidth="1"/>
    <col min="90" max="90" width="14.88671875" style="52" customWidth="1"/>
    <col min="91" max="91" width="3.88671875" style="185" customWidth="1"/>
    <col min="92" max="92" width="15.88671875" style="52" customWidth="1"/>
    <col min="93" max="93" width="3.88671875" style="185" customWidth="1"/>
    <col min="94" max="94" width="14.88671875" style="52" customWidth="1"/>
    <col min="95" max="95" width="3.88671875" style="185" customWidth="1"/>
    <col min="96" max="96" width="14.88671875" style="52" customWidth="1"/>
    <col min="97" max="97" width="3.88671875" style="185" customWidth="1"/>
    <col min="98" max="98" width="14.88671875" style="52" customWidth="1"/>
    <col min="99" max="99" width="3.88671875" style="185" customWidth="1"/>
    <col min="100" max="100" width="14.88671875" style="52" customWidth="1"/>
    <col min="101" max="101" width="3.88671875" style="185" customWidth="1"/>
    <col min="102" max="102" width="14.88671875" style="52" customWidth="1"/>
    <col min="103" max="103" width="3.88671875" style="185" customWidth="1"/>
    <col min="104" max="104" width="14.88671875" style="52" customWidth="1"/>
    <col min="105" max="105" width="3.88671875" style="185" customWidth="1"/>
    <col min="106" max="106" width="14.88671875" style="52" customWidth="1"/>
    <col min="107" max="107" width="3.88671875" style="185" customWidth="1"/>
    <col min="108" max="108" width="14.88671875" style="52" customWidth="1"/>
    <col min="109" max="109" width="3.88671875" style="185" customWidth="1"/>
    <col min="110" max="110" width="14.88671875" style="52" customWidth="1"/>
    <col min="111" max="111" width="3.88671875" style="185" customWidth="1"/>
    <col min="112" max="112" width="14.88671875" style="52" customWidth="1"/>
    <col min="113" max="113" width="3.88671875" style="185" customWidth="1"/>
    <col min="114" max="114" width="14.88671875" style="52" customWidth="1"/>
    <col min="115" max="115" width="3.88671875" style="185" customWidth="1"/>
    <col min="116" max="116" width="14.88671875" style="52" customWidth="1"/>
    <col min="117" max="117" width="3.88671875" style="185" customWidth="1"/>
    <col min="118" max="118" width="14.88671875" style="52" customWidth="1"/>
    <col min="119" max="119" width="3.88671875" style="185" customWidth="1"/>
    <col min="120" max="120" width="14.88671875" style="52" customWidth="1"/>
    <col min="121" max="121" width="3.88671875" style="185" customWidth="1"/>
    <col min="122" max="122" width="14.88671875" style="52" customWidth="1"/>
    <col min="123" max="123" width="3.88671875" style="185" customWidth="1"/>
    <col min="124" max="124" width="14.88671875" style="52" customWidth="1"/>
    <col min="125" max="125" width="3.88671875" style="185" customWidth="1"/>
    <col min="126" max="126" width="14.88671875" style="52" customWidth="1"/>
    <col min="127" max="127" width="3.88671875" style="185" customWidth="1"/>
    <col min="128" max="128" width="14.88671875" style="52" customWidth="1"/>
    <col min="129" max="129" width="3.88671875" style="185" customWidth="1"/>
    <col min="130" max="130" width="14.88671875" style="52" customWidth="1"/>
    <col min="131" max="131" width="3.88671875" style="185" customWidth="1"/>
    <col min="132" max="132" width="14.88671875" style="52" customWidth="1"/>
    <col min="133" max="133" width="3.88671875" style="185" customWidth="1"/>
    <col min="134" max="134" width="14.88671875" style="52" customWidth="1"/>
    <col min="135" max="135" width="3.88671875" style="185" customWidth="1"/>
    <col min="136" max="136" width="14.88671875" style="52" customWidth="1"/>
    <col min="137" max="137" width="3.88671875" style="185" customWidth="1"/>
    <col min="138" max="138" width="14.88671875" style="52" customWidth="1"/>
    <col min="139" max="139" width="3.88671875" style="185" customWidth="1"/>
    <col min="140" max="140" width="14.88671875" style="52" customWidth="1"/>
    <col min="141" max="141" width="3.88671875" style="185" customWidth="1"/>
    <col min="142" max="142" width="14.88671875" style="52" customWidth="1"/>
    <col min="143" max="143" width="3.88671875" style="185" customWidth="1"/>
    <col min="144" max="144" width="14.88671875" style="52" customWidth="1"/>
    <col min="145" max="145" width="3.88671875" style="185" customWidth="1"/>
    <col min="146" max="146" width="14.88671875" style="52" customWidth="1"/>
    <col min="147" max="147" width="3.88671875" style="185" customWidth="1"/>
    <col min="148" max="148" width="14.88671875" style="52" customWidth="1"/>
    <col min="149" max="149" width="3.88671875" style="185" customWidth="1"/>
    <col min="150" max="150" width="14.88671875" style="52" customWidth="1"/>
    <col min="151" max="151" width="3.88671875" style="185" customWidth="1"/>
    <col min="152" max="152" width="14.88671875" style="52" customWidth="1"/>
    <col min="153" max="153" width="3.88671875" style="185" customWidth="1"/>
    <col min="154" max="154" width="15.88671875" style="52" customWidth="1"/>
    <col min="155" max="155" width="3.88671875" style="185" customWidth="1"/>
    <col min="156" max="156" width="14.88671875" style="52" customWidth="1"/>
    <col min="157" max="157" width="3.88671875" style="185" customWidth="1"/>
    <col min="158" max="158" width="14.88671875" style="52" customWidth="1"/>
    <col min="159" max="159" width="3.88671875" style="185" customWidth="1"/>
    <col min="160" max="160" width="14.88671875" style="52" customWidth="1"/>
    <col min="161" max="161" width="3.88671875" style="185" customWidth="1"/>
    <col min="162" max="162" width="14.88671875" style="52" customWidth="1"/>
    <col min="163" max="163" width="3.88671875" style="185" customWidth="1"/>
    <col min="164" max="164" width="14.88671875" style="52" customWidth="1"/>
    <col min="165" max="165" width="3.88671875" style="185" customWidth="1"/>
    <col min="166" max="166" width="14.88671875" style="52" customWidth="1"/>
    <col min="167" max="167" width="3.88671875" style="185" customWidth="1"/>
    <col min="168" max="168" width="14.88671875" style="52" customWidth="1"/>
    <col min="169" max="169" width="3.88671875" style="185" customWidth="1"/>
    <col min="170" max="170" width="18.5546875" style="52" customWidth="1"/>
    <col min="171" max="171" width="3.88671875" style="185" customWidth="1"/>
    <col min="172" max="172" width="14.88671875" style="52" customWidth="1"/>
    <col min="173" max="173" width="3.88671875" style="185" customWidth="1"/>
    <col min="174" max="174" width="14.88671875" style="52" customWidth="1"/>
    <col min="175" max="175" width="3.88671875" style="185" customWidth="1"/>
    <col min="176" max="176" width="40.77734375" style="186" customWidth="1"/>
    <col min="177" max="16384" width="11.44140625" style="48"/>
  </cols>
  <sheetData>
    <row r="1" spans="1:176" s="179" customFormat="1">
      <c r="A1" s="51"/>
      <c r="B1" s="178"/>
      <c r="C1" s="178"/>
      <c r="D1" s="178"/>
      <c r="E1" s="178"/>
      <c r="F1" s="178"/>
      <c r="G1" s="178"/>
      <c r="H1" s="178"/>
      <c r="I1" s="178"/>
      <c r="J1" s="178"/>
      <c r="K1" s="178"/>
      <c r="L1" s="178"/>
      <c r="M1" s="178"/>
      <c r="N1" s="178"/>
      <c r="O1" s="178"/>
      <c r="P1" s="178"/>
      <c r="Q1" s="178"/>
      <c r="R1" s="178"/>
      <c r="S1" s="178"/>
      <c r="T1" s="178"/>
      <c r="U1" s="178"/>
      <c r="V1" s="178"/>
      <c r="W1" s="178"/>
      <c r="X1" s="178"/>
      <c r="Y1" s="178"/>
      <c r="Z1" s="178"/>
      <c r="AA1" s="178"/>
      <c r="AB1" s="178"/>
      <c r="AC1" s="178"/>
      <c r="AD1" s="178"/>
      <c r="AE1" s="178"/>
      <c r="AF1" s="178"/>
      <c r="AG1" s="178"/>
      <c r="AH1" s="178"/>
      <c r="AI1" s="178"/>
      <c r="AJ1" s="178"/>
      <c r="AK1" s="178"/>
      <c r="AL1" s="178"/>
      <c r="AM1" s="178"/>
      <c r="AN1" s="178"/>
      <c r="AO1" s="178"/>
      <c r="AP1" s="178"/>
      <c r="AQ1" s="178"/>
      <c r="AR1" s="178"/>
      <c r="AS1" s="178"/>
      <c r="AT1" s="178"/>
      <c r="AU1" s="178"/>
      <c r="AV1" s="178"/>
      <c r="AW1" s="178"/>
      <c r="AX1" s="178"/>
      <c r="AY1" s="178"/>
      <c r="AZ1" s="178"/>
      <c r="BA1" s="178"/>
      <c r="BB1" s="178"/>
      <c r="BC1" s="178"/>
      <c r="BD1" s="178"/>
      <c r="BE1" s="178"/>
      <c r="BF1" s="178"/>
      <c r="BG1" s="178"/>
      <c r="BH1" s="178"/>
      <c r="BI1" s="178"/>
      <c r="BJ1" s="178"/>
      <c r="BK1" s="178"/>
      <c r="BL1" s="178"/>
      <c r="BM1" s="178"/>
      <c r="BN1" s="178"/>
      <c r="BO1" s="178"/>
      <c r="BP1" s="178"/>
      <c r="BQ1" s="178"/>
      <c r="BR1" s="178"/>
      <c r="BS1" s="178"/>
      <c r="BT1" s="178"/>
      <c r="BU1" s="178"/>
      <c r="BV1" s="178"/>
      <c r="BW1" s="178"/>
      <c r="BX1" s="178"/>
      <c r="BY1" s="178"/>
      <c r="BZ1" s="178"/>
      <c r="CA1" s="178"/>
      <c r="CB1" s="178"/>
      <c r="CC1" s="178"/>
      <c r="CD1" s="178"/>
      <c r="CE1" s="178"/>
      <c r="CF1" s="178"/>
      <c r="CG1" s="178"/>
      <c r="CH1" s="178"/>
      <c r="CI1" s="178"/>
      <c r="CJ1" s="178"/>
      <c r="CK1" s="178"/>
      <c r="CL1" s="178"/>
      <c r="CM1" s="51"/>
      <c r="CN1" s="177"/>
      <c r="CO1" s="177"/>
    </row>
    <row r="2" spans="1:176" s="159" customFormat="1" ht="12" customHeight="1">
      <c r="A2" s="117" t="s">
        <v>478</v>
      </c>
      <c r="B2" s="161"/>
      <c r="C2" s="161"/>
      <c r="D2" s="161"/>
      <c r="E2" s="161"/>
      <c r="F2" s="161"/>
      <c r="G2" s="161"/>
      <c r="H2" s="161"/>
      <c r="I2" s="161"/>
      <c r="J2" s="161"/>
      <c r="K2" s="161"/>
      <c r="L2" s="161"/>
      <c r="M2" s="161"/>
      <c r="N2" s="161"/>
      <c r="O2" s="161"/>
      <c r="P2" s="161"/>
      <c r="Q2" s="161"/>
      <c r="R2" s="161"/>
      <c r="S2" s="161"/>
      <c r="T2" s="161"/>
      <c r="U2" s="161"/>
      <c r="V2" s="161"/>
      <c r="W2" s="161"/>
      <c r="X2" s="161"/>
      <c r="Y2" s="161"/>
      <c r="Z2" s="161"/>
      <c r="AA2" s="161"/>
      <c r="AB2" s="161"/>
      <c r="AC2" s="161"/>
      <c r="AD2" s="161"/>
      <c r="AE2" s="161"/>
      <c r="AF2" s="161"/>
      <c r="AG2" s="161"/>
      <c r="AH2" s="161"/>
      <c r="AI2" s="161"/>
      <c r="AJ2" s="161"/>
      <c r="AK2" s="161"/>
      <c r="AL2" s="161"/>
      <c r="AM2" s="161"/>
      <c r="AN2" s="161"/>
      <c r="AO2" s="161"/>
      <c r="AP2" s="161"/>
      <c r="AQ2" s="161"/>
      <c r="AR2" s="161"/>
      <c r="AS2" s="161"/>
      <c r="AT2" s="161"/>
      <c r="AU2" s="161"/>
      <c r="AV2" s="161"/>
      <c r="AW2" s="161"/>
      <c r="AX2" s="161"/>
      <c r="AY2" s="161"/>
      <c r="AZ2" s="161"/>
      <c r="BA2" s="161"/>
      <c r="BB2" s="161"/>
      <c r="BC2" s="161"/>
      <c r="BD2" s="161"/>
      <c r="BE2" s="161"/>
      <c r="BF2" s="161"/>
      <c r="BG2" s="161"/>
      <c r="BH2" s="161"/>
      <c r="BI2" s="161"/>
      <c r="BJ2" s="161"/>
      <c r="BK2" s="161"/>
      <c r="BL2" s="161"/>
      <c r="BM2" s="161"/>
      <c r="BN2" s="161"/>
      <c r="BO2" s="161"/>
      <c r="BP2" s="161"/>
      <c r="BQ2" s="161"/>
      <c r="BR2" s="161"/>
      <c r="BS2" s="161"/>
      <c r="BT2" s="161"/>
      <c r="BU2" s="161"/>
      <c r="BV2" s="161"/>
      <c r="BW2" s="161"/>
      <c r="BX2" s="161"/>
      <c r="BY2" s="161"/>
      <c r="BZ2" s="161"/>
      <c r="CA2" s="162"/>
      <c r="CB2" s="162"/>
      <c r="CC2" s="162"/>
      <c r="CD2" s="162"/>
      <c r="CE2" s="162"/>
      <c r="CF2" s="161"/>
      <c r="CG2" s="161"/>
      <c r="CH2" s="161"/>
      <c r="CI2" s="161"/>
      <c r="CJ2" s="161"/>
      <c r="CK2" s="161"/>
      <c r="CL2" s="161"/>
      <c r="CM2" s="163"/>
    </row>
    <row r="3" spans="1:176" s="159" customFormat="1" ht="12" customHeight="1">
      <c r="A3" s="156" t="s">
        <v>513</v>
      </c>
      <c r="B3" s="164"/>
      <c r="C3" s="164"/>
      <c r="D3" s="164"/>
      <c r="E3" s="164"/>
      <c r="F3" s="164"/>
      <c r="G3" s="164"/>
      <c r="H3" s="164"/>
      <c r="I3" s="164"/>
      <c r="J3" s="164"/>
      <c r="K3" s="164"/>
      <c r="L3" s="164"/>
      <c r="M3" s="164"/>
      <c r="N3" s="164"/>
      <c r="O3" s="164"/>
      <c r="P3" s="164"/>
      <c r="Q3" s="164"/>
      <c r="R3" s="164"/>
      <c r="S3" s="164"/>
      <c r="T3" s="164"/>
      <c r="U3" s="164"/>
      <c r="V3" s="164"/>
      <c r="W3" s="164"/>
      <c r="X3" s="164"/>
      <c r="Y3" s="164"/>
      <c r="Z3" s="164"/>
      <c r="AA3" s="164"/>
      <c r="AB3" s="164"/>
      <c r="AC3" s="164"/>
      <c r="AD3" s="164"/>
      <c r="AE3" s="164"/>
      <c r="AF3" s="164"/>
      <c r="AG3" s="164"/>
      <c r="AH3" s="164"/>
      <c r="AI3" s="164"/>
      <c r="AJ3" s="164"/>
      <c r="AK3" s="164"/>
      <c r="AL3" s="164"/>
      <c r="AM3" s="164"/>
      <c r="AN3" s="164"/>
      <c r="AO3" s="164"/>
      <c r="AP3" s="164"/>
      <c r="AQ3" s="164"/>
      <c r="AR3" s="164"/>
      <c r="AS3" s="164"/>
      <c r="AT3" s="164"/>
      <c r="AU3" s="164"/>
      <c r="AV3" s="164"/>
      <c r="AW3" s="164"/>
      <c r="AX3" s="164"/>
      <c r="AY3" s="164"/>
      <c r="AZ3" s="164"/>
      <c r="BA3" s="164"/>
      <c r="BB3" s="164"/>
      <c r="BC3" s="164"/>
      <c r="BD3" s="164"/>
      <c r="BE3" s="164"/>
      <c r="BF3" s="164"/>
      <c r="BG3" s="164"/>
      <c r="BH3" s="164"/>
      <c r="BI3" s="164"/>
      <c r="BJ3" s="164"/>
      <c r="BK3" s="164"/>
      <c r="BL3" s="164"/>
      <c r="BM3" s="164"/>
      <c r="BN3" s="164"/>
      <c r="BO3" s="164"/>
      <c r="BP3" s="164"/>
      <c r="BQ3" s="164"/>
      <c r="BR3" s="164"/>
      <c r="BS3" s="164"/>
      <c r="BT3" s="164"/>
      <c r="BU3" s="164"/>
      <c r="BV3" s="164"/>
      <c r="BW3" s="164"/>
      <c r="BX3" s="164"/>
      <c r="BY3" s="164"/>
      <c r="BZ3" s="164"/>
      <c r="CA3" s="165"/>
      <c r="CB3" s="166"/>
      <c r="CC3" s="166"/>
      <c r="CD3" s="166"/>
      <c r="CE3" s="166"/>
      <c r="CF3" s="167"/>
      <c r="CG3" s="164"/>
      <c r="CH3" s="164"/>
      <c r="CI3" s="168"/>
      <c r="CJ3" s="169"/>
      <c r="CK3" s="168"/>
      <c r="CL3" s="170"/>
      <c r="CM3" s="163"/>
    </row>
    <row r="4" spans="1:176" s="159" customFormat="1" ht="6" customHeight="1">
      <c r="A4" s="171"/>
      <c r="B4" s="164"/>
      <c r="C4" s="164"/>
      <c r="D4" s="164"/>
      <c r="E4" s="164"/>
      <c r="F4" s="164"/>
      <c r="G4" s="164"/>
      <c r="H4" s="164"/>
      <c r="I4" s="164"/>
      <c r="J4" s="164"/>
      <c r="K4" s="164"/>
      <c r="L4" s="164"/>
      <c r="M4" s="164"/>
      <c r="N4" s="164"/>
      <c r="O4" s="164"/>
      <c r="P4" s="164"/>
      <c r="Q4" s="164"/>
      <c r="R4" s="164"/>
      <c r="S4" s="164"/>
      <c r="T4" s="164"/>
      <c r="U4" s="164"/>
      <c r="V4" s="164"/>
      <c r="W4" s="164"/>
      <c r="X4" s="164"/>
      <c r="Y4" s="164"/>
      <c r="Z4" s="164"/>
      <c r="AA4" s="164"/>
      <c r="AB4" s="164"/>
      <c r="AC4" s="164"/>
      <c r="AD4" s="164"/>
      <c r="AE4" s="164"/>
      <c r="AF4" s="164"/>
      <c r="AG4" s="164"/>
      <c r="AH4" s="164"/>
      <c r="AI4" s="164"/>
      <c r="AJ4" s="164"/>
      <c r="AK4" s="164"/>
      <c r="AL4" s="164"/>
      <c r="AM4" s="164"/>
      <c r="AN4" s="164"/>
      <c r="AO4" s="164"/>
      <c r="AP4" s="164"/>
      <c r="AQ4" s="164"/>
      <c r="AR4" s="164"/>
      <c r="AS4" s="164"/>
      <c r="AT4" s="164"/>
      <c r="AU4" s="164"/>
      <c r="AV4" s="164"/>
      <c r="AW4" s="164"/>
      <c r="AX4" s="164"/>
      <c r="AY4" s="164"/>
      <c r="AZ4" s="164"/>
      <c r="BA4" s="164"/>
      <c r="BB4" s="164"/>
      <c r="BC4" s="164"/>
      <c r="BD4" s="164"/>
      <c r="BE4" s="164"/>
      <c r="BF4" s="164"/>
      <c r="BG4" s="164"/>
      <c r="BH4" s="164"/>
      <c r="BI4" s="164"/>
      <c r="BJ4" s="164"/>
      <c r="BK4" s="164"/>
      <c r="BL4" s="164"/>
      <c r="BM4" s="164"/>
      <c r="BN4" s="164"/>
      <c r="BO4" s="164"/>
      <c r="BP4" s="164"/>
      <c r="BQ4" s="164"/>
      <c r="BR4" s="164"/>
      <c r="BS4" s="164"/>
      <c r="BT4" s="164"/>
      <c r="BU4" s="164"/>
      <c r="BV4" s="164"/>
      <c r="BW4" s="164"/>
      <c r="BX4" s="164"/>
      <c r="BY4" s="164"/>
      <c r="BZ4" s="164"/>
      <c r="CA4" s="164"/>
      <c r="CB4" s="167"/>
      <c r="CC4" s="172"/>
      <c r="CD4" s="172"/>
      <c r="CE4" s="172"/>
      <c r="CF4" s="172"/>
      <c r="CG4" s="164"/>
      <c r="CH4" s="164"/>
      <c r="CI4" s="168"/>
      <c r="CJ4" s="169"/>
      <c r="CK4" s="168"/>
      <c r="CL4" s="170"/>
      <c r="CM4" s="163"/>
    </row>
    <row r="5" spans="1:176" s="159" customFormat="1" ht="12" customHeight="1">
      <c r="A5" s="99" t="s">
        <v>458</v>
      </c>
      <c r="B5" s="164"/>
      <c r="C5" s="164"/>
      <c r="D5" s="164"/>
      <c r="E5" s="164"/>
      <c r="F5" s="164"/>
      <c r="G5" s="164"/>
      <c r="H5" s="164"/>
      <c r="I5" s="164"/>
      <c r="J5" s="164"/>
      <c r="K5" s="164"/>
      <c r="L5" s="164"/>
      <c r="M5" s="164"/>
      <c r="N5" s="164"/>
      <c r="O5" s="164"/>
      <c r="P5" s="164"/>
      <c r="Q5" s="164"/>
      <c r="R5" s="164"/>
      <c r="S5" s="164"/>
      <c r="T5" s="164"/>
      <c r="U5" s="164"/>
      <c r="V5" s="164"/>
      <c r="W5" s="164"/>
      <c r="X5" s="164"/>
      <c r="Y5" s="164"/>
      <c r="Z5" s="164"/>
      <c r="AA5" s="164"/>
      <c r="AB5" s="164"/>
      <c r="AC5" s="164"/>
      <c r="AD5" s="164"/>
      <c r="AE5" s="164"/>
      <c r="AF5" s="164"/>
      <c r="AG5" s="164"/>
      <c r="AH5" s="164"/>
      <c r="AI5" s="164"/>
      <c r="AJ5" s="164"/>
      <c r="AK5" s="164"/>
      <c r="AL5" s="164"/>
      <c r="AM5" s="164"/>
      <c r="AN5" s="164"/>
      <c r="AO5" s="164"/>
      <c r="AP5" s="164"/>
      <c r="AQ5" s="164"/>
      <c r="AR5" s="164"/>
      <c r="AS5" s="164"/>
      <c r="AT5" s="164"/>
      <c r="AU5" s="164"/>
      <c r="AV5" s="164"/>
      <c r="AW5" s="164"/>
      <c r="AX5" s="164"/>
      <c r="AY5" s="164"/>
      <c r="AZ5" s="164"/>
      <c r="BA5" s="164"/>
      <c r="BB5" s="164"/>
      <c r="BC5" s="164"/>
      <c r="BD5" s="164"/>
      <c r="BE5" s="164"/>
      <c r="BF5" s="164"/>
      <c r="BG5" s="164"/>
      <c r="BH5" s="164"/>
      <c r="BI5" s="164"/>
      <c r="BJ5" s="164"/>
      <c r="BK5" s="164"/>
      <c r="BL5" s="164"/>
      <c r="BM5" s="164"/>
      <c r="BN5" s="164"/>
      <c r="BO5" s="164"/>
      <c r="BP5" s="164"/>
      <c r="BQ5" s="164"/>
      <c r="BR5" s="164"/>
      <c r="BS5" s="164"/>
      <c r="BT5" s="164"/>
      <c r="BU5" s="164"/>
      <c r="BV5" s="164"/>
      <c r="BW5" s="164"/>
      <c r="BX5" s="164"/>
      <c r="BY5" s="164"/>
      <c r="BZ5" s="164"/>
      <c r="CA5" s="164"/>
      <c r="CB5" s="167"/>
      <c r="CC5" s="172"/>
      <c r="CD5" s="172"/>
      <c r="CE5" s="172"/>
      <c r="CF5" s="172"/>
      <c r="CG5" s="164"/>
      <c r="CH5" s="164"/>
      <c r="CI5" s="168"/>
      <c r="CJ5" s="169"/>
      <c r="CK5" s="168"/>
      <c r="CL5" s="170"/>
      <c r="CM5" s="173"/>
    </row>
    <row r="6" spans="1:176" s="159" customFormat="1" ht="6" customHeight="1">
      <c r="A6" s="163"/>
      <c r="B6" s="164"/>
      <c r="C6" s="164"/>
      <c r="D6" s="164"/>
      <c r="E6" s="164"/>
      <c r="F6" s="164"/>
      <c r="G6" s="164"/>
      <c r="H6" s="164"/>
      <c r="I6" s="164"/>
      <c r="J6" s="164"/>
      <c r="K6" s="164"/>
      <c r="L6" s="164"/>
      <c r="M6" s="164"/>
      <c r="N6" s="164"/>
      <c r="O6" s="164"/>
      <c r="P6" s="164"/>
      <c r="Q6" s="164"/>
      <c r="R6" s="164"/>
      <c r="S6" s="164"/>
      <c r="T6" s="164"/>
      <c r="U6" s="164"/>
      <c r="V6" s="164"/>
      <c r="W6" s="164"/>
      <c r="X6" s="164"/>
      <c r="Y6" s="164"/>
      <c r="Z6" s="164"/>
      <c r="AA6" s="164"/>
      <c r="AB6" s="164"/>
      <c r="AC6" s="164"/>
      <c r="AD6" s="164"/>
      <c r="AE6" s="164"/>
      <c r="AF6" s="164"/>
      <c r="AG6" s="164"/>
      <c r="AH6" s="164"/>
      <c r="AI6" s="164"/>
      <c r="AJ6" s="164"/>
      <c r="AK6" s="164"/>
      <c r="AL6" s="164"/>
      <c r="AM6" s="164"/>
      <c r="AN6" s="164"/>
      <c r="AO6" s="164"/>
      <c r="AP6" s="164"/>
      <c r="AQ6" s="164"/>
      <c r="AR6" s="164"/>
      <c r="AS6" s="164"/>
      <c r="AT6" s="164"/>
      <c r="AU6" s="164"/>
      <c r="AV6" s="164"/>
      <c r="AW6" s="164"/>
      <c r="AX6" s="164"/>
      <c r="AY6" s="164"/>
      <c r="AZ6" s="164"/>
      <c r="BA6" s="164"/>
      <c r="BB6" s="164"/>
      <c r="BC6" s="164"/>
      <c r="BD6" s="164"/>
      <c r="BE6" s="164"/>
      <c r="BF6" s="164"/>
      <c r="BG6" s="164"/>
      <c r="BH6" s="164"/>
      <c r="BI6" s="164"/>
      <c r="BJ6" s="164"/>
      <c r="BK6" s="164"/>
      <c r="BL6" s="164"/>
      <c r="BM6" s="164"/>
      <c r="BN6" s="164"/>
      <c r="BO6" s="164"/>
      <c r="BP6" s="164"/>
      <c r="BQ6" s="164"/>
      <c r="BR6" s="164"/>
      <c r="BS6" s="164"/>
      <c r="BT6" s="164"/>
      <c r="BU6" s="164"/>
      <c r="BV6" s="164"/>
      <c r="BW6" s="164"/>
      <c r="BX6" s="164"/>
      <c r="BY6" s="164"/>
      <c r="BZ6" s="164"/>
      <c r="CA6" s="164"/>
      <c r="CB6" s="167"/>
      <c r="CC6" s="172"/>
      <c r="CD6" s="172"/>
      <c r="CE6" s="172"/>
      <c r="CF6" s="172"/>
      <c r="CG6" s="164"/>
      <c r="CH6" s="164"/>
      <c r="CI6" s="174"/>
      <c r="CJ6" s="175"/>
      <c r="CK6" s="174"/>
      <c r="CL6" s="176"/>
      <c r="CM6" s="163"/>
    </row>
    <row r="7" spans="1:176" s="181" customFormat="1" ht="57" customHeight="1">
      <c r="A7" s="203">
        <v>2011</v>
      </c>
      <c r="B7" s="205" t="s">
        <v>449</v>
      </c>
      <c r="C7" s="206"/>
      <c r="D7" s="206"/>
      <c r="E7" s="206"/>
      <c r="F7" s="206"/>
      <c r="G7" s="206"/>
      <c r="H7" s="206"/>
      <c r="I7" s="206"/>
      <c r="J7" s="206"/>
      <c r="K7" s="206"/>
      <c r="L7" s="206"/>
      <c r="M7" s="206"/>
      <c r="N7" s="206"/>
      <c r="O7" s="206"/>
      <c r="P7" s="206"/>
      <c r="Q7" s="206"/>
      <c r="R7" s="206"/>
      <c r="S7" s="206"/>
      <c r="T7" s="206"/>
      <c r="U7" s="206"/>
      <c r="V7" s="206"/>
      <c r="W7" s="206"/>
      <c r="X7" s="206"/>
      <c r="Y7" s="206"/>
      <c r="Z7" s="206"/>
      <c r="AA7" s="206"/>
      <c r="AB7" s="206"/>
      <c r="AC7" s="206"/>
      <c r="AD7" s="206"/>
      <c r="AE7" s="206"/>
      <c r="AF7" s="206"/>
      <c r="AG7" s="206"/>
      <c r="AH7" s="206"/>
      <c r="AI7" s="206"/>
      <c r="AJ7" s="206"/>
      <c r="AK7" s="206"/>
      <c r="AL7" s="206"/>
      <c r="AM7" s="206"/>
      <c r="AN7" s="206"/>
      <c r="AO7" s="206"/>
      <c r="AP7" s="206"/>
      <c r="AQ7" s="206"/>
      <c r="AR7" s="206"/>
      <c r="AS7" s="206"/>
      <c r="AT7" s="206"/>
      <c r="AU7" s="206"/>
      <c r="AV7" s="206"/>
      <c r="AW7" s="206"/>
      <c r="AX7" s="206"/>
      <c r="AY7" s="206"/>
      <c r="AZ7" s="206"/>
      <c r="BA7" s="206"/>
      <c r="BB7" s="206"/>
      <c r="BC7" s="206"/>
      <c r="BD7" s="206"/>
      <c r="BE7" s="206"/>
      <c r="BF7" s="206"/>
      <c r="BG7" s="206"/>
      <c r="BH7" s="206"/>
      <c r="BI7" s="206"/>
      <c r="BJ7" s="206"/>
      <c r="BK7" s="206"/>
      <c r="BL7" s="206"/>
      <c r="BM7" s="206"/>
      <c r="BN7" s="206"/>
      <c r="BO7" s="206"/>
      <c r="BP7" s="206"/>
      <c r="BQ7" s="206"/>
      <c r="BR7" s="206"/>
      <c r="BS7" s="206"/>
      <c r="BT7" s="206"/>
      <c r="BU7" s="206"/>
      <c r="BV7" s="206"/>
      <c r="BW7" s="206"/>
      <c r="BX7" s="206"/>
      <c r="BY7" s="206"/>
      <c r="BZ7" s="206"/>
      <c r="CA7" s="206"/>
      <c r="CB7" s="206"/>
      <c r="CC7" s="206"/>
      <c r="CD7" s="206"/>
      <c r="CE7" s="206"/>
      <c r="CF7" s="206"/>
      <c r="CG7" s="206"/>
      <c r="CH7" s="206"/>
      <c r="CI7" s="206"/>
      <c r="CJ7" s="206"/>
      <c r="CK7" s="206"/>
      <c r="CL7" s="206"/>
      <c r="CM7" s="206"/>
      <c r="CN7" s="206"/>
      <c r="CO7" s="206"/>
      <c r="CP7" s="206"/>
      <c r="CQ7" s="206"/>
      <c r="CR7" s="206"/>
      <c r="CS7" s="206"/>
      <c r="CT7" s="206"/>
      <c r="CU7" s="206"/>
      <c r="CV7" s="206"/>
      <c r="CW7" s="206"/>
      <c r="CX7" s="206"/>
      <c r="CY7" s="206"/>
      <c r="CZ7" s="206"/>
      <c r="DA7" s="206"/>
      <c r="DB7" s="206"/>
      <c r="DC7" s="206"/>
      <c r="DD7" s="206"/>
      <c r="DE7" s="206"/>
      <c r="DF7" s="206"/>
      <c r="DG7" s="206"/>
      <c r="DH7" s="206"/>
      <c r="DI7" s="206"/>
      <c r="DJ7" s="206"/>
      <c r="DK7" s="206"/>
      <c r="DL7" s="206"/>
      <c r="DM7" s="206"/>
      <c r="DN7" s="206"/>
      <c r="DO7" s="206"/>
      <c r="DP7" s="206"/>
      <c r="DQ7" s="206"/>
      <c r="DR7" s="206"/>
      <c r="DS7" s="206"/>
      <c r="DT7" s="206"/>
      <c r="DU7" s="206"/>
      <c r="DV7" s="206"/>
      <c r="DW7" s="206"/>
      <c r="DX7" s="206"/>
      <c r="DY7" s="206"/>
      <c r="DZ7" s="206"/>
      <c r="EA7" s="206"/>
      <c r="EB7" s="206"/>
      <c r="EC7" s="206"/>
      <c r="ED7" s="206"/>
      <c r="EE7" s="206"/>
      <c r="EF7" s="206"/>
      <c r="EG7" s="206"/>
      <c r="EH7" s="206"/>
      <c r="EI7" s="206"/>
      <c r="EJ7" s="206"/>
      <c r="EK7" s="206"/>
      <c r="EL7" s="206"/>
      <c r="EM7" s="206"/>
      <c r="EN7" s="206"/>
      <c r="EO7" s="206"/>
      <c r="EP7" s="206"/>
      <c r="EQ7" s="206"/>
      <c r="ER7" s="206"/>
      <c r="ES7" s="206"/>
      <c r="ET7" s="206"/>
      <c r="EU7" s="206"/>
      <c r="EV7" s="206"/>
      <c r="EW7" s="206"/>
      <c r="EX7" s="206"/>
      <c r="EY7" s="206"/>
      <c r="EZ7" s="206"/>
      <c r="FA7" s="207"/>
      <c r="FB7" s="205" t="s">
        <v>450</v>
      </c>
      <c r="FC7" s="206"/>
      <c r="FD7" s="206"/>
      <c r="FE7" s="206"/>
      <c r="FF7" s="206"/>
      <c r="FG7" s="206"/>
      <c r="FH7" s="206"/>
      <c r="FI7" s="207"/>
      <c r="FJ7" s="205" t="s">
        <v>451</v>
      </c>
      <c r="FK7" s="207"/>
      <c r="FL7" s="208" t="s">
        <v>452</v>
      </c>
      <c r="FM7" s="209"/>
      <c r="FN7" s="208" t="s">
        <v>453</v>
      </c>
      <c r="FO7" s="209"/>
      <c r="FP7" s="205" t="s">
        <v>454</v>
      </c>
      <c r="FQ7" s="207"/>
      <c r="FR7" s="208" t="s">
        <v>456</v>
      </c>
      <c r="FS7" s="209"/>
      <c r="FT7" s="217">
        <v>2011</v>
      </c>
    </row>
    <row r="8" spans="1:176" s="47" customFormat="1" ht="57" customHeight="1" thickBot="1">
      <c r="A8" s="204"/>
      <c r="B8" s="219" t="s">
        <v>190</v>
      </c>
      <c r="C8" s="220"/>
      <c r="D8" s="220"/>
      <c r="E8" s="220"/>
      <c r="F8" s="220"/>
      <c r="G8" s="220"/>
      <c r="H8" s="220"/>
      <c r="I8" s="220"/>
      <c r="J8" s="220"/>
      <c r="K8" s="220"/>
      <c r="L8" s="220"/>
      <c r="M8" s="220"/>
      <c r="N8" s="220"/>
      <c r="O8" s="220"/>
      <c r="P8" s="220"/>
      <c r="Q8" s="220"/>
      <c r="R8" s="220"/>
      <c r="S8" s="220"/>
      <c r="T8" s="220"/>
      <c r="U8" s="220"/>
      <c r="V8" s="220"/>
      <c r="W8" s="220"/>
      <c r="X8" s="220"/>
      <c r="Y8" s="220"/>
      <c r="Z8" s="220"/>
      <c r="AA8" s="220"/>
      <c r="AB8" s="220"/>
      <c r="AC8" s="220"/>
      <c r="AD8" s="220"/>
      <c r="AE8" s="220"/>
      <c r="AF8" s="220"/>
      <c r="AG8" s="220"/>
      <c r="AH8" s="220"/>
      <c r="AI8" s="220"/>
      <c r="AJ8" s="220"/>
      <c r="AK8" s="220"/>
      <c r="AL8" s="220"/>
      <c r="AM8" s="220"/>
      <c r="AN8" s="220"/>
      <c r="AO8" s="220"/>
      <c r="AP8" s="220"/>
      <c r="AQ8" s="220"/>
      <c r="AR8" s="220"/>
      <c r="AS8" s="220"/>
      <c r="AT8" s="220"/>
      <c r="AU8" s="220"/>
      <c r="AV8" s="220"/>
      <c r="AW8" s="220"/>
      <c r="AX8" s="220"/>
      <c r="AY8" s="220"/>
      <c r="AZ8" s="220"/>
      <c r="BA8" s="220"/>
      <c r="BB8" s="220"/>
      <c r="BC8" s="220"/>
      <c r="BD8" s="220"/>
      <c r="BE8" s="220"/>
      <c r="BF8" s="220"/>
      <c r="BG8" s="220"/>
      <c r="BH8" s="220"/>
      <c r="BI8" s="220"/>
      <c r="BJ8" s="220"/>
      <c r="BK8" s="220"/>
      <c r="BL8" s="220"/>
      <c r="BM8" s="220"/>
      <c r="BN8" s="220"/>
      <c r="BO8" s="220"/>
      <c r="BP8" s="220"/>
      <c r="BQ8" s="220"/>
      <c r="BR8" s="220"/>
      <c r="BS8" s="220"/>
      <c r="BT8" s="220"/>
      <c r="BU8" s="220"/>
      <c r="BV8" s="220"/>
      <c r="BW8" s="220"/>
      <c r="BX8" s="220"/>
      <c r="BY8" s="220"/>
      <c r="BZ8" s="220"/>
      <c r="CA8" s="220"/>
      <c r="CB8" s="220"/>
      <c r="CC8" s="220"/>
      <c r="CD8" s="220"/>
      <c r="CE8" s="220"/>
      <c r="CF8" s="220"/>
      <c r="CG8" s="220"/>
      <c r="CH8" s="220"/>
      <c r="CI8" s="220"/>
      <c r="CJ8" s="220"/>
      <c r="CK8" s="220"/>
      <c r="CL8" s="220"/>
      <c r="CM8" s="220"/>
      <c r="CN8" s="220"/>
      <c r="CO8" s="220"/>
      <c r="CP8" s="220"/>
      <c r="CQ8" s="220"/>
      <c r="CR8" s="220"/>
      <c r="CS8" s="220"/>
      <c r="CT8" s="220"/>
      <c r="CU8" s="220"/>
      <c r="CV8" s="220"/>
      <c r="CW8" s="220"/>
      <c r="CX8" s="220"/>
      <c r="CY8" s="220"/>
      <c r="CZ8" s="220"/>
      <c r="DA8" s="220"/>
      <c r="DB8" s="220"/>
      <c r="DC8" s="220"/>
      <c r="DD8" s="220"/>
      <c r="DE8" s="220"/>
      <c r="DF8" s="220"/>
      <c r="DG8" s="220"/>
      <c r="DH8" s="220"/>
      <c r="DI8" s="220"/>
      <c r="DJ8" s="220"/>
      <c r="DK8" s="220"/>
      <c r="DL8" s="220"/>
      <c r="DM8" s="220"/>
      <c r="DN8" s="220"/>
      <c r="DO8" s="220"/>
      <c r="DP8" s="220"/>
      <c r="DQ8" s="220"/>
      <c r="DR8" s="220"/>
      <c r="DS8" s="220"/>
      <c r="DT8" s="220"/>
      <c r="DU8" s="220"/>
      <c r="DV8" s="220"/>
      <c r="DW8" s="220"/>
      <c r="DX8" s="220"/>
      <c r="DY8" s="220"/>
      <c r="DZ8" s="220"/>
      <c r="EA8" s="220"/>
      <c r="EB8" s="220"/>
      <c r="EC8" s="220"/>
      <c r="ED8" s="220"/>
      <c r="EE8" s="220"/>
      <c r="EF8" s="220"/>
      <c r="EG8" s="220"/>
      <c r="EH8" s="220"/>
      <c r="EI8" s="220"/>
      <c r="EJ8" s="220"/>
      <c r="EK8" s="220"/>
      <c r="EL8" s="220"/>
      <c r="EM8" s="220"/>
      <c r="EN8" s="220"/>
      <c r="EO8" s="220"/>
      <c r="EP8" s="220"/>
      <c r="EQ8" s="220"/>
      <c r="ER8" s="220"/>
      <c r="ES8" s="220"/>
      <c r="ET8" s="220"/>
      <c r="EU8" s="220"/>
      <c r="EV8" s="220"/>
      <c r="EW8" s="220"/>
      <c r="EX8" s="220"/>
      <c r="EY8" s="220"/>
      <c r="EZ8" s="220"/>
      <c r="FA8" s="221"/>
      <c r="FB8" s="222" t="s">
        <v>191</v>
      </c>
      <c r="FC8" s="223"/>
      <c r="FD8" s="223"/>
      <c r="FE8" s="223"/>
      <c r="FF8" s="223"/>
      <c r="FG8" s="223"/>
      <c r="FH8" s="223"/>
      <c r="FI8" s="224"/>
      <c r="FJ8" s="222" t="s">
        <v>192</v>
      </c>
      <c r="FK8" s="224"/>
      <c r="FL8" s="222" t="s">
        <v>193</v>
      </c>
      <c r="FM8" s="224"/>
      <c r="FN8" s="225" t="s">
        <v>194</v>
      </c>
      <c r="FO8" s="226"/>
      <c r="FP8" s="222" t="s">
        <v>195</v>
      </c>
      <c r="FQ8" s="224"/>
      <c r="FR8" s="225" t="s">
        <v>455</v>
      </c>
      <c r="FS8" s="226"/>
      <c r="FT8" s="218"/>
    </row>
    <row r="9" spans="1:176" s="49" customFormat="1" ht="26.25" customHeight="1" thickBot="1">
      <c r="A9" s="160" t="s">
        <v>400</v>
      </c>
      <c r="B9" s="231" t="s">
        <v>196</v>
      </c>
      <c r="C9" s="232"/>
      <c r="D9" s="212" t="s">
        <v>1</v>
      </c>
      <c r="E9" s="213"/>
      <c r="F9" s="214" t="s">
        <v>197</v>
      </c>
      <c r="G9" s="213"/>
      <c r="H9" s="214" t="s">
        <v>198</v>
      </c>
      <c r="I9" s="213"/>
      <c r="J9" s="214" t="s">
        <v>199</v>
      </c>
      <c r="K9" s="213"/>
      <c r="L9" s="214" t="s">
        <v>2</v>
      </c>
      <c r="M9" s="213"/>
      <c r="N9" s="214" t="s">
        <v>200</v>
      </c>
      <c r="O9" s="213"/>
      <c r="P9" s="214" t="s">
        <v>494</v>
      </c>
      <c r="Q9" s="213"/>
      <c r="R9" s="214" t="s">
        <v>495</v>
      </c>
      <c r="S9" s="213"/>
      <c r="T9" s="214" t="s">
        <v>203</v>
      </c>
      <c r="U9" s="213"/>
      <c r="V9" s="214" t="s">
        <v>204</v>
      </c>
      <c r="W9" s="213"/>
      <c r="X9" s="214" t="s">
        <v>205</v>
      </c>
      <c r="Y9" s="213"/>
      <c r="Z9" s="215" t="s">
        <v>206</v>
      </c>
      <c r="AA9" s="216"/>
      <c r="AB9" s="214" t="s">
        <v>207</v>
      </c>
      <c r="AC9" s="213"/>
      <c r="AD9" s="214" t="s">
        <v>208</v>
      </c>
      <c r="AE9" s="213"/>
      <c r="AF9" s="214" t="s">
        <v>209</v>
      </c>
      <c r="AG9" s="213"/>
      <c r="AH9" s="214" t="s">
        <v>210</v>
      </c>
      <c r="AI9" s="213"/>
      <c r="AJ9" s="214" t="s">
        <v>211</v>
      </c>
      <c r="AK9" s="213"/>
      <c r="AL9" s="214" t="s">
        <v>212</v>
      </c>
      <c r="AM9" s="213"/>
      <c r="AN9" s="214" t="s">
        <v>213</v>
      </c>
      <c r="AO9" s="213"/>
      <c r="AP9" s="214" t="s">
        <v>214</v>
      </c>
      <c r="AQ9" s="213"/>
      <c r="AR9" s="214" t="s">
        <v>215</v>
      </c>
      <c r="AS9" s="213"/>
      <c r="AT9" s="214" t="s">
        <v>216</v>
      </c>
      <c r="AU9" s="213"/>
      <c r="AV9" s="214" t="s">
        <v>217</v>
      </c>
      <c r="AW9" s="213"/>
      <c r="AX9" s="214" t="s">
        <v>218</v>
      </c>
      <c r="AY9" s="213"/>
      <c r="AZ9" s="214" t="s">
        <v>219</v>
      </c>
      <c r="BA9" s="213"/>
      <c r="BB9" s="214" t="s">
        <v>14</v>
      </c>
      <c r="BC9" s="213"/>
      <c r="BD9" s="214" t="s">
        <v>15</v>
      </c>
      <c r="BE9" s="213"/>
      <c r="BF9" s="214" t="s">
        <v>220</v>
      </c>
      <c r="BG9" s="213"/>
      <c r="BH9" s="214" t="s">
        <v>496</v>
      </c>
      <c r="BI9" s="213"/>
      <c r="BJ9" s="214" t="s">
        <v>16</v>
      </c>
      <c r="BK9" s="213"/>
      <c r="BL9" s="214" t="s">
        <v>17</v>
      </c>
      <c r="BM9" s="213"/>
      <c r="BN9" s="214" t="s">
        <v>222</v>
      </c>
      <c r="BO9" s="213"/>
      <c r="BP9" s="214" t="s">
        <v>223</v>
      </c>
      <c r="BQ9" s="213"/>
      <c r="BR9" s="214" t="s">
        <v>224</v>
      </c>
      <c r="BS9" s="213"/>
      <c r="BT9" s="214" t="s">
        <v>18</v>
      </c>
      <c r="BU9" s="213"/>
      <c r="BV9" s="214" t="s">
        <v>225</v>
      </c>
      <c r="BW9" s="213"/>
      <c r="BX9" s="214" t="s">
        <v>226</v>
      </c>
      <c r="BY9" s="213"/>
      <c r="BZ9" s="214" t="s">
        <v>227</v>
      </c>
      <c r="CA9" s="213"/>
      <c r="CB9" s="214" t="s">
        <v>228</v>
      </c>
      <c r="CC9" s="213"/>
      <c r="CD9" s="214" t="s">
        <v>229</v>
      </c>
      <c r="CE9" s="213"/>
      <c r="CF9" s="214" t="s">
        <v>19</v>
      </c>
      <c r="CG9" s="213"/>
      <c r="CH9" s="214" t="s">
        <v>230</v>
      </c>
      <c r="CI9" s="213"/>
      <c r="CJ9" s="215" t="s">
        <v>231</v>
      </c>
      <c r="CK9" s="216"/>
      <c r="CL9" s="215" t="s">
        <v>232</v>
      </c>
      <c r="CM9" s="216"/>
      <c r="CN9" s="215" t="s">
        <v>233</v>
      </c>
      <c r="CO9" s="216"/>
      <c r="CP9" s="215" t="s">
        <v>234</v>
      </c>
      <c r="CQ9" s="216"/>
      <c r="CR9" s="215" t="s">
        <v>22</v>
      </c>
      <c r="CS9" s="216"/>
      <c r="CT9" s="215" t="s">
        <v>235</v>
      </c>
      <c r="CU9" s="216"/>
      <c r="CV9" s="215" t="s">
        <v>236</v>
      </c>
      <c r="CW9" s="216"/>
      <c r="CX9" s="215" t="s">
        <v>237</v>
      </c>
      <c r="CY9" s="216"/>
      <c r="CZ9" s="215" t="s">
        <v>23</v>
      </c>
      <c r="DA9" s="216"/>
      <c r="DB9" s="215" t="s">
        <v>238</v>
      </c>
      <c r="DC9" s="216"/>
      <c r="DD9" s="215" t="s">
        <v>239</v>
      </c>
      <c r="DE9" s="216"/>
      <c r="DF9" s="215" t="s">
        <v>240</v>
      </c>
      <c r="DG9" s="216"/>
      <c r="DH9" s="215" t="s">
        <v>241</v>
      </c>
      <c r="DI9" s="216"/>
      <c r="DJ9" s="215" t="s">
        <v>242</v>
      </c>
      <c r="DK9" s="216"/>
      <c r="DL9" s="215" t="s">
        <v>243</v>
      </c>
      <c r="DM9" s="216"/>
      <c r="DN9" s="215" t="s">
        <v>244</v>
      </c>
      <c r="DO9" s="216"/>
      <c r="DP9" s="214" t="s">
        <v>27</v>
      </c>
      <c r="DQ9" s="213"/>
      <c r="DR9" s="214" t="s">
        <v>245</v>
      </c>
      <c r="DS9" s="213"/>
      <c r="DT9" s="214" t="s">
        <v>246</v>
      </c>
      <c r="DU9" s="213"/>
      <c r="DV9" s="214" t="s">
        <v>247</v>
      </c>
      <c r="DW9" s="213"/>
      <c r="DX9" s="214" t="s">
        <v>497</v>
      </c>
      <c r="DY9" s="213"/>
      <c r="DZ9" s="214" t="s">
        <v>28</v>
      </c>
      <c r="EA9" s="213"/>
      <c r="EB9" s="214" t="s">
        <v>29</v>
      </c>
      <c r="EC9" s="213"/>
      <c r="ED9" s="214" t="s">
        <v>249</v>
      </c>
      <c r="EE9" s="213"/>
      <c r="EF9" s="214" t="s">
        <v>250</v>
      </c>
      <c r="EG9" s="213"/>
      <c r="EH9" s="215" t="s">
        <v>251</v>
      </c>
      <c r="EI9" s="216"/>
      <c r="EJ9" s="215" t="s">
        <v>32</v>
      </c>
      <c r="EK9" s="216"/>
      <c r="EL9" s="215" t="s">
        <v>498</v>
      </c>
      <c r="EM9" s="216"/>
      <c r="EN9" s="215" t="s">
        <v>253</v>
      </c>
      <c r="EO9" s="216"/>
      <c r="EP9" s="215" t="s">
        <v>33</v>
      </c>
      <c r="EQ9" s="216"/>
      <c r="ER9" s="215" t="s">
        <v>254</v>
      </c>
      <c r="ES9" s="216"/>
      <c r="ET9" s="215" t="s">
        <v>255</v>
      </c>
      <c r="EU9" s="216"/>
      <c r="EV9" s="215" t="s">
        <v>256</v>
      </c>
      <c r="EW9" s="216"/>
      <c r="EX9" s="215" t="s">
        <v>34</v>
      </c>
      <c r="EY9" s="216"/>
      <c r="EZ9" s="215" t="s">
        <v>35</v>
      </c>
      <c r="FA9" s="216"/>
      <c r="FB9" s="229" t="s">
        <v>257</v>
      </c>
      <c r="FC9" s="230"/>
      <c r="FD9" s="229" t="s">
        <v>258</v>
      </c>
      <c r="FE9" s="230"/>
      <c r="FF9" s="229" t="s">
        <v>259</v>
      </c>
      <c r="FG9" s="230"/>
      <c r="FH9" s="229" t="s">
        <v>260</v>
      </c>
      <c r="FI9" s="230"/>
      <c r="FJ9" s="229" t="s">
        <v>261</v>
      </c>
      <c r="FK9" s="230"/>
      <c r="FL9" s="229" t="s">
        <v>193</v>
      </c>
      <c r="FM9" s="230"/>
      <c r="FN9" s="227" t="s">
        <v>262</v>
      </c>
      <c r="FO9" s="228"/>
      <c r="FP9" s="227" t="s">
        <v>263</v>
      </c>
      <c r="FQ9" s="228"/>
      <c r="FR9" s="227" t="s">
        <v>264</v>
      </c>
      <c r="FS9" s="228"/>
      <c r="FT9" s="187" t="s">
        <v>400</v>
      </c>
    </row>
    <row r="10" spans="1:176" s="50" customFormat="1" ht="26.25" customHeight="1" thickTop="1" thickBot="1">
      <c r="A10" s="133" t="s">
        <v>385</v>
      </c>
      <c r="B10" s="139" t="s">
        <v>488</v>
      </c>
      <c r="C10" s="198" t="s">
        <v>329</v>
      </c>
      <c r="D10" s="139" t="s">
        <v>488</v>
      </c>
      <c r="E10" s="198" t="s">
        <v>329</v>
      </c>
      <c r="F10" s="139" t="s">
        <v>488</v>
      </c>
      <c r="G10" s="198" t="s">
        <v>329</v>
      </c>
      <c r="H10" s="139" t="s">
        <v>488</v>
      </c>
      <c r="I10" s="198" t="s">
        <v>329</v>
      </c>
      <c r="J10" s="139" t="s">
        <v>488</v>
      </c>
      <c r="K10" s="198" t="s">
        <v>329</v>
      </c>
      <c r="L10" s="139" t="s">
        <v>488</v>
      </c>
      <c r="M10" s="198" t="s">
        <v>329</v>
      </c>
      <c r="N10" s="139" t="s">
        <v>488</v>
      </c>
      <c r="O10" s="198" t="s">
        <v>329</v>
      </c>
      <c r="P10" s="139" t="s">
        <v>488</v>
      </c>
      <c r="Q10" s="198" t="s">
        <v>329</v>
      </c>
      <c r="R10" s="139" t="s">
        <v>488</v>
      </c>
      <c r="S10" s="198" t="s">
        <v>329</v>
      </c>
      <c r="T10" s="139" t="s">
        <v>488</v>
      </c>
      <c r="U10" s="198" t="s">
        <v>329</v>
      </c>
      <c r="V10" s="139" t="s">
        <v>488</v>
      </c>
      <c r="W10" s="198" t="s">
        <v>329</v>
      </c>
      <c r="X10" s="139" t="s">
        <v>488</v>
      </c>
      <c r="Y10" s="198" t="s">
        <v>329</v>
      </c>
      <c r="Z10" s="139" t="s">
        <v>488</v>
      </c>
      <c r="AA10" s="198" t="s">
        <v>329</v>
      </c>
      <c r="AB10" s="139" t="s">
        <v>488</v>
      </c>
      <c r="AC10" s="198" t="s">
        <v>329</v>
      </c>
      <c r="AD10" s="139" t="s">
        <v>488</v>
      </c>
      <c r="AE10" s="198" t="s">
        <v>329</v>
      </c>
      <c r="AF10" s="139" t="s">
        <v>488</v>
      </c>
      <c r="AG10" s="198" t="s">
        <v>329</v>
      </c>
      <c r="AH10" s="139" t="s">
        <v>488</v>
      </c>
      <c r="AI10" s="198" t="s">
        <v>329</v>
      </c>
      <c r="AJ10" s="139" t="s">
        <v>488</v>
      </c>
      <c r="AK10" s="198" t="s">
        <v>329</v>
      </c>
      <c r="AL10" s="139" t="s">
        <v>488</v>
      </c>
      <c r="AM10" s="198" t="s">
        <v>329</v>
      </c>
      <c r="AN10" s="139" t="s">
        <v>488</v>
      </c>
      <c r="AO10" s="198" t="s">
        <v>329</v>
      </c>
      <c r="AP10" s="139" t="s">
        <v>488</v>
      </c>
      <c r="AQ10" s="198" t="s">
        <v>329</v>
      </c>
      <c r="AR10" s="139" t="s">
        <v>488</v>
      </c>
      <c r="AS10" s="198" t="s">
        <v>329</v>
      </c>
      <c r="AT10" s="139" t="s">
        <v>488</v>
      </c>
      <c r="AU10" s="198" t="s">
        <v>329</v>
      </c>
      <c r="AV10" s="139" t="s">
        <v>488</v>
      </c>
      <c r="AW10" s="198" t="s">
        <v>329</v>
      </c>
      <c r="AX10" s="139" t="s">
        <v>488</v>
      </c>
      <c r="AY10" s="198" t="s">
        <v>329</v>
      </c>
      <c r="AZ10" s="139" t="s">
        <v>488</v>
      </c>
      <c r="BA10" s="198" t="s">
        <v>329</v>
      </c>
      <c r="BB10" s="139" t="s">
        <v>488</v>
      </c>
      <c r="BC10" s="198" t="s">
        <v>329</v>
      </c>
      <c r="BD10" s="139" t="s">
        <v>488</v>
      </c>
      <c r="BE10" s="198" t="s">
        <v>329</v>
      </c>
      <c r="BF10" s="139" t="s">
        <v>488</v>
      </c>
      <c r="BG10" s="198" t="s">
        <v>329</v>
      </c>
      <c r="BH10" s="139" t="s">
        <v>488</v>
      </c>
      <c r="BI10" s="198" t="s">
        <v>329</v>
      </c>
      <c r="BJ10" s="139" t="s">
        <v>488</v>
      </c>
      <c r="BK10" s="198" t="s">
        <v>329</v>
      </c>
      <c r="BL10" s="139" t="s">
        <v>488</v>
      </c>
      <c r="BM10" s="198" t="s">
        <v>329</v>
      </c>
      <c r="BN10" s="139" t="s">
        <v>488</v>
      </c>
      <c r="BO10" s="198" t="s">
        <v>329</v>
      </c>
      <c r="BP10" s="139" t="s">
        <v>488</v>
      </c>
      <c r="BQ10" s="198" t="s">
        <v>329</v>
      </c>
      <c r="BR10" s="139" t="s">
        <v>488</v>
      </c>
      <c r="BS10" s="198" t="s">
        <v>329</v>
      </c>
      <c r="BT10" s="139" t="s">
        <v>488</v>
      </c>
      <c r="BU10" s="198" t="s">
        <v>329</v>
      </c>
      <c r="BV10" s="139" t="s">
        <v>488</v>
      </c>
      <c r="BW10" s="198" t="s">
        <v>329</v>
      </c>
      <c r="BX10" s="139" t="s">
        <v>488</v>
      </c>
      <c r="BY10" s="198" t="s">
        <v>329</v>
      </c>
      <c r="BZ10" s="139" t="s">
        <v>488</v>
      </c>
      <c r="CA10" s="198" t="s">
        <v>329</v>
      </c>
      <c r="CB10" s="139" t="s">
        <v>488</v>
      </c>
      <c r="CC10" s="198" t="s">
        <v>329</v>
      </c>
      <c r="CD10" s="139" t="s">
        <v>488</v>
      </c>
      <c r="CE10" s="198" t="s">
        <v>329</v>
      </c>
      <c r="CF10" s="139" t="s">
        <v>488</v>
      </c>
      <c r="CG10" s="198" t="s">
        <v>329</v>
      </c>
      <c r="CH10" s="139" t="s">
        <v>488</v>
      </c>
      <c r="CI10" s="198" t="s">
        <v>329</v>
      </c>
      <c r="CJ10" s="139" t="s">
        <v>488</v>
      </c>
      <c r="CK10" s="198" t="s">
        <v>329</v>
      </c>
      <c r="CL10" s="139" t="s">
        <v>488</v>
      </c>
      <c r="CM10" s="198" t="s">
        <v>329</v>
      </c>
      <c r="CN10" s="139" t="s">
        <v>488</v>
      </c>
      <c r="CO10" s="198" t="s">
        <v>329</v>
      </c>
      <c r="CP10" s="139" t="s">
        <v>488</v>
      </c>
      <c r="CQ10" s="198" t="s">
        <v>329</v>
      </c>
      <c r="CR10" s="139" t="s">
        <v>488</v>
      </c>
      <c r="CS10" s="198" t="s">
        <v>329</v>
      </c>
      <c r="CT10" s="139" t="s">
        <v>488</v>
      </c>
      <c r="CU10" s="198" t="s">
        <v>329</v>
      </c>
      <c r="CV10" s="139" t="s">
        <v>488</v>
      </c>
      <c r="CW10" s="198" t="s">
        <v>329</v>
      </c>
      <c r="CX10" s="139" t="s">
        <v>488</v>
      </c>
      <c r="CY10" s="198" t="s">
        <v>329</v>
      </c>
      <c r="CZ10" s="139" t="s">
        <v>488</v>
      </c>
      <c r="DA10" s="198" t="s">
        <v>329</v>
      </c>
      <c r="DB10" s="139" t="s">
        <v>488</v>
      </c>
      <c r="DC10" s="198" t="s">
        <v>329</v>
      </c>
      <c r="DD10" s="139" t="s">
        <v>488</v>
      </c>
      <c r="DE10" s="198" t="s">
        <v>329</v>
      </c>
      <c r="DF10" s="139" t="s">
        <v>488</v>
      </c>
      <c r="DG10" s="198" t="s">
        <v>329</v>
      </c>
      <c r="DH10" s="139" t="s">
        <v>488</v>
      </c>
      <c r="DI10" s="198" t="s">
        <v>329</v>
      </c>
      <c r="DJ10" s="139" t="s">
        <v>488</v>
      </c>
      <c r="DK10" s="198" t="s">
        <v>329</v>
      </c>
      <c r="DL10" s="139" t="s">
        <v>488</v>
      </c>
      <c r="DM10" s="198" t="s">
        <v>329</v>
      </c>
      <c r="DN10" s="139" t="s">
        <v>488</v>
      </c>
      <c r="DO10" s="198" t="s">
        <v>329</v>
      </c>
      <c r="DP10" s="139" t="s">
        <v>488</v>
      </c>
      <c r="DQ10" s="198" t="s">
        <v>329</v>
      </c>
      <c r="DR10" s="139" t="s">
        <v>488</v>
      </c>
      <c r="DS10" s="198" t="s">
        <v>329</v>
      </c>
      <c r="DT10" s="139" t="s">
        <v>488</v>
      </c>
      <c r="DU10" s="198" t="s">
        <v>329</v>
      </c>
      <c r="DV10" s="139" t="s">
        <v>488</v>
      </c>
      <c r="DW10" s="198" t="s">
        <v>329</v>
      </c>
      <c r="DX10" s="139" t="s">
        <v>488</v>
      </c>
      <c r="DY10" s="198" t="s">
        <v>329</v>
      </c>
      <c r="DZ10" s="139" t="s">
        <v>488</v>
      </c>
      <c r="EA10" s="198" t="s">
        <v>329</v>
      </c>
      <c r="EB10" s="139" t="s">
        <v>488</v>
      </c>
      <c r="EC10" s="198" t="s">
        <v>329</v>
      </c>
      <c r="ED10" s="139" t="s">
        <v>488</v>
      </c>
      <c r="EE10" s="198" t="s">
        <v>329</v>
      </c>
      <c r="EF10" s="139" t="s">
        <v>488</v>
      </c>
      <c r="EG10" s="198" t="s">
        <v>329</v>
      </c>
      <c r="EH10" s="139" t="s">
        <v>488</v>
      </c>
      <c r="EI10" s="198" t="s">
        <v>329</v>
      </c>
      <c r="EJ10" s="139" t="s">
        <v>488</v>
      </c>
      <c r="EK10" s="198" t="s">
        <v>329</v>
      </c>
      <c r="EL10" s="139" t="s">
        <v>488</v>
      </c>
      <c r="EM10" s="198" t="s">
        <v>329</v>
      </c>
      <c r="EN10" s="139" t="s">
        <v>488</v>
      </c>
      <c r="EO10" s="198" t="s">
        <v>329</v>
      </c>
      <c r="EP10" s="139" t="s">
        <v>488</v>
      </c>
      <c r="EQ10" s="198" t="s">
        <v>329</v>
      </c>
      <c r="ER10" s="139" t="s">
        <v>488</v>
      </c>
      <c r="ES10" s="198" t="s">
        <v>329</v>
      </c>
      <c r="ET10" s="139" t="s">
        <v>488</v>
      </c>
      <c r="EU10" s="198" t="s">
        <v>329</v>
      </c>
      <c r="EV10" s="139" t="s">
        <v>488</v>
      </c>
      <c r="EW10" s="198" t="s">
        <v>329</v>
      </c>
      <c r="EX10" s="139" t="s">
        <v>488</v>
      </c>
      <c r="EY10" s="198" t="s">
        <v>329</v>
      </c>
      <c r="EZ10" s="139" t="s">
        <v>488</v>
      </c>
      <c r="FA10" s="198" t="s">
        <v>329</v>
      </c>
      <c r="FB10" s="139" t="s">
        <v>488</v>
      </c>
      <c r="FC10" s="198" t="s">
        <v>329</v>
      </c>
      <c r="FD10" s="139" t="s">
        <v>488</v>
      </c>
      <c r="FE10" s="198" t="s">
        <v>329</v>
      </c>
      <c r="FF10" s="139" t="s">
        <v>488</v>
      </c>
      <c r="FG10" s="198" t="s">
        <v>329</v>
      </c>
      <c r="FH10" s="139" t="s">
        <v>488</v>
      </c>
      <c r="FI10" s="198" t="s">
        <v>329</v>
      </c>
      <c r="FJ10" s="139" t="s">
        <v>488</v>
      </c>
      <c r="FK10" s="198" t="s">
        <v>329</v>
      </c>
      <c r="FL10" s="200">
        <v>0</v>
      </c>
      <c r="FM10" s="198" t="s">
        <v>329</v>
      </c>
      <c r="FN10" s="139" t="s">
        <v>488</v>
      </c>
      <c r="FO10" s="198" t="s">
        <v>329</v>
      </c>
      <c r="FP10" s="139" t="s">
        <v>488</v>
      </c>
      <c r="FQ10" s="198" t="s">
        <v>329</v>
      </c>
      <c r="FR10" s="200">
        <v>0</v>
      </c>
      <c r="FS10" s="198" t="s">
        <v>329</v>
      </c>
      <c r="FT10" s="140" t="s">
        <v>328</v>
      </c>
    </row>
    <row r="11" spans="1:176" s="50" customFormat="1" ht="26.25" customHeight="1" thickTop="1" thickBot="1">
      <c r="A11" s="107" t="s">
        <v>389</v>
      </c>
      <c r="B11" s="197" t="s">
        <v>488</v>
      </c>
      <c r="C11" s="199" t="s">
        <v>329</v>
      </c>
      <c r="D11" s="197" t="s">
        <v>488</v>
      </c>
      <c r="E11" s="199" t="s">
        <v>329</v>
      </c>
      <c r="F11" s="197" t="s">
        <v>488</v>
      </c>
      <c r="G11" s="199" t="s">
        <v>329</v>
      </c>
      <c r="H11" s="197" t="s">
        <v>488</v>
      </c>
      <c r="I11" s="199" t="s">
        <v>329</v>
      </c>
      <c r="J11" s="197" t="s">
        <v>488</v>
      </c>
      <c r="K11" s="199" t="s">
        <v>329</v>
      </c>
      <c r="L11" s="197" t="s">
        <v>488</v>
      </c>
      <c r="M11" s="199" t="s">
        <v>329</v>
      </c>
      <c r="N11" s="197" t="s">
        <v>488</v>
      </c>
      <c r="O11" s="199" t="s">
        <v>329</v>
      </c>
      <c r="P11" s="197" t="s">
        <v>488</v>
      </c>
      <c r="Q11" s="199" t="s">
        <v>329</v>
      </c>
      <c r="R11" s="197" t="s">
        <v>488</v>
      </c>
      <c r="S11" s="199" t="s">
        <v>329</v>
      </c>
      <c r="T11" s="197" t="s">
        <v>488</v>
      </c>
      <c r="U11" s="199" t="s">
        <v>329</v>
      </c>
      <c r="V11" s="197" t="s">
        <v>488</v>
      </c>
      <c r="W11" s="199" t="s">
        <v>329</v>
      </c>
      <c r="X11" s="197" t="s">
        <v>488</v>
      </c>
      <c r="Y11" s="199" t="s">
        <v>329</v>
      </c>
      <c r="Z11" s="197" t="s">
        <v>488</v>
      </c>
      <c r="AA11" s="199" t="s">
        <v>329</v>
      </c>
      <c r="AB11" s="197" t="s">
        <v>488</v>
      </c>
      <c r="AC11" s="199" t="s">
        <v>329</v>
      </c>
      <c r="AD11" s="197" t="s">
        <v>488</v>
      </c>
      <c r="AE11" s="199" t="s">
        <v>329</v>
      </c>
      <c r="AF11" s="197" t="s">
        <v>488</v>
      </c>
      <c r="AG11" s="199" t="s">
        <v>329</v>
      </c>
      <c r="AH11" s="197" t="s">
        <v>488</v>
      </c>
      <c r="AI11" s="199" t="s">
        <v>329</v>
      </c>
      <c r="AJ11" s="197" t="s">
        <v>488</v>
      </c>
      <c r="AK11" s="199" t="s">
        <v>329</v>
      </c>
      <c r="AL11" s="197" t="s">
        <v>488</v>
      </c>
      <c r="AM11" s="199" t="s">
        <v>329</v>
      </c>
      <c r="AN11" s="197" t="s">
        <v>488</v>
      </c>
      <c r="AO11" s="199" t="s">
        <v>329</v>
      </c>
      <c r="AP11" s="197" t="s">
        <v>488</v>
      </c>
      <c r="AQ11" s="199" t="s">
        <v>329</v>
      </c>
      <c r="AR11" s="197" t="s">
        <v>488</v>
      </c>
      <c r="AS11" s="199" t="s">
        <v>329</v>
      </c>
      <c r="AT11" s="197" t="s">
        <v>488</v>
      </c>
      <c r="AU11" s="199" t="s">
        <v>329</v>
      </c>
      <c r="AV11" s="197" t="s">
        <v>488</v>
      </c>
      <c r="AW11" s="199" t="s">
        <v>329</v>
      </c>
      <c r="AX11" s="197" t="s">
        <v>488</v>
      </c>
      <c r="AY11" s="199" t="s">
        <v>329</v>
      </c>
      <c r="AZ11" s="197" t="s">
        <v>488</v>
      </c>
      <c r="BA11" s="199" t="s">
        <v>329</v>
      </c>
      <c r="BB11" s="197" t="s">
        <v>488</v>
      </c>
      <c r="BC11" s="199" t="s">
        <v>329</v>
      </c>
      <c r="BD11" s="197" t="s">
        <v>488</v>
      </c>
      <c r="BE11" s="199" t="s">
        <v>329</v>
      </c>
      <c r="BF11" s="197" t="s">
        <v>488</v>
      </c>
      <c r="BG11" s="199" t="s">
        <v>329</v>
      </c>
      <c r="BH11" s="197" t="s">
        <v>488</v>
      </c>
      <c r="BI11" s="199" t="s">
        <v>329</v>
      </c>
      <c r="BJ11" s="197" t="s">
        <v>488</v>
      </c>
      <c r="BK11" s="199" t="s">
        <v>329</v>
      </c>
      <c r="BL11" s="197" t="s">
        <v>488</v>
      </c>
      <c r="BM11" s="199" t="s">
        <v>329</v>
      </c>
      <c r="BN11" s="197" t="s">
        <v>488</v>
      </c>
      <c r="BO11" s="199" t="s">
        <v>329</v>
      </c>
      <c r="BP11" s="197" t="s">
        <v>488</v>
      </c>
      <c r="BQ11" s="199" t="s">
        <v>329</v>
      </c>
      <c r="BR11" s="197" t="s">
        <v>488</v>
      </c>
      <c r="BS11" s="199" t="s">
        <v>329</v>
      </c>
      <c r="BT11" s="197" t="s">
        <v>488</v>
      </c>
      <c r="BU11" s="199" t="s">
        <v>329</v>
      </c>
      <c r="BV11" s="197" t="s">
        <v>488</v>
      </c>
      <c r="BW11" s="199" t="s">
        <v>329</v>
      </c>
      <c r="BX11" s="197" t="s">
        <v>488</v>
      </c>
      <c r="BY11" s="199" t="s">
        <v>329</v>
      </c>
      <c r="BZ11" s="197" t="s">
        <v>488</v>
      </c>
      <c r="CA11" s="199" t="s">
        <v>329</v>
      </c>
      <c r="CB11" s="197" t="s">
        <v>488</v>
      </c>
      <c r="CC11" s="199" t="s">
        <v>329</v>
      </c>
      <c r="CD11" s="197" t="s">
        <v>488</v>
      </c>
      <c r="CE11" s="199" t="s">
        <v>329</v>
      </c>
      <c r="CF11" s="197" t="s">
        <v>488</v>
      </c>
      <c r="CG11" s="199" t="s">
        <v>329</v>
      </c>
      <c r="CH11" s="197" t="s">
        <v>488</v>
      </c>
      <c r="CI11" s="199" t="s">
        <v>329</v>
      </c>
      <c r="CJ11" s="197" t="s">
        <v>488</v>
      </c>
      <c r="CK11" s="199" t="s">
        <v>329</v>
      </c>
      <c r="CL11" s="197" t="s">
        <v>488</v>
      </c>
      <c r="CM11" s="199" t="s">
        <v>329</v>
      </c>
      <c r="CN11" s="197" t="s">
        <v>488</v>
      </c>
      <c r="CO11" s="199" t="s">
        <v>329</v>
      </c>
      <c r="CP11" s="197" t="s">
        <v>488</v>
      </c>
      <c r="CQ11" s="199" t="s">
        <v>329</v>
      </c>
      <c r="CR11" s="197" t="s">
        <v>488</v>
      </c>
      <c r="CS11" s="199" t="s">
        <v>329</v>
      </c>
      <c r="CT11" s="197" t="s">
        <v>488</v>
      </c>
      <c r="CU11" s="199" t="s">
        <v>329</v>
      </c>
      <c r="CV11" s="197" t="s">
        <v>488</v>
      </c>
      <c r="CW11" s="199" t="s">
        <v>329</v>
      </c>
      <c r="CX11" s="197" t="s">
        <v>488</v>
      </c>
      <c r="CY11" s="199" t="s">
        <v>329</v>
      </c>
      <c r="CZ11" s="197" t="s">
        <v>488</v>
      </c>
      <c r="DA11" s="199" t="s">
        <v>329</v>
      </c>
      <c r="DB11" s="197" t="s">
        <v>488</v>
      </c>
      <c r="DC11" s="199" t="s">
        <v>329</v>
      </c>
      <c r="DD11" s="197" t="s">
        <v>488</v>
      </c>
      <c r="DE11" s="199" t="s">
        <v>329</v>
      </c>
      <c r="DF11" s="197" t="s">
        <v>488</v>
      </c>
      <c r="DG11" s="199" t="s">
        <v>329</v>
      </c>
      <c r="DH11" s="197" t="s">
        <v>488</v>
      </c>
      <c r="DI11" s="199" t="s">
        <v>329</v>
      </c>
      <c r="DJ11" s="197" t="s">
        <v>488</v>
      </c>
      <c r="DK11" s="199" t="s">
        <v>329</v>
      </c>
      <c r="DL11" s="197" t="s">
        <v>488</v>
      </c>
      <c r="DM11" s="199" t="s">
        <v>329</v>
      </c>
      <c r="DN11" s="197" t="s">
        <v>488</v>
      </c>
      <c r="DO11" s="199" t="s">
        <v>329</v>
      </c>
      <c r="DP11" s="197" t="s">
        <v>488</v>
      </c>
      <c r="DQ11" s="199" t="s">
        <v>329</v>
      </c>
      <c r="DR11" s="197" t="s">
        <v>488</v>
      </c>
      <c r="DS11" s="199" t="s">
        <v>329</v>
      </c>
      <c r="DT11" s="197" t="s">
        <v>488</v>
      </c>
      <c r="DU11" s="199" t="s">
        <v>329</v>
      </c>
      <c r="DV11" s="197" t="s">
        <v>488</v>
      </c>
      <c r="DW11" s="199" t="s">
        <v>329</v>
      </c>
      <c r="DX11" s="197" t="s">
        <v>488</v>
      </c>
      <c r="DY11" s="199" t="s">
        <v>329</v>
      </c>
      <c r="DZ11" s="197" t="s">
        <v>488</v>
      </c>
      <c r="EA11" s="199" t="s">
        <v>329</v>
      </c>
      <c r="EB11" s="197" t="s">
        <v>488</v>
      </c>
      <c r="EC11" s="199" t="s">
        <v>329</v>
      </c>
      <c r="ED11" s="197" t="s">
        <v>488</v>
      </c>
      <c r="EE11" s="199" t="s">
        <v>329</v>
      </c>
      <c r="EF11" s="197" t="s">
        <v>488</v>
      </c>
      <c r="EG11" s="199" t="s">
        <v>329</v>
      </c>
      <c r="EH11" s="197" t="s">
        <v>488</v>
      </c>
      <c r="EI11" s="199" t="s">
        <v>329</v>
      </c>
      <c r="EJ11" s="197" t="s">
        <v>488</v>
      </c>
      <c r="EK11" s="199" t="s">
        <v>329</v>
      </c>
      <c r="EL11" s="197" t="s">
        <v>488</v>
      </c>
      <c r="EM11" s="199" t="s">
        <v>329</v>
      </c>
      <c r="EN11" s="197" t="s">
        <v>488</v>
      </c>
      <c r="EO11" s="199" t="s">
        <v>329</v>
      </c>
      <c r="EP11" s="197" t="s">
        <v>488</v>
      </c>
      <c r="EQ11" s="199" t="s">
        <v>329</v>
      </c>
      <c r="ER11" s="197" t="s">
        <v>488</v>
      </c>
      <c r="ES11" s="199" t="s">
        <v>329</v>
      </c>
      <c r="ET11" s="197" t="s">
        <v>488</v>
      </c>
      <c r="EU11" s="199" t="s">
        <v>329</v>
      </c>
      <c r="EV11" s="197" t="s">
        <v>488</v>
      </c>
      <c r="EW11" s="199" t="s">
        <v>329</v>
      </c>
      <c r="EX11" s="197" t="s">
        <v>488</v>
      </c>
      <c r="EY11" s="199" t="s">
        <v>329</v>
      </c>
      <c r="EZ11" s="197" t="s">
        <v>488</v>
      </c>
      <c r="FA11" s="199" t="s">
        <v>329</v>
      </c>
      <c r="FB11" s="197" t="s">
        <v>488</v>
      </c>
      <c r="FC11" s="199" t="s">
        <v>329</v>
      </c>
      <c r="FD11" s="197" t="s">
        <v>488</v>
      </c>
      <c r="FE11" s="199" t="s">
        <v>329</v>
      </c>
      <c r="FF11" s="197" t="s">
        <v>488</v>
      </c>
      <c r="FG11" s="199" t="s">
        <v>329</v>
      </c>
      <c r="FH11" s="197" t="s">
        <v>488</v>
      </c>
      <c r="FI11" s="199" t="s">
        <v>329</v>
      </c>
      <c r="FJ11" s="197" t="s">
        <v>488</v>
      </c>
      <c r="FK11" s="199" t="s">
        <v>329</v>
      </c>
      <c r="FL11" s="189">
        <v>0</v>
      </c>
      <c r="FM11" s="199" t="s">
        <v>329</v>
      </c>
      <c r="FN11" s="197" t="s">
        <v>488</v>
      </c>
      <c r="FO11" s="199" t="s">
        <v>329</v>
      </c>
      <c r="FP11" s="197" t="s">
        <v>488</v>
      </c>
      <c r="FQ11" s="199" t="s">
        <v>329</v>
      </c>
      <c r="FR11" s="189">
        <v>0</v>
      </c>
      <c r="FS11" s="199" t="s">
        <v>329</v>
      </c>
      <c r="FT11" s="141" t="s">
        <v>330</v>
      </c>
    </row>
    <row r="12" spans="1:176" s="50" customFormat="1" ht="26.25" customHeight="1" thickBot="1">
      <c r="A12" s="107" t="s">
        <v>390</v>
      </c>
      <c r="B12" s="138" t="s">
        <v>488</v>
      </c>
      <c r="C12" s="199" t="s">
        <v>329</v>
      </c>
      <c r="D12" s="138" t="s">
        <v>488</v>
      </c>
      <c r="E12" s="199" t="s">
        <v>329</v>
      </c>
      <c r="F12" s="138" t="s">
        <v>488</v>
      </c>
      <c r="G12" s="199" t="s">
        <v>329</v>
      </c>
      <c r="H12" s="138" t="s">
        <v>488</v>
      </c>
      <c r="I12" s="199" t="s">
        <v>329</v>
      </c>
      <c r="J12" s="138" t="s">
        <v>488</v>
      </c>
      <c r="K12" s="199" t="s">
        <v>329</v>
      </c>
      <c r="L12" s="138" t="s">
        <v>488</v>
      </c>
      <c r="M12" s="199" t="s">
        <v>329</v>
      </c>
      <c r="N12" s="138" t="s">
        <v>488</v>
      </c>
      <c r="O12" s="199" t="s">
        <v>329</v>
      </c>
      <c r="P12" s="138" t="s">
        <v>488</v>
      </c>
      <c r="Q12" s="199" t="s">
        <v>329</v>
      </c>
      <c r="R12" s="138" t="s">
        <v>488</v>
      </c>
      <c r="S12" s="199" t="s">
        <v>329</v>
      </c>
      <c r="T12" s="138" t="s">
        <v>488</v>
      </c>
      <c r="U12" s="199" t="s">
        <v>329</v>
      </c>
      <c r="V12" s="138" t="s">
        <v>488</v>
      </c>
      <c r="W12" s="199" t="s">
        <v>329</v>
      </c>
      <c r="X12" s="138" t="s">
        <v>488</v>
      </c>
      <c r="Y12" s="199" t="s">
        <v>329</v>
      </c>
      <c r="Z12" s="138" t="s">
        <v>488</v>
      </c>
      <c r="AA12" s="199" t="s">
        <v>329</v>
      </c>
      <c r="AB12" s="138" t="s">
        <v>488</v>
      </c>
      <c r="AC12" s="199" t="s">
        <v>329</v>
      </c>
      <c r="AD12" s="138" t="s">
        <v>488</v>
      </c>
      <c r="AE12" s="199" t="s">
        <v>329</v>
      </c>
      <c r="AF12" s="138" t="s">
        <v>488</v>
      </c>
      <c r="AG12" s="199" t="s">
        <v>329</v>
      </c>
      <c r="AH12" s="138" t="s">
        <v>488</v>
      </c>
      <c r="AI12" s="199" t="s">
        <v>329</v>
      </c>
      <c r="AJ12" s="138" t="s">
        <v>488</v>
      </c>
      <c r="AK12" s="199" t="s">
        <v>329</v>
      </c>
      <c r="AL12" s="138" t="s">
        <v>488</v>
      </c>
      <c r="AM12" s="199" t="s">
        <v>329</v>
      </c>
      <c r="AN12" s="138" t="s">
        <v>488</v>
      </c>
      <c r="AO12" s="199" t="s">
        <v>329</v>
      </c>
      <c r="AP12" s="138" t="s">
        <v>488</v>
      </c>
      <c r="AQ12" s="199" t="s">
        <v>329</v>
      </c>
      <c r="AR12" s="138" t="s">
        <v>488</v>
      </c>
      <c r="AS12" s="199" t="s">
        <v>329</v>
      </c>
      <c r="AT12" s="138" t="s">
        <v>488</v>
      </c>
      <c r="AU12" s="199" t="s">
        <v>329</v>
      </c>
      <c r="AV12" s="138" t="s">
        <v>488</v>
      </c>
      <c r="AW12" s="199" t="s">
        <v>329</v>
      </c>
      <c r="AX12" s="138" t="s">
        <v>488</v>
      </c>
      <c r="AY12" s="199" t="s">
        <v>329</v>
      </c>
      <c r="AZ12" s="138" t="s">
        <v>488</v>
      </c>
      <c r="BA12" s="199" t="s">
        <v>329</v>
      </c>
      <c r="BB12" s="138" t="s">
        <v>488</v>
      </c>
      <c r="BC12" s="199" t="s">
        <v>329</v>
      </c>
      <c r="BD12" s="138" t="s">
        <v>488</v>
      </c>
      <c r="BE12" s="199" t="s">
        <v>329</v>
      </c>
      <c r="BF12" s="138" t="s">
        <v>488</v>
      </c>
      <c r="BG12" s="199" t="s">
        <v>329</v>
      </c>
      <c r="BH12" s="138" t="s">
        <v>488</v>
      </c>
      <c r="BI12" s="199" t="s">
        <v>329</v>
      </c>
      <c r="BJ12" s="138" t="s">
        <v>488</v>
      </c>
      <c r="BK12" s="199" t="s">
        <v>329</v>
      </c>
      <c r="BL12" s="138" t="s">
        <v>488</v>
      </c>
      <c r="BM12" s="199" t="s">
        <v>329</v>
      </c>
      <c r="BN12" s="138" t="s">
        <v>488</v>
      </c>
      <c r="BO12" s="199" t="s">
        <v>329</v>
      </c>
      <c r="BP12" s="138" t="s">
        <v>488</v>
      </c>
      <c r="BQ12" s="199" t="s">
        <v>329</v>
      </c>
      <c r="BR12" s="138" t="s">
        <v>488</v>
      </c>
      <c r="BS12" s="199" t="s">
        <v>329</v>
      </c>
      <c r="BT12" s="138" t="s">
        <v>488</v>
      </c>
      <c r="BU12" s="199" t="s">
        <v>329</v>
      </c>
      <c r="BV12" s="138" t="s">
        <v>488</v>
      </c>
      <c r="BW12" s="199" t="s">
        <v>329</v>
      </c>
      <c r="BX12" s="138" t="s">
        <v>488</v>
      </c>
      <c r="BY12" s="199" t="s">
        <v>329</v>
      </c>
      <c r="BZ12" s="138" t="s">
        <v>488</v>
      </c>
      <c r="CA12" s="199" t="s">
        <v>329</v>
      </c>
      <c r="CB12" s="138" t="s">
        <v>488</v>
      </c>
      <c r="CC12" s="199" t="s">
        <v>329</v>
      </c>
      <c r="CD12" s="138" t="s">
        <v>488</v>
      </c>
      <c r="CE12" s="199" t="s">
        <v>329</v>
      </c>
      <c r="CF12" s="138" t="s">
        <v>488</v>
      </c>
      <c r="CG12" s="199" t="s">
        <v>329</v>
      </c>
      <c r="CH12" s="138" t="s">
        <v>488</v>
      </c>
      <c r="CI12" s="199" t="s">
        <v>329</v>
      </c>
      <c r="CJ12" s="138" t="s">
        <v>488</v>
      </c>
      <c r="CK12" s="199" t="s">
        <v>329</v>
      </c>
      <c r="CL12" s="138" t="s">
        <v>488</v>
      </c>
      <c r="CM12" s="199" t="s">
        <v>329</v>
      </c>
      <c r="CN12" s="138" t="s">
        <v>488</v>
      </c>
      <c r="CO12" s="199" t="s">
        <v>329</v>
      </c>
      <c r="CP12" s="138" t="s">
        <v>488</v>
      </c>
      <c r="CQ12" s="199" t="s">
        <v>329</v>
      </c>
      <c r="CR12" s="138" t="s">
        <v>488</v>
      </c>
      <c r="CS12" s="199" t="s">
        <v>329</v>
      </c>
      <c r="CT12" s="138" t="s">
        <v>488</v>
      </c>
      <c r="CU12" s="199" t="s">
        <v>329</v>
      </c>
      <c r="CV12" s="138" t="s">
        <v>488</v>
      </c>
      <c r="CW12" s="199" t="s">
        <v>329</v>
      </c>
      <c r="CX12" s="138" t="s">
        <v>488</v>
      </c>
      <c r="CY12" s="199" t="s">
        <v>329</v>
      </c>
      <c r="CZ12" s="138" t="s">
        <v>488</v>
      </c>
      <c r="DA12" s="199" t="s">
        <v>329</v>
      </c>
      <c r="DB12" s="138" t="s">
        <v>488</v>
      </c>
      <c r="DC12" s="199" t="s">
        <v>329</v>
      </c>
      <c r="DD12" s="138" t="s">
        <v>488</v>
      </c>
      <c r="DE12" s="199" t="s">
        <v>329</v>
      </c>
      <c r="DF12" s="138" t="s">
        <v>488</v>
      </c>
      <c r="DG12" s="199" t="s">
        <v>329</v>
      </c>
      <c r="DH12" s="138" t="s">
        <v>488</v>
      </c>
      <c r="DI12" s="199" t="s">
        <v>329</v>
      </c>
      <c r="DJ12" s="138" t="s">
        <v>488</v>
      </c>
      <c r="DK12" s="199" t="s">
        <v>329</v>
      </c>
      <c r="DL12" s="138" t="s">
        <v>488</v>
      </c>
      <c r="DM12" s="199" t="s">
        <v>329</v>
      </c>
      <c r="DN12" s="138" t="s">
        <v>488</v>
      </c>
      <c r="DO12" s="199" t="s">
        <v>329</v>
      </c>
      <c r="DP12" s="138" t="s">
        <v>488</v>
      </c>
      <c r="DQ12" s="199" t="s">
        <v>329</v>
      </c>
      <c r="DR12" s="138" t="s">
        <v>488</v>
      </c>
      <c r="DS12" s="199" t="s">
        <v>329</v>
      </c>
      <c r="DT12" s="138" t="s">
        <v>488</v>
      </c>
      <c r="DU12" s="199" t="s">
        <v>329</v>
      </c>
      <c r="DV12" s="138" t="s">
        <v>488</v>
      </c>
      <c r="DW12" s="199" t="s">
        <v>329</v>
      </c>
      <c r="DX12" s="138" t="s">
        <v>488</v>
      </c>
      <c r="DY12" s="199" t="s">
        <v>329</v>
      </c>
      <c r="DZ12" s="138" t="s">
        <v>488</v>
      </c>
      <c r="EA12" s="199" t="s">
        <v>329</v>
      </c>
      <c r="EB12" s="138" t="s">
        <v>488</v>
      </c>
      <c r="EC12" s="199" t="s">
        <v>329</v>
      </c>
      <c r="ED12" s="138" t="s">
        <v>488</v>
      </c>
      <c r="EE12" s="199" t="s">
        <v>329</v>
      </c>
      <c r="EF12" s="138" t="s">
        <v>488</v>
      </c>
      <c r="EG12" s="199" t="s">
        <v>329</v>
      </c>
      <c r="EH12" s="138" t="s">
        <v>488</v>
      </c>
      <c r="EI12" s="199" t="s">
        <v>329</v>
      </c>
      <c r="EJ12" s="138" t="s">
        <v>488</v>
      </c>
      <c r="EK12" s="199" t="s">
        <v>329</v>
      </c>
      <c r="EL12" s="138" t="s">
        <v>488</v>
      </c>
      <c r="EM12" s="199" t="s">
        <v>329</v>
      </c>
      <c r="EN12" s="138" t="s">
        <v>488</v>
      </c>
      <c r="EO12" s="199" t="s">
        <v>329</v>
      </c>
      <c r="EP12" s="138" t="s">
        <v>488</v>
      </c>
      <c r="EQ12" s="199" t="s">
        <v>329</v>
      </c>
      <c r="ER12" s="138" t="s">
        <v>488</v>
      </c>
      <c r="ES12" s="199" t="s">
        <v>329</v>
      </c>
      <c r="ET12" s="138" t="s">
        <v>488</v>
      </c>
      <c r="EU12" s="199" t="s">
        <v>329</v>
      </c>
      <c r="EV12" s="138" t="s">
        <v>488</v>
      </c>
      <c r="EW12" s="199" t="s">
        <v>329</v>
      </c>
      <c r="EX12" s="138" t="s">
        <v>488</v>
      </c>
      <c r="EY12" s="199" t="s">
        <v>329</v>
      </c>
      <c r="EZ12" s="138" t="s">
        <v>488</v>
      </c>
      <c r="FA12" s="199" t="s">
        <v>329</v>
      </c>
      <c r="FB12" s="138" t="s">
        <v>488</v>
      </c>
      <c r="FC12" s="199" t="s">
        <v>329</v>
      </c>
      <c r="FD12" s="138" t="s">
        <v>488</v>
      </c>
      <c r="FE12" s="199" t="s">
        <v>329</v>
      </c>
      <c r="FF12" s="138" t="s">
        <v>488</v>
      </c>
      <c r="FG12" s="199" t="s">
        <v>329</v>
      </c>
      <c r="FH12" s="138" t="s">
        <v>488</v>
      </c>
      <c r="FI12" s="199" t="s">
        <v>329</v>
      </c>
      <c r="FJ12" s="138" t="s">
        <v>488</v>
      </c>
      <c r="FK12" s="199" t="s">
        <v>329</v>
      </c>
      <c r="FL12" s="189">
        <v>0</v>
      </c>
      <c r="FM12" s="199" t="s">
        <v>329</v>
      </c>
      <c r="FN12" s="138" t="s">
        <v>488</v>
      </c>
      <c r="FO12" s="199" t="s">
        <v>329</v>
      </c>
      <c r="FP12" s="138" t="s">
        <v>488</v>
      </c>
      <c r="FQ12" s="199" t="s">
        <v>329</v>
      </c>
      <c r="FR12" s="189">
        <v>0</v>
      </c>
      <c r="FS12" s="199" t="s">
        <v>329</v>
      </c>
      <c r="FT12" s="141" t="s">
        <v>331</v>
      </c>
    </row>
    <row r="13" spans="1:176" s="50" customFormat="1" ht="26.25" customHeight="1" thickBot="1">
      <c r="A13" s="107" t="s">
        <v>391</v>
      </c>
      <c r="B13" s="138" t="s">
        <v>488</v>
      </c>
      <c r="C13" s="199" t="s">
        <v>329</v>
      </c>
      <c r="D13" s="138" t="s">
        <v>488</v>
      </c>
      <c r="E13" s="199" t="s">
        <v>329</v>
      </c>
      <c r="F13" s="138" t="s">
        <v>488</v>
      </c>
      <c r="G13" s="199" t="s">
        <v>329</v>
      </c>
      <c r="H13" s="138" t="s">
        <v>488</v>
      </c>
      <c r="I13" s="199" t="s">
        <v>329</v>
      </c>
      <c r="J13" s="138" t="s">
        <v>488</v>
      </c>
      <c r="K13" s="199" t="s">
        <v>329</v>
      </c>
      <c r="L13" s="138" t="s">
        <v>488</v>
      </c>
      <c r="M13" s="199" t="s">
        <v>329</v>
      </c>
      <c r="N13" s="138" t="s">
        <v>488</v>
      </c>
      <c r="O13" s="199" t="s">
        <v>329</v>
      </c>
      <c r="P13" s="138" t="s">
        <v>488</v>
      </c>
      <c r="Q13" s="199" t="s">
        <v>329</v>
      </c>
      <c r="R13" s="138" t="s">
        <v>488</v>
      </c>
      <c r="S13" s="199" t="s">
        <v>329</v>
      </c>
      <c r="T13" s="138" t="s">
        <v>488</v>
      </c>
      <c r="U13" s="199" t="s">
        <v>329</v>
      </c>
      <c r="V13" s="138" t="s">
        <v>488</v>
      </c>
      <c r="W13" s="199" t="s">
        <v>329</v>
      </c>
      <c r="X13" s="138" t="s">
        <v>488</v>
      </c>
      <c r="Y13" s="199" t="s">
        <v>329</v>
      </c>
      <c r="Z13" s="138" t="s">
        <v>488</v>
      </c>
      <c r="AA13" s="199" t="s">
        <v>329</v>
      </c>
      <c r="AB13" s="138" t="s">
        <v>488</v>
      </c>
      <c r="AC13" s="199" t="s">
        <v>329</v>
      </c>
      <c r="AD13" s="138" t="s">
        <v>488</v>
      </c>
      <c r="AE13" s="199" t="s">
        <v>329</v>
      </c>
      <c r="AF13" s="138" t="s">
        <v>488</v>
      </c>
      <c r="AG13" s="199" t="s">
        <v>329</v>
      </c>
      <c r="AH13" s="138" t="s">
        <v>488</v>
      </c>
      <c r="AI13" s="199" t="s">
        <v>329</v>
      </c>
      <c r="AJ13" s="138" t="s">
        <v>488</v>
      </c>
      <c r="AK13" s="199" t="s">
        <v>329</v>
      </c>
      <c r="AL13" s="138" t="s">
        <v>488</v>
      </c>
      <c r="AM13" s="199" t="s">
        <v>329</v>
      </c>
      <c r="AN13" s="138" t="s">
        <v>488</v>
      </c>
      <c r="AO13" s="199" t="s">
        <v>329</v>
      </c>
      <c r="AP13" s="138" t="s">
        <v>488</v>
      </c>
      <c r="AQ13" s="199" t="s">
        <v>329</v>
      </c>
      <c r="AR13" s="138" t="s">
        <v>488</v>
      </c>
      <c r="AS13" s="199" t="s">
        <v>329</v>
      </c>
      <c r="AT13" s="138" t="s">
        <v>488</v>
      </c>
      <c r="AU13" s="199" t="s">
        <v>329</v>
      </c>
      <c r="AV13" s="138" t="s">
        <v>488</v>
      </c>
      <c r="AW13" s="199" t="s">
        <v>329</v>
      </c>
      <c r="AX13" s="138" t="s">
        <v>488</v>
      </c>
      <c r="AY13" s="199" t="s">
        <v>329</v>
      </c>
      <c r="AZ13" s="138" t="s">
        <v>488</v>
      </c>
      <c r="BA13" s="199" t="s">
        <v>329</v>
      </c>
      <c r="BB13" s="138" t="s">
        <v>488</v>
      </c>
      <c r="BC13" s="199" t="s">
        <v>329</v>
      </c>
      <c r="BD13" s="138" t="s">
        <v>488</v>
      </c>
      <c r="BE13" s="199" t="s">
        <v>329</v>
      </c>
      <c r="BF13" s="138" t="s">
        <v>488</v>
      </c>
      <c r="BG13" s="199" t="s">
        <v>329</v>
      </c>
      <c r="BH13" s="138" t="s">
        <v>488</v>
      </c>
      <c r="BI13" s="199" t="s">
        <v>329</v>
      </c>
      <c r="BJ13" s="138" t="s">
        <v>488</v>
      </c>
      <c r="BK13" s="199" t="s">
        <v>329</v>
      </c>
      <c r="BL13" s="138" t="s">
        <v>488</v>
      </c>
      <c r="BM13" s="199" t="s">
        <v>329</v>
      </c>
      <c r="BN13" s="138" t="s">
        <v>488</v>
      </c>
      <c r="BO13" s="199" t="s">
        <v>329</v>
      </c>
      <c r="BP13" s="138" t="s">
        <v>488</v>
      </c>
      <c r="BQ13" s="199" t="s">
        <v>329</v>
      </c>
      <c r="BR13" s="138" t="s">
        <v>488</v>
      </c>
      <c r="BS13" s="199" t="s">
        <v>329</v>
      </c>
      <c r="BT13" s="138" t="s">
        <v>488</v>
      </c>
      <c r="BU13" s="199" t="s">
        <v>329</v>
      </c>
      <c r="BV13" s="138" t="s">
        <v>488</v>
      </c>
      <c r="BW13" s="199" t="s">
        <v>329</v>
      </c>
      <c r="BX13" s="138" t="s">
        <v>488</v>
      </c>
      <c r="BY13" s="199" t="s">
        <v>329</v>
      </c>
      <c r="BZ13" s="138" t="s">
        <v>488</v>
      </c>
      <c r="CA13" s="199" t="s">
        <v>329</v>
      </c>
      <c r="CB13" s="138" t="s">
        <v>488</v>
      </c>
      <c r="CC13" s="199" t="s">
        <v>329</v>
      </c>
      <c r="CD13" s="138" t="s">
        <v>488</v>
      </c>
      <c r="CE13" s="199" t="s">
        <v>329</v>
      </c>
      <c r="CF13" s="138" t="s">
        <v>488</v>
      </c>
      <c r="CG13" s="199" t="s">
        <v>329</v>
      </c>
      <c r="CH13" s="138" t="s">
        <v>488</v>
      </c>
      <c r="CI13" s="199" t="s">
        <v>329</v>
      </c>
      <c r="CJ13" s="138" t="s">
        <v>488</v>
      </c>
      <c r="CK13" s="199" t="s">
        <v>329</v>
      </c>
      <c r="CL13" s="138" t="s">
        <v>488</v>
      </c>
      <c r="CM13" s="199" t="s">
        <v>329</v>
      </c>
      <c r="CN13" s="138" t="s">
        <v>488</v>
      </c>
      <c r="CO13" s="199" t="s">
        <v>329</v>
      </c>
      <c r="CP13" s="138" t="s">
        <v>488</v>
      </c>
      <c r="CQ13" s="199" t="s">
        <v>329</v>
      </c>
      <c r="CR13" s="138" t="s">
        <v>488</v>
      </c>
      <c r="CS13" s="199" t="s">
        <v>329</v>
      </c>
      <c r="CT13" s="138" t="s">
        <v>488</v>
      </c>
      <c r="CU13" s="199" t="s">
        <v>329</v>
      </c>
      <c r="CV13" s="138" t="s">
        <v>488</v>
      </c>
      <c r="CW13" s="199" t="s">
        <v>329</v>
      </c>
      <c r="CX13" s="138" t="s">
        <v>488</v>
      </c>
      <c r="CY13" s="199" t="s">
        <v>329</v>
      </c>
      <c r="CZ13" s="138" t="s">
        <v>488</v>
      </c>
      <c r="DA13" s="199" t="s">
        <v>329</v>
      </c>
      <c r="DB13" s="138" t="s">
        <v>488</v>
      </c>
      <c r="DC13" s="199" t="s">
        <v>329</v>
      </c>
      <c r="DD13" s="138" t="s">
        <v>488</v>
      </c>
      <c r="DE13" s="199" t="s">
        <v>329</v>
      </c>
      <c r="DF13" s="138" t="s">
        <v>488</v>
      </c>
      <c r="DG13" s="199" t="s">
        <v>329</v>
      </c>
      <c r="DH13" s="138" t="s">
        <v>488</v>
      </c>
      <c r="DI13" s="199" t="s">
        <v>329</v>
      </c>
      <c r="DJ13" s="138" t="s">
        <v>488</v>
      </c>
      <c r="DK13" s="199" t="s">
        <v>329</v>
      </c>
      <c r="DL13" s="138" t="s">
        <v>488</v>
      </c>
      <c r="DM13" s="199" t="s">
        <v>329</v>
      </c>
      <c r="DN13" s="138" t="s">
        <v>488</v>
      </c>
      <c r="DO13" s="199" t="s">
        <v>329</v>
      </c>
      <c r="DP13" s="138" t="s">
        <v>488</v>
      </c>
      <c r="DQ13" s="199" t="s">
        <v>329</v>
      </c>
      <c r="DR13" s="138" t="s">
        <v>488</v>
      </c>
      <c r="DS13" s="199" t="s">
        <v>329</v>
      </c>
      <c r="DT13" s="138" t="s">
        <v>488</v>
      </c>
      <c r="DU13" s="199" t="s">
        <v>329</v>
      </c>
      <c r="DV13" s="138" t="s">
        <v>488</v>
      </c>
      <c r="DW13" s="199" t="s">
        <v>329</v>
      </c>
      <c r="DX13" s="138" t="s">
        <v>488</v>
      </c>
      <c r="DY13" s="199" t="s">
        <v>329</v>
      </c>
      <c r="DZ13" s="138" t="s">
        <v>488</v>
      </c>
      <c r="EA13" s="199" t="s">
        <v>329</v>
      </c>
      <c r="EB13" s="138" t="s">
        <v>488</v>
      </c>
      <c r="EC13" s="199" t="s">
        <v>329</v>
      </c>
      <c r="ED13" s="138" t="s">
        <v>488</v>
      </c>
      <c r="EE13" s="199" t="s">
        <v>329</v>
      </c>
      <c r="EF13" s="138" t="s">
        <v>488</v>
      </c>
      <c r="EG13" s="199" t="s">
        <v>329</v>
      </c>
      <c r="EH13" s="138" t="s">
        <v>488</v>
      </c>
      <c r="EI13" s="199" t="s">
        <v>329</v>
      </c>
      <c r="EJ13" s="138" t="s">
        <v>488</v>
      </c>
      <c r="EK13" s="199" t="s">
        <v>329</v>
      </c>
      <c r="EL13" s="138" t="s">
        <v>488</v>
      </c>
      <c r="EM13" s="199" t="s">
        <v>329</v>
      </c>
      <c r="EN13" s="138" t="s">
        <v>488</v>
      </c>
      <c r="EO13" s="199" t="s">
        <v>329</v>
      </c>
      <c r="EP13" s="138" t="s">
        <v>488</v>
      </c>
      <c r="EQ13" s="199" t="s">
        <v>329</v>
      </c>
      <c r="ER13" s="138" t="s">
        <v>488</v>
      </c>
      <c r="ES13" s="199" t="s">
        <v>329</v>
      </c>
      <c r="ET13" s="138" t="s">
        <v>488</v>
      </c>
      <c r="EU13" s="199" t="s">
        <v>329</v>
      </c>
      <c r="EV13" s="138" t="s">
        <v>488</v>
      </c>
      <c r="EW13" s="199" t="s">
        <v>329</v>
      </c>
      <c r="EX13" s="138" t="s">
        <v>488</v>
      </c>
      <c r="EY13" s="199" t="s">
        <v>329</v>
      </c>
      <c r="EZ13" s="138" t="s">
        <v>488</v>
      </c>
      <c r="FA13" s="199" t="s">
        <v>329</v>
      </c>
      <c r="FB13" s="138" t="s">
        <v>488</v>
      </c>
      <c r="FC13" s="199" t="s">
        <v>329</v>
      </c>
      <c r="FD13" s="138" t="s">
        <v>488</v>
      </c>
      <c r="FE13" s="199" t="s">
        <v>329</v>
      </c>
      <c r="FF13" s="138" t="s">
        <v>488</v>
      </c>
      <c r="FG13" s="199" t="s">
        <v>329</v>
      </c>
      <c r="FH13" s="138" t="s">
        <v>488</v>
      </c>
      <c r="FI13" s="199" t="s">
        <v>329</v>
      </c>
      <c r="FJ13" s="138" t="s">
        <v>488</v>
      </c>
      <c r="FK13" s="199" t="s">
        <v>329</v>
      </c>
      <c r="FL13" s="189">
        <v>0</v>
      </c>
      <c r="FM13" s="199" t="s">
        <v>329</v>
      </c>
      <c r="FN13" s="138" t="s">
        <v>488</v>
      </c>
      <c r="FO13" s="199" t="s">
        <v>329</v>
      </c>
      <c r="FP13" s="138" t="s">
        <v>488</v>
      </c>
      <c r="FQ13" s="199" t="s">
        <v>329</v>
      </c>
      <c r="FR13" s="189">
        <v>0</v>
      </c>
      <c r="FS13" s="199" t="s">
        <v>329</v>
      </c>
      <c r="FT13" s="142" t="s">
        <v>332</v>
      </c>
    </row>
    <row r="14" spans="1:176" s="50" customFormat="1" ht="26.25" customHeight="1" thickBot="1">
      <c r="A14" s="107" t="s">
        <v>392</v>
      </c>
      <c r="B14" s="138" t="s">
        <v>488</v>
      </c>
      <c r="C14" s="199" t="s">
        <v>329</v>
      </c>
      <c r="D14" s="138" t="s">
        <v>488</v>
      </c>
      <c r="E14" s="199" t="s">
        <v>329</v>
      </c>
      <c r="F14" s="138" t="s">
        <v>488</v>
      </c>
      <c r="G14" s="199" t="s">
        <v>329</v>
      </c>
      <c r="H14" s="138" t="s">
        <v>488</v>
      </c>
      <c r="I14" s="199" t="s">
        <v>329</v>
      </c>
      <c r="J14" s="138" t="s">
        <v>488</v>
      </c>
      <c r="K14" s="199" t="s">
        <v>329</v>
      </c>
      <c r="L14" s="138" t="s">
        <v>488</v>
      </c>
      <c r="M14" s="199" t="s">
        <v>329</v>
      </c>
      <c r="N14" s="138" t="s">
        <v>488</v>
      </c>
      <c r="O14" s="199" t="s">
        <v>329</v>
      </c>
      <c r="P14" s="138" t="s">
        <v>488</v>
      </c>
      <c r="Q14" s="199" t="s">
        <v>329</v>
      </c>
      <c r="R14" s="138" t="s">
        <v>488</v>
      </c>
      <c r="S14" s="199" t="s">
        <v>329</v>
      </c>
      <c r="T14" s="138" t="s">
        <v>488</v>
      </c>
      <c r="U14" s="199" t="s">
        <v>329</v>
      </c>
      <c r="V14" s="138" t="s">
        <v>488</v>
      </c>
      <c r="W14" s="199" t="s">
        <v>329</v>
      </c>
      <c r="X14" s="138" t="s">
        <v>488</v>
      </c>
      <c r="Y14" s="199" t="s">
        <v>329</v>
      </c>
      <c r="Z14" s="138" t="s">
        <v>488</v>
      </c>
      <c r="AA14" s="199" t="s">
        <v>329</v>
      </c>
      <c r="AB14" s="138" t="s">
        <v>488</v>
      </c>
      <c r="AC14" s="199" t="s">
        <v>329</v>
      </c>
      <c r="AD14" s="138" t="s">
        <v>488</v>
      </c>
      <c r="AE14" s="199" t="s">
        <v>329</v>
      </c>
      <c r="AF14" s="138" t="s">
        <v>488</v>
      </c>
      <c r="AG14" s="199" t="s">
        <v>329</v>
      </c>
      <c r="AH14" s="138" t="s">
        <v>488</v>
      </c>
      <c r="AI14" s="199" t="s">
        <v>329</v>
      </c>
      <c r="AJ14" s="138" t="s">
        <v>488</v>
      </c>
      <c r="AK14" s="199" t="s">
        <v>329</v>
      </c>
      <c r="AL14" s="138" t="s">
        <v>488</v>
      </c>
      <c r="AM14" s="199" t="s">
        <v>329</v>
      </c>
      <c r="AN14" s="138" t="s">
        <v>488</v>
      </c>
      <c r="AO14" s="199" t="s">
        <v>329</v>
      </c>
      <c r="AP14" s="138" t="s">
        <v>488</v>
      </c>
      <c r="AQ14" s="199" t="s">
        <v>329</v>
      </c>
      <c r="AR14" s="138" t="s">
        <v>488</v>
      </c>
      <c r="AS14" s="199" t="s">
        <v>329</v>
      </c>
      <c r="AT14" s="138" t="s">
        <v>488</v>
      </c>
      <c r="AU14" s="199" t="s">
        <v>329</v>
      </c>
      <c r="AV14" s="138" t="s">
        <v>488</v>
      </c>
      <c r="AW14" s="199" t="s">
        <v>329</v>
      </c>
      <c r="AX14" s="138" t="s">
        <v>488</v>
      </c>
      <c r="AY14" s="199" t="s">
        <v>329</v>
      </c>
      <c r="AZ14" s="138" t="s">
        <v>488</v>
      </c>
      <c r="BA14" s="199" t="s">
        <v>329</v>
      </c>
      <c r="BB14" s="138" t="s">
        <v>488</v>
      </c>
      <c r="BC14" s="199" t="s">
        <v>329</v>
      </c>
      <c r="BD14" s="138" t="s">
        <v>488</v>
      </c>
      <c r="BE14" s="199" t="s">
        <v>329</v>
      </c>
      <c r="BF14" s="138" t="s">
        <v>488</v>
      </c>
      <c r="BG14" s="199" t="s">
        <v>329</v>
      </c>
      <c r="BH14" s="138" t="s">
        <v>488</v>
      </c>
      <c r="BI14" s="199" t="s">
        <v>329</v>
      </c>
      <c r="BJ14" s="138" t="s">
        <v>488</v>
      </c>
      <c r="BK14" s="199" t="s">
        <v>329</v>
      </c>
      <c r="BL14" s="138" t="s">
        <v>488</v>
      </c>
      <c r="BM14" s="199" t="s">
        <v>329</v>
      </c>
      <c r="BN14" s="138" t="s">
        <v>488</v>
      </c>
      <c r="BO14" s="199" t="s">
        <v>329</v>
      </c>
      <c r="BP14" s="138" t="s">
        <v>488</v>
      </c>
      <c r="BQ14" s="199" t="s">
        <v>329</v>
      </c>
      <c r="BR14" s="138" t="s">
        <v>488</v>
      </c>
      <c r="BS14" s="199" t="s">
        <v>329</v>
      </c>
      <c r="BT14" s="138" t="s">
        <v>488</v>
      </c>
      <c r="BU14" s="199" t="s">
        <v>329</v>
      </c>
      <c r="BV14" s="138" t="s">
        <v>488</v>
      </c>
      <c r="BW14" s="199" t="s">
        <v>329</v>
      </c>
      <c r="BX14" s="138" t="s">
        <v>488</v>
      </c>
      <c r="BY14" s="199" t="s">
        <v>329</v>
      </c>
      <c r="BZ14" s="138" t="s">
        <v>488</v>
      </c>
      <c r="CA14" s="199" t="s">
        <v>329</v>
      </c>
      <c r="CB14" s="138" t="s">
        <v>488</v>
      </c>
      <c r="CC14" s="199" t="s">
        <v>329</v>
      </c>
      <c r="CD14" s="138" t="s">
        <v>488</v>
      </c>
      <c r="CE14" s="199" t="s">
        <v>329</v>
      </c>
      <c r="CF14" s="138" t="s">
        <v>488</v>
      </c>
      <c r="CG14" s="199" t="s">
        <v>329</v>
      </c>
      <c r="CH14" s="138" t="s">
        <v>488</v>
      </c>
      <c r="CI14" s="199" t="s">
        <v>329</v>
      </c>
      <c r="CJ14" s="138" t="s">
        <v>488</v>
      </c>
      <c r="CK14" s="199" t="s">
        <v>329</v>
      </c>
      <c r="CL14" s="138" t="s">
        <v>488</v>
      </c>
      <c r="CM14" s="199" t="s">
        <v>329</v>
      </c>
      <c r="CN14" s="138" t="s">
        <v>488</v>
      </c>
      <c r="CO14" s="199" t="s">
        <v>329</v>
      </c>
      <c r="CP14" s="138" t="s">
        <v>488</v>
      </c>
      <c r="CQ14" s="199" t="s">
        <v>329</v>
      </c>
      <c r="CR14" s="138" t="s">
        <v>488</v>
      </c>
      <c r="CS14" s="199" t="s">
        <v>329</v>
      </c>
      <c r="CT14" s="138" t="s">
        <v>488</v>
      </c>
      <c r="CU14" s="199" t="s">
        <v>329</v>
      </c>
      <c r="CV14" s="138" t="s">
        <v>488</v>
      </c>
      <c r="CW14" s="199" t="s">
        <v>329</v>
      </c>
      <c r="CX14" s="138" t="s">
        <v>488</v>
      </c>
      <c r="CY14" s="199" t="s">
        <v>329</v>
      </c>
      <c r="CZ14" s="138" t="s">
        <v>488</v>
      </c>
      <c r="DA14" s="199" t="s">
        <v>329</v>
      </c>
      <c r="DB14" s="138" t="s">
        <v>488</v>
      </c>
      <c r="DC14" s="199" t="s">
        <v>329</v>
      </c>
      <c r="DD14" s="138" t="s">
        <v>488</v>
      </c>
      <c r="DE14" s="199" t="s">
        <v>329</v>
      </c>
      <c r="DF14" s="138" t="s">
        <v>488</v>
      </c>
      <c r="DG14" s="199" t="s">
        <v>329</v>
      </c>
      <c r="DH14" s="138" t="s">
        <v>488</v>
      </c>
      <c r="DI14" s="199" t="s">
        <v>329</v>
      </c>
      <c r="DJ14" s="138" t="s">
        <v>488</v>
      </c>
      <c r="DK14" s="199" t="s">
        <v>329</v>
      </c>
      <c r="DL14" s="138" t="s">
        <v>488</v>
      </c>
      <c r="DM14" s="199" t="s">
        <v>329</v>
      </c>
      <c r="DN14" s="138" t="s">
        <v>488</v>
      </c>
      <c r="DO14" s="199" t="s">
        <v>329</v>
      </c>
      <c r="DP14" s="138" t="s">
        <v>488</v>
      </c>
      <c r="DQ14" s="199" t="s">
        <v>329</v>
      </c>
      <c r="DR14" s="138" t="s">
        <v>488</v>
      </c>
      <c r="DS14" s="199" t="s">
        <v>329</v>
      </c>
      <c r="DT14" s="138" t="s">
        <v>488</v>
      </c>
      <c r="DU14" s="199" t="s">
        <v>329</v>
      </c>
      <c r="DV14" s="138" t="s">
        <v>488</v>
      </c>
      <c r="DW14" s="199" t="s">
        <v>329</v>
      </c>
      <c r="DX14" s="138" t="s">
        <v>488</v>
      </c>
      <c r="DY14" s="199" t="s">
        <v>329</v>
      </c>
      <c r="DZ14" s="138" t="s">
        <v>488</v>
      </c>
      <c r="EA14" s="199" t="s">
        <v>329</v>
      </c>
      <c r="EB14" s="138" t="s">
        <v>488</v>
      </c>
      <c r="EC14" s="199" t="s">
        <v>329</v>
      </c>
      <c r="ED14" s="138" t="s">
        <v>488</v>
      </c>
      <c r="EE14" s="199" t="s">
        <v>329</v>
      </c>
      <c r="EF14" s="138" t="s">
        <v>488</v>
      </c>
      <c r="EG14" s="199" t="s">
        <v>329</v>
      </c>
      <c r="EH14" s="138" t="s">
        <v>488</v>
      </c>
      <c r="EI14" s="199" t="s">
        <v>329</v>
      </c>
      <c r="EJ14" s="138" t="s">
        <v>488</v>
      </c>
      <c r="EK14" s="199" t="s">
        <v>329</v>
      </c>
      <c r="EL14" s="138" t="s">
        <v>488</v>
      </c>
      <c r="EM14" s="199" t="s">
        <v>329</v>
      </c>
      <c r="EN14" s="138" t="s">
        <v>488</v>
      </c>
      <c r="EO14" s="199" t="s">
        <v>329</v>
      </c>
      <c r="EP14" s="138" t="s">
        <v>488</v>
      </c>
      <c r="EQ14" s="199" t="s">
        <v>329</v>
      </c>
      <c r="ER14" s="138" t="s">
        <v>488</v>
      </c>
      <c r="ES14" s="199" t="s">
        <v>329</v>
      </c>
      <c r="ET14" s="138" t="s">
        <v>488</v>
      </c>
      <c r="EU14" s="199" t="s">
        <v>329</v>
      </c>
      <c r="EV14" s="138" t="s">
        <v>488</v>
      </c>
      <c r="EW14" s="199" t="s">
        <v>329</v>
      </c>
      <c r="EX14" s="138" t="s">
        <v>488</v>
      </c>
      <c r="EY14" s="199" t="s">
        <v>329</v>
      </c>
      <c r="EZ14" s="138" t="s">
        <v>488</v>
      </c>
      <c r="FA14" s="199" t="s">
        <v>329</v>
      </c>
      <c r="FB14" s="138" t="s">
        <v>488</v>
      </c>
      <c r="FC14" s="199" t="s">
        <v>329</v>
      </c>
      <c r="FD14" s="138" t="s">
        <v>488</v>
      </c>
      <c r="FE14" s="199" t="s">
        <v>329</v>
      </c>
      <c r="FF14" s="138" t="s">
        <v>488</v>
      </c>
      <c r="FG14" s="199" t="s">
        <v>329</v>
      </c>
      <c r="FH14" s="138" t="s">
        <v>488</v>
      </c>
      <c r="FI14" s="199" t="s">
        <v>329</v>
      </c>
      <c r="FJ14" s="138" t="s">
        <v>488</v>
      </c>
      <c r="FK14" s="199" t="s">
        <v>329</v>
      </c>
      <c r="FL14" s="189">
        <v>0</v>
      </c>
      <c r="FM14" s="199" t="s">
        <v>329</v>
      </c>
      <c r="FN14" s="138" t="s">
        <v>488</v>
      </c>
      <c r="FO14" s="199" t="s">
        <v>329</v>
      </c>
      <c r="FP14" s="138" t="s">
        <v>488</v>
      </c>
      <c r="FQ14" s="199" t="s">
        <v>329</v>
      </c>
      <c r="FR14" s="189">
        <v>0</v>
      </c>
      <c r="FS14" s="199" t="s">
        <v>329</v>
      </c>
      <c r="FT14" s="143" t="s">
        <v>333</v>
      </c>
    </row>
    <row r="15" spans="1:176" s="50" customFormat="1" ht="26.25" customHeight="1" thickBot="1">
      <c r="A15" s="107" t="s">
        <v>393</v>
      </c>
      <c r="B15" s="138" t="s">
        <v>488</v>
      </c>
      <c r="C15" s="199" t="s">
        <v>329</v>
      </c>
      <c r="D15" s="138" t="s">
        <v>488</v>
      </c>
      <c r="E15" s="199" t="s">
        <v>329</v>
      </c>
      <c r="F15" s="138" t="s">
        <v>488</v>
      </c>
      <c r="G15" s="199" t="s">
        <v>329</v>
      </c>
      <c r="H15" s="138" t="s">
        <v>488</v>
      </c>
      <c r="I15" s="199" t="s">
        <v>329</v>
      </c>
      <c r="J15" s="138" t="s">
        <v>488</v>
      </c>
      <c r="K15" s="199" t="s">
        <v>329</v>
      </c>
      <c r="L15" s="138" t="s">
        <v>488</v>
      </c>
      <c r="M15" s="199" t="s">
        <v>329</v>
      </c>
      <c r="N15" s="138" t="s">
        <v>488</v>
      </c>
      <c r="O15" s="199" t="s">
        <v>329</v>
      </c>
      <c r="P15" s="138" t="s">
        <v>488</v>
      </c>
      <c r="Q15" s="199" t="s">
        <v>329</v>
      </c>
      <c r="R15" s="138" t="s">
        <v>488</v>
      </c>
      <c r="S15" s="199" t="s">
        <v>329</v>
      </c>
      <c r="T15" s="138" t="s">
        <v>488</v>
      </c>
      <c r="U15" s="199" t="s">
        <v>329</v>
      </c>
      <c r="V15" s="138" t="s">
        <v>488</v>
      </c>
      <c r="W15" s="199" t="s">
        <v>329</v>
      </c>
      <c r="X15" s="138" t="s">
        <v>488</v>
      </c>
      <c r="Y15" s="199" t="s">
        <v>329</v>
      </c>
      <c r="Z15" s="138" t="s">
        <v>488</v>
      </c>
      <c r="AA15" s="199" t="s">
        <v>329</v>
      </c>
      <c r="AB15" s="138" t="s">
        <v>488</v>
      </c>
      <c r="AC15" s="199" t="s">
        <v>329</v>
      </c>
      <c r="AD15" s="138" t="s">
        <v>488</v>
      </c>
      <c r="AE15" s="199" t="s">
        <v>329</v>
      </c>
      <c r="AF15" s="138" t="s">
        <v>488</v>
      </c>
      <c r="AG15" s="199" t="s">
        <v>329</v>
      </c>
      <c r="AH15" s="138" t="s">
        <v>488</v>
      </c>
      <c r="AI15" s="199" t="s">
        <v>329</v>
      </c>
      <c r="AJ15" s="138" t="s">
        <v>488</v>
      </c>
      <c r="AK15" s="199" t="s">
        <v>329</v>
      </c>
      <c r="AL15" s="138" t="s">
        <v>488</v>
      </c>
      <c r="AM15" s="199" t="s">
        <v>329</v>
      </c>
      <c r="AN15" s="138" t="s">
        <v>488</v>
      </c>
      <c r="AO15" s="199" t="s">
        <v>329</v>
      </c>
      <c r="AP15" s="138" t="s">
        <v>488</v>
      </c>
      <c r="AQ15" s="199" t="s">
        <v>329</v>
      </c>
      <c r="AR15" s="138" t="s">
        <v>488</v>
      </c>
      <c r="AS15" s="199" t="s">
        <v>329</v>
      </c>
      <c r="AT15" s="138" t="s">
        <v>488</v>
      </c>
      <c r="AU15" s="199" t="s">
        <v>329</v>
      </c>
      <c r="AV15" s="138" t="s">
        <v>488</v>
      </c>
      <c r="AW15" s="199" t="s">
        <v>329</v>
      </c>
      <c r="AX15" s="138" t="s">
        <v>488</v>
      </c>
      <c r="AY15" s="199" t="s">
        <v>329</v>
      </c>
      <c r="AZ15" s="138" t="s">
        <v>488</v>
      </c>
      <c r="BA15" s="199" t="s">
        <v>329</v>
      </c>
      <c r="BB15" s="138" t="s">
        <v>488</v>
      </c>
      <c r="BC15" s="199" t="s">
        <v>329</v>
      </c>
      <c r="BD15" s="138" t="s">
        <v>488</v>
      </c>
      <c r="BE15" s="199" t="s">
        <v>329</v>
      </c>
      <c r="BF15" s="138" t="s">
        <v>488</v>
      </c>
      <c r="BG15" s="199" t="s">
        <v>329</v>
      </c>
      <c r="BH15" s="138" t="s">
        <v>488</v>
      </c>
      <c r="BI15" s="199" t="s">
        <v>329</v>
      </c>
      <c r="BJ15" s="138" t="s">
        <v>488</v>
      </c>
      <c r="BK15" s="199" t="s">
        <v>329</v>
      </c>
      <c r="BL15" s="138" t="s">
        <v>488</v>
      </c>
      <c r="BM15" s="199" t="s">
        <v>329</v>
      </c>
      <c r="BN15" s="138" t="s">
        <v>488</v>
      </c>
      <c r="BO15" s="199" t="s">
        <v>329</v>
      </c>
      <c r="BP15" s="138" t="s">
        <v>488</v>
      </c>
      <c r="BQ15" s="199" t="s">
        <v>329</v>
      </c>
      <c r="BR15" s="138" t="s">
        <v>488</v>
      </c>
      <c r="BS15" s="199" t="s">
        <v>329</v>
      </c>
      <c r="BT15" s="138" t="s">
        <v>488</v>
      </c>
      <c r="BU15" s="199" t="s">
        <v>329</v>
      </c>
      <c r="BV15" s="138" t="s">
        <v>488</v>
      </c>
      <c r="BW15" s="199" t="s">
        <v>329</v>
      </c>
      <c r="BX15" s="138" t="s">
        <v>488</v>
      </c>
      <c r="BY15" s="199" t="s">
        <v>329</v>
      </c>
      <c r="BZ15" s="138" t="s">
        <v>488</v>
      </c>
      <c r="CA15" s="199" t="s">
        <v>329</v>
      </c>
      <c r="CB15" s="138" t="s">
        <v>488</v>
      </c>
      <c r="CC15" s="199" t="s">
        <v>329</v>
      </c>
      <c r="CD15" s="138" t="s">
        <v>488</v>
      </c>
      <c r="CE15" s="199" t="s">
        <v>329</v>
      </c>
      <c r="CF15" s="138" t="s">
        <v>488</v>
      </c>
      <c r="CG15" s="199" t="s">
        <v>329</v>
      </c>
      <c r="CH15" s="138" t="s">
        <v>488</v>
      </c>
      <c r="CI15" s="199" t="s">
        <v>329</v>
      </c>
      <c r="CJ15" s="138" t="s">
        <v>488</v>
      </c>
      <c r="CK15" s="199" t="s">
        <v>329</v>
      </c>
      <c r="CL15" s="138" t="s">
        <v>488</v>
      </c>
      <c r="CM15" s="199" t="s">
        <v>329</v>
      </c>
      <c r="CN15" s="138" t="s">
        <v>488</v>
      </c>
      <c r="CO15" s="199" t="s">
        <v>329</v>
      </c>
      <c r="CP15" s="138" t="s">
        <v>488</v>
      </c>
      <c r="CQ15" s="199" t="s">
        <v>329</v>
      </c>
      <c r="CR15" s="138" t="s">
        <v>488</v>
      </c>
      <c r="CS15" s="199" t="s">
        <v>329</v>
      </c>
      <c r="CT15" s="138" t="s">
        <v>488</v>
      </c>
      <c r="CU15" s="199" t="s">
        <v>329</v>
      </c>
      <c r="CV15" s="138" t="s">
        <v>488</v>
      </c>
      <c r="CW15" s="199" t="s">
        <v>329</v>
      </c>
      <c r="CX15" s="138" t="s">
        <v>488</v>
      </c>
      <c r="CY15" s="199" t="s">
        <v>329</v>
      </c>
      <c r="CZ15" s="138" t="s">
        <v>488</v>
      </c>
      <c r="DA15" s="199" t="s">
        <v>329</v>
      </c>
      <c r="DB15" s="138" t="s">
        <v>488</v>
      </c>
      <c r="DC15" s="199" t="s">
        <v>329</v>
      </c>
      <c r="DD15" s="138" t="s">
        <v>488</v>
      </c>
      <c r="DE15" s="199" t="s">
        <v>329</v>
      </c>
      <c r="DF15" s="138" t="s">
        <v>488</v>
      </c>
      <c r="DG15" s="199" t="s">
        <v>329</v>
      </c>
      <c r="DH15" s="138" t="s">
        <v>488</v>
      </c>
      <c r="DI15" s="199" t="s">
        <v>329</v>
      </c>
      <c r="DJ15" s="138" t="s">
        <v>488</v>
      </c>
      <c r="DK15" s="199" t="s">
        <v>329</v>
      </c>
      <c r="DL15" s="138" t="s">
        <v>488</v>
      </c>
      <c r="DM15" s="199" t="s">
        <v>329</v>
      </c>
      <c r="DN15" s="138" t="s">
        <v>488</v>
      </c>
      <c r="DO15" s="199" t="s">
        <v>329</v>
      </c>
      <c r="DP15" s="138" t="s">
        <v>488</v>
      </c>
      <c r="DQ15" s="199" t="s">
        <v>329</v>
      </c>
      <c r="DR15" s="138" t="s">
        <v>488</v>
      </c>
      <c r="DS15" s="199" t="s">
        <v>329</v>
      </c>
      <c r="DT15" s="138" t="s">
        <v>488</v>
      </c>
      <c r="DU15" s="199" t="s">
        <v>329</v>
      </c>
      <c r="DV15" s="138" t="s">
        <v>488</v>
      </c>
      <c r="DW15" s="199" t="s">
        <v>329</v>
      </c>
      <c r="DX15" s="138" t="s">
        <v>488</v>
      </c>
      <c r="DY15" s="199" t="s">
        <v>329</v>
      </c>
      <c r="DZ15" s="138" t="s">
        <v>488</v>
      </c>
      <c r="EA15" s="199" t="s">
        <v>329</v>
      </c>
      <c r="EB15" s="138" t="s">
        <v>488</v>
      </c>
      <c r="EC15" s="199" t="s">
        <v>329</v>
      </c>
      <c r="ED15" s="138" t="s">
        <v>488</v>
      </c>
      <c r="EE15" s="199" t="s">
        <v>329</v>
      </c>
      <c r="EF15" s="138" t="s">
        <v>488</v>
      </c>
      <c r="EG15" s="199" t="s">
        <v>329</v>
      </c>
      <c r="EH15" s="138" t="s">
        <v>488</v>
      </c>
      <c r="EI15" s="199" t="s">
        <v>329</v>
      </c>
      <c r="EJ15" s="138" t="s">
        <v>488</v>
      </c>
      <c r="EK15" s="199" t="s">
        <v>329</v>
      </c>
      <c r="EL15" s="138" t="s">
        <v>488</v>
      </c>
      <c r="EM15" s="199" t="s">
        <v>329</v>
      </c>
      <c r="EN15" s="138" t="s">
        <v>488</v>
      </c>
      <c r="EO15" s="199" t="s">
        <v>329</v>
      </c>
      <c r="EP15" s="138" t="s">
        <v>488</v>
      </c>
      <c r="EQ15" s="199" t="s">
        <v>329</v>
      </c>
      <c r="ER15" s="138" t="s">
        <v>488</v>
      </c>
      <c r="ES15" s="199" t="s">
        <v>329</v>
      </c>
      <c r="ET15" s="138" t="s">
        <v>488</v>
      </c>
      <c r="EU15" s="199" t="s">
        <v>329</v>
      </c>
      <c r="EV15" s="138" t="s">
        <v>488</v>
      </c>
      <c r="EW15" s="199" t="s">
        <v>329</v>
      </c>
      <c r="EX15" s="138" t="s">
        <v>488</v>
      </c>
      <c r="EY15" s="199" t="s">
        <v>329</v>
      </c>
      <c r="EZ15" s="138" t="s">
        <v>488</v>
      </c>
      <c r="FA15" s="199" t="s">
        <v>329</v>
      </c>
      <c r="FB15" s="138" t="s">
        <v>488</v>
      </c>
      <c r="FC15" s="199" t="s">
        <v>329</v>
      </c>
      <c r="FD15" s="138" t="s">
        <v>488</v>
      </c>
      <c r="FE15" s="199" t="s">
        <v>329</v>
      </c>
      <c r="FF15" s="138" t="s">
        <v>488</v>
      </c>
      <c r="FG15" s="199" t="s">
        <v>329</v>
      </c>
      <c r="FH15" s="138" t="s">
        <v>488</v>
      </c>
      <c r="FI15" s="199" t="s">
        <v>329</v>
      </c>
      <c r="FJ15" s="138" t="s">
        <v>488</v>
      </c>
      <c r="FK15" s="199" t="s">
        <v>329</v>
      </c>
      <c r="FL15" s="189">
        <v>0</v>
      </c>
      <c r="FM15" s="199" t="s">
        <v>329</v>
      </c>
      <c r="FN15" s="138" t="s">
        <v>488</v>
      </c>
      <c r="FO15" s="199" t="s">
        <v>329</v>
      </c>
      <c r="FP15" s="138" t="s">
        <v>488</v>
      </c>
      <c r="FQ15" s="199" t="s">
        <v>329</v>
      </c>
      <c r="FR15" s="189">
        <v>0</v>
      </c>
      <c r="FS15" s="199" t="s">
        <v>329</v>
      </c>
      <c r="FT15" s="143" t="s">
        <v>334</v>
      </c>
    </row>
    <row r="16" spans="1:176" s="50" customFormat="1" ht="26.25" customHeight="1" thickBot="1">
      <c r="A16" s="107" t="s">
        <v>394</v>
      </c>
      <c r="B16" s="138" t="s">
        <v>488</v>
      </c>
      <c r="C16" s="199" t="s">
        <v>329</v>
      </c>
      <c r="D16" s="138" t="s">
        <v>488</v>
      </c>
      <c r="E16" s="199" t="s">
        <v>329</v>
      </c>
      <c r="F16" s="138" t="s">
        <v>488</v>
      </c>
      <c r="G16" s="199" t="s">
        <v>329</v>
      </c>
      <c r="H16" s="138" t="s">
        <v>488</v>
      </c>
      <c r="I16" s="199" t="s">
        <v>329</v>
      </c>
      <c r="J16" s="138" t="s">
        <v>488</v>
      </c>
      <c r="K16" s="199" t="s">
        <v>329</v>
      </c>
      <c r="L16" s="138" t="s">
        <v>488</v>
      </c>
      <c r="M16" s="199" t="s">
        <v>329</v>
      </c>
      <c r="N16" s="138" t="s">
        <v>488</v>
      </c>
      <c r="O16" s="199" t="s">
        <v>329</v>
      </c>
      <c r="P16" s="138" t="s">
        <v>488</v>
      </c>
      <c r="Q16" s="199" t="s">
        <v>329</v>
      </c>
      <c r="R16" s="138" t="s">
        <v>488</v>
      </c>
      <c r="S16" s="199" t="s">
        <v>329</v>
      </c>
      <c r="T16" s="138" t="s">
        <v>488</v>
      </c>
      <c r="U16" s="199" t="s">
        <v>329</v>
      </c>
      <c r="V16" s="138" t="s">
        <v>488</v>
      </c>
      <c r="W16" s="199" t="s">
        <v>329</v>
      </c>
      <c r="X16" s="138" t="s">
        <v>488</v>
      </c>
      <c r="Y16" s="199" t="s">
        <v>329</v>
      </c>
      <c r="Z16" s="138" t="s">
        <v>488</v>
      </c>
      <c r="AA16" s="199" t="s">
        <v>329</v>
      </c>
      <c r="AB16" s="138" t="s">
        <v>488</v>
      </c>
      <c r="AC16" s="199" t="s">
        <v>329</v>
      </c>
      <c r="AD16" s="138" t="s">
        <v>488</v>
      </c>
      <c r="AE16" s="199" t="s">
        <v>329</v>
      </c>
      <c r="AF16" s="138" t="s">
        <v>488</v>
      </c>
      <c r="AG16" s="199" t="s">
        <v>329</v>
      </c>
      <c r="AH16" s="138" t="s">
        <v>488</v>
      </c>
      <c r="AI16" s="199" t="s">
        <v>329</v>
      </c>
      <c r="AJ16" s="138" t="s">
        <v>488</v>
      </c>
      <c r="AK16" s="199" t="s">
        <v>329</v>
      </c>
      <c r="AL16" s="138" t="s">
        <v>488</v>
      </c>
      <c r="AM16" s="199" t="s">
        <v>329</v>
      </c>
      <c r="AN16" s="138" t="s">
        <v>488</v>
      </c>
      <c r="AO16" s="199" t="s">
        <v>329</v>
      </c>
      <c r="AP16" s="138" t="s">
        <v>488</v>
      </c>
      <c r="AQ16" s="199" t="s">
        <v>329</v>
      </c>
      <c r="AR16" s="138" t="s">
        <v>488</v>
      </c>
      <c r="AS16" s="199" t="s">
        <v>329</v>
      </c>
      <c r="AT16" s="138" t="s">
        <v>488</v>
      </c>
      <c r="AU16" s="199" t="s">
        <v>329</v>
      </c>
      <c r="AV16" s="138" t="s">
        <v>488</v>
      </c>
      <c r="AW16" s="199" t="s">
        <v>329</v>
      </c>
      <c r="AX16" s="138" t="s">
        <v>488</v>
      </c>
      <c r="AY16" s="199" t="s">
        <v>329</v>
      </c>
      <c r="AZ16" s="138" t="s">
        <v>488</v>
      </c>
      <c r="BA16" s="199" t="s">
        <v>329</v>
      </c>
      <c r="BB16" s="138" t="s">
        <v>488</v>
      </c>
      <c r="BC16" s="199" t="s">
        <v>329</v>
      </c>
      <c r="BD16" s="138" t="s">
        <v>488</v>
      </c>
      <c r="BE16" s="199" t="s">
        <v>329</v>
      </c>
      <c r="BF16" s="138" t="s">
        <v>488</v>
      </c>
      <c r="BG16" s="199" t="s">
        <v>329</v>
      </c>
      <c r="BH16" s="138" t="s">
        <v>488</v>
      </c>
      <c r="BI16" s="199" t="s">
        <v>329</v>
      </c>
      <c r="BJ16" s="138" t="s">
        <v>488</v>
      </c>
      <c r="BK16" s="199" t="s">
        <v>329</v>
      </c>
      <c r="BL16" s="138" t="s">
        <v>488</v>
      </c>
      <c r="BM16" s="199" t="s">
        <v>329</v>
      </c>
      <c r="BN16" s="138" t="s">
        <v>488</v>
      </c>
      <c r="BO16" s="199" t="s">
        <v>329</v>
      </c>
      <c r="BP16" s="138" t="s">
        <v>488</v>
      </c>
      <c r="BQ16" s="199" t="s">
        <v>329</v>
      </c>
      <c r="BR16" s="138" t="s">
        <v>488</v>
      </c>
      <c r="BS16" s="199" t="s">
        <v>329</v>
      </c>
      <c r="BT16" s="138" t="s">
        <v>488</v>
      </c>
      <c r="BU16" s="199" t="s">
        <v>329</v>
      </c>
      <c r="BV16" s="138" t="s">
        <v>488</v>
      </c>
      <c r="BW16" s="199" t="s">
        <v>329</v>
      </c>
      <c r="BX16" s="138" t="s">
        <v>488</v>
      </c>
      <c r="BY16" s="199" t="s">
        <v>329</v>
      </c>
      <c r="BZ16" s="138" t="s">
        <v>488</v>
      </c>
      <c r="CA16" s="199" t="s">
        <v>329</v>
      </c>
      <c r="CB16" s="138" t="s">
        <v>488</v>
      </c>
      <c r="CC16" s="199" t="s">
        <v>329</v>
      </c>
      <c r="CD16" s="138" t="s">
        <v>488</v>
      </c>
      <c r="CE16" s="199" t="s">
        <v>329</v>
      </c>
      <c r="CF16" s="138" t="s">
        <v>488</v>
      </c>
      <c r="CG16" s="199" t="s">
        <v>329</v>
      </c>
      <c r="CH16" s="138" t="s">
        <v>488</v>
      </c>
      <c r="CI16" s="199" t="s">
        <v>329</v>
      </c>
      <c r="CJ16" s="138" t="s">
        <v>488</v>
      </c>
      <c r="CK16" s="199" t="s">
        <v>329</v>
      </c>
      <c r="CL16" s="138" t="s">
        <v>488</v>
      </c>
      <c r="CM16" s="199" t="s">
        <v>329</v>
      </c>
      <c r="CN16" s="138" t="s">
        <v>488</v>
      </c>
      <c r="CO16" s="199" t="s">
        <v>329</v>
      </c>
      <c r="CP16" s="138" t="s">
        <v>488</v>
      </c>
      <c r="CQ16" s="199" t="s">
        <v>329</v>
      </c>
      <c r="CR16" s="138" t="s">
        <v>488</v>
      </c>
      <c r="CS16" s="199" t="s">
        <v>329</v>
      </c>
      <c r="CT16" s="138" t="s">
        <v>488</v>
      </c>
      <c r="CU16" s="199" t="s">
        <v>329</v>
      </c>
      <c r="CV16" s="138" t="s">
        <v>488</v>
      </c>
      <c r="CW16" s="199" t="s">
        <v>329</v>
      </c>
      <c r="CX16" s="138" t="s">
        <v>488</v>
      </c>
      <c r="CY16" s="199" t="s">
        <v>329</v>
      </c>
      <c r="CZ16" s="138" t="s">
        <v>488</v>
      </c>
      <c r="DA16" s="199" t="s">
        <v>329</v>
      </c>
      <c r="DB16" s="138" t="s">
        <v>488</v>
      </c>
      <c r="DC16" s="199" t="s">
        <v>329</v>
      </c>
      <c r="DD16" s="138" t="s">
        <v>488</v>
      </c>
      <c r="DE16" s="199" t="s">
        <v>329</v>
      </c>
      <c r="DF16" s="138" t="s">
        <v>488</v>
      </c>
      <c r="DG16" s="199" t="s">
        <v>329</v>
      </c>
      <c r="DH16" s="138" t="s">
        <v>488</v>
      </c>
      <c r="DI16" s="199" t="s">
        <v>329</v>
      </c>
      <c r="DJ16" s="138" t="s">
        <v>488</v>
      </c>
      <c r="DK16" s="199" t="s">
        <v>329</v>
      </c>
      <c r="DL16" s="138" t="s">
        <v>488</v>
      </c>
      <c r="DM16" s="199" t="s">
        <v>329</v>
      </c>
      <c r="DN16" s="138" t="s">
        <v>488</v>
      </c>
      <c r="DO16" s="199" t="s">
        <v>329</v>
      </c>
      <c r="DP16" s="138" t="s">
        <v>488</v>
      </c>
      <c r="DQ16" s="199" t="s">
        <v>329</v>
      </c>
      <c r="DR16" s="138" t="s">
        <v>488</v>
      </c>
      <c r="DS16" s="199" t="s">
        <v>329</v>
      </c>
      <c r="DT16" s="138" t="s">
        <v>488</v>
      </c>
      <c r="DU16" s="199" t="s">
        <v>329</v>
      </c>
      <c r="DV16" s="138" t="s">
        <v>488</v>
      </c>
      <c r="DW16" s="199" t="s">
        <v>329</v>
      </c>
      <c r="DX16" s="138" t="s">
        <v>488</v>
      </c>
      <c r="DY16" s="199" t="s">
        <v>329</v>
      </c>
      <c r="DZ16" s="138" t="s">
        <v>488</v>
      </c>
      <c r="EA16" s="199" t="s">
        <v>329</v>
      </c>
      <c r="EB16" s="138" t="s">
        <v>488</v>
      </c>
      <c r="EC16" s="199" t="s">
        <v>329</v>
      </c>
      <c r="ED16" s="138" t="s">
        <v>488</v>
      </c>
      <c r="EE16" s="199" t="s">
        <v>329</v>
      </c>
      <c r="EF16" s="138" t="s">
        <v>488</v>
      </c>
      <c r="EG16" s="199" t="s">
        <v>329</v>
      </c>
      <c r="EH16" s="138" t="s">
        <v>488</v>
      </c>
      <c r="EI16" s="199" t="s">
        <v>329</v>
      </c>
      <c r="EJ16" s="138" t="s">
        <v>488</v>
      </c>
      <c r="EK16" s="199" t="s">
        <v>329</v>
      </c>
      <c r="EL16" s="138" t="s">
        <v>488</v>
      </c>
      <c r="EM16" s="199" t="s">
        <v>329</v>
      </c>
      <c r="EN16" s="138" t="s">
        <v>488</v>
      </c>
      <c r="EO16" s="199" t="s">
        <v>329</v>
      </c>
      <c r="EP16" s="138" t="s">
        <v>488</v>
      </c>
      <c r="EQ16" s="199" t="s">
        <v>329</v>
      </c>
      <c r="ER16" s="138" t="s">
        <v>488</v>
      </c>
      <c r="ES16" s="199" t="s">
        <v>329</v>
      </c>
      <c r="ET16" s="138" t="s">
        <v>488</v>
      </c>
      <c r="EU16" s="199" t="s">
        <v>329</v>
      </c>
      <c r="EV16" s="138" t="s">
        <v>488</v>
      </c>
      <c r="EW16" s="199" t="s">
        <v>329</v>
      </c>
      <c r="EX16" s="138" t="s">
        <v>488</v>
      </c>
      <c r="EY16" s="199" t="s">
        <v>329</v>
      </c>
      <c r="EZ16" s="138" t="s">
        <v>488</v>
      </c>
      <c r="FA16" s="199" t="s">
        <v>329</v>
      </c>
      <c r="FB16" s="138" t="s">
        <v>488</v>
      </c>
      <c r="FC16" s="199" t="s">
        <v>329</v>
      </c>
      <c r="FD16" s="138" t="s">
        <v>488</v>
      </c>
      <c r="FE16" s="199" t="s">
        <v>329</v>
      </c>
      <c r="FF16" s="138" t="s">
        <v>488</v>
      </c>
      <c r="FG16" s="199" t="s">
        <v>329</v>
      </c>
      <c r="FH16" s="138" t="s">
        <v>488</v>
      </c>
      <c r="FI16" s="199" t="s">
        <v>329</v>
      </c>
      <c r="FJ16" s="138" t="s">
        <v>488</v>
      </c>
      <c r="FK16" s="199" t="s">
        <v>329</v>
      </c>
      <c r="FL16" s="189">
        <v>0</v>
      </c>
      <c r="FM16" s="199" t="s">
        <v>329</v>
      </c>
      <c r="FN16" s="138" t="s">
        <v>488</v>
      </c>
      <c r="FO16" s="199" t="s">
        <v>329</v>
      </c>
      <c r="FP16" s="138" t="s">
        <v>488</v>
      </c>
      <c r="FQ16" s="199" t="s">
        <v>329</v>
      </c>
      <c r="FR16" s="189">
        <v>0</v>
      </c>
      <c r="FS16" s="199" t="s">
        <v>329</v>
      </c>
      <c r="FT16" s="144" t="s">
        <v>335</v>
      </c>
    </row>
    <row r="17" spans="1:176" s="51" customFormat="1" ht="26.25" customHeight="1" thickBot="1">
      <c r="A17" s="108" t="s">
        <v>365</v>
      </c>
      <c r="B17" s="138" t="s">
        <v>488</v>
      </c>
      <c r="C17" s="199" t="s">
        <v>329</v>
      </c>
      <c r="D17" s="138" t="s">
        <v>488</v>
      </c>
      <c r="E17" s="199" t="s">
        <v>329</v>
      </c>
      <c r="F17" s="138" t="s">
        <v>488</v>
      </c>
      <c r="G17" s="199" t="s">
        <v>329</v>
      </c>
      <c r="H17" s="138" t="s">
        <v>488</v>
      </c>
      <c r="I17" s="199" t="s">
        <v>329</v>
      </c>
      <c r="J17" s="138" t="s">
        <v>488</v>
      </c>
      <c r="K17" s="199" t="s">
        <v>329</v>
      </c>
      <c r="L17" s="138" t="s">
        <v>488</v>
      </c>
      <c r="M17" s="199" t="s">
        <v>329</v>
      </c>
      <c r="N17" s="138" t="s">
        <v>488</v>
      </c>
      <c r="O17" s="199" t="s">
        <v>329</v>
      </c>
      <c r="P17" s="138" t="s">
        <v>488</v>
      </c>
      <c r="Q17" s="199" t="s">
        <v>329</v>
      </c>
      <c r="R17" s="138" t="s">
        <v>488</v>
      </c>
      <c r="S17" s="199" t="s">
        <v>329</v>
      </c>
      <c r="T17" s="138" t="s">
        <v>488</v>
      </c>
      <c r="U17" s="199" t="s">
        <v>329</v>
      </c>
      <c r="V17" s="138" t="s">
        <v>488</v>
      </c>
      <c r="W17" s="199" t="s">
        <v>329</v>
      </c>
      <c r="X17" s="138" t="s">
        <v>488</v>
      </c>
      <c r="Y17" s="199" t="s">
        <v>329</v>
      </c>
      <c r="Z17" s="138" t="s">
        <v>488</v>
      </c>
      <c r="AA17" s="199" t="s">
        <v>329</v>
      </c>
      <c r="AB17" s="138" t="s">
        <v>488</v>
      </c>
      <c r="AC17" s="199" t="s">
        <v>329</v>
      </c>
      <c r="AD17" s="138" t="s">
        <v>488</v>
      </c>
      <c r="AE17" s="199" t="s">
        <v>329</v>
      </c>
      <c r="AF17" s="138" t="s">
        <v>488</v>
      </c>
      <c r="AG17" s="199" t="s">
        <v>329</v>
      </c>
      <c r="AH17" s="138" t="s">
        <v>488</v>
      </c>
      <c r="AI17" s="199" t="s">
        <v>329</v>
      </c>
      <c r="AJ17" s="138" t="s">
        <v>488</v>
      </c>
      <c r="AK17" s="199" t="s">
        <v>329</v>
      </c>
      <c r="AL17" s="138" t="s">
        <v>488</v>
      </c>
      <c r="AM17" s="199" t="s">
        <v>329</v>
      </c>
      <c r="AN17" s="138" t="s">
        <v>488</v>
      </c>
      <c r="AO17" s="199" t="s">
        <v>329</v>
      </c>
      <c r="AP17" s="138" t="s">
        <v>488</v>
      </c>
      <c r="AQ17" s="199" t="s">
        <v>329</v>
      </c>
      <c r="AR17" s="138" t="s">
        <v>488</v>
      </c>
      <c r="AS17" s="199" t="s">
        <v>329</v>
      </c>
      <c r="AT17" s="138" t="s">
        <v>488</v>
      </c>
      <c r="AU17" s="199" t="s">
        <v>329</v>
      </c>
      <c r="AV17" s="138" t="s">
        <v>488</v>
      </c>
      <c r="AW17" s="199" t="s">
        <v>329</v>
      </c>
      <c r="AX17" s="138" t="s">
        <v>488</v>
      </c>
      <c r="AY17" s="199" t="s">
        <v>329</v>
      </c>
      <c r="AZ17" s="138" t="s">
        <v>488</v>
      </c>
      <c r="BA17" s="199" t="s">
        <v>329</v>
      </c>
      <c r="BB17" s="138" t="s">
        <v>488</v>
      </c>
      <c r="BC17" s="199" t="s">
        <v>329</v>
      </c>
      <c r="BD17" s="138" t="s">
        <v>488</v>
      </c>
      <c r="BE17" s="199" t="s">
        <v>329</v>
      </c>
      <c r="BF17" s="138" t="s">
        <v>488</v>
      </c>
      <c r="BG17" s="199" t="s">
        <v>329</v>
      </c>
      <c r="BH17" s="138" t="s">
        <v>488</v>
      </c>
      <c r="BI17" s="199" t="s">
        <v>329</v>
      </c>
      <c r="BJ17" s="138" t="s">
        <v>488</v>
      </c>
      <c r="BK17" s="199" t="s">
        <v>329</v>
      </c>
      <c r="BL17" s="138" t="s">
        <v>488</v>
      </c>
      <c r="BM17" s="199" t="s">
        <v>329</v>
      </c>
      <c r="BN17" s="138" t="s">
        <v>488</v>
      </c>
      <c r="BO17" s="199" t="s">
        <v>329</v>
      </c>
      <c r="BP17" s="138" t="s">
        <v>488</v>
      </c>
      <c r="BQ17" s="199" t="s">
        <v>329</v>
      </c>
      <c r="BR17" s="138" t="s">
        <v>488</v>
      </c>
      <c r="BS17" s="199" t="s">
        <v>329</v>
      </c>
      <c r="BT17" s="138" t="s">
        <v>488</v>
      </c>
      <c r="BU17" s="199" t="s">
        <v>329</v>
      </c>
      <c r="BV17" s="138" t="s">
        <v>488</v>
      </c>
      <c r="BW17" s="199" t="s">
        <v>329</v>
      </c>
      <c r="BX17" s="138" t="s">
        <v>488</v>
      </c>
      <c r="BY17" s="199" t="s">
        <v>329</v>
      </c>
      <c r="BZ17" s="138" t="s">
        <v>488</v>
      </c>
      <c r="CA17" s="199" t="s">
        <v>329</v>
      </c>
      <c r="CB17" s="138" t="s">
        <v>488</v>
      </c>
      <c r="CC17" s="199" t="s">
        <v>329</v>
      </c>
      <c r="CD17" s="138" t="s">
        <v>488</v>
      </c>
      <c r="CE17" s="199" t="s">
        <v>329</v>
      </c>
      <c r="CF17" s="138" t="s">
        <v>488</v>
      </c>
      <c r="CG17" s="199" t="s">
        <v>329</v>
      </c>
      <c r="CH17" s="138" t="s">
        <v>488</v>
      </c>
      <c r="CI17" s="199" t="s">
        <v>329</v>
      </c>
      <c r="CJ17" s="138" t="s">
        <v>488</v>
      </c>
      <c r="CK17" s="199" t="s">
        <v>329</v>
      </c>
      <c r="CL17" s="138" t="s">
        <v>488</v>
      </c>
      <c r="CM17" s="199" t="s">
        <v>329</v>
      </c>
      <c r="CN17" s="138" t="s">
        <v>488</v>
      </c>
      <c r="CO17" s="199" t="s">
        <v>329</v>
      </c>
      <c r="CP17" s="138" t="s">
        <v>488</v>
      </c>
      <c r="CQ17" s="199" t="s">
        <v>329</v>
      </c>
      <c r="CR17" s="138" t="s">
        <v>488</v>
      </c>
      <c r="CS17" s="199" t="s">
        <v>329</v>
      </c>
      <c r="CT17" s="138" t="s">
        <v>488</v>
      </c>
      <c r="CU17" s="199" t="s">
        <v>329</v>
      </c>
      <c r="CV17" s="138" t="s">
        <v>488</v>
      </c>
      <c r="CW17" s="199" t="s">
        <v>329</v>
      </c>
      <c r="CX17" s="138" t="s">
        <v>488</v>
      </c>
      <c r="CY17" s="199" t="s">
        <v>329</v>
      </c>
      <c r="CZ17" s="138" t="s">
        <v>488</v>
      </c>
      <c r="DA17" s="199" t="s">
        <v>329</v>
      </c>
      <c r="DB17" s="138" t="s">
        <v>488</v>
      </c>
      <c r="DC17" s="199" t="s">
        <v>329</v>
      </c>
      <c r="DD17" s="138" t="s">
        <v>488</v>
      </c>
      <c r="DE17" s="199" t="s">
        <v>329</v>
      </c>
      <c r="DF17" s="138" t="s">
        <v>488</v>
      </c>
      <c r="DG17" s="199" t="s">
        <v>329</v>
      </c>
      <c r="DH17" s="138" t="s">
        <v>488</v>
      </c>
      <c r="DI17" s="199" t="s">
        <v>329</v>
      </c>
      <c r="DJ17" s="138" t="s">
        <v>488</v>
      </c>
      <c r="DK17" s="199" t="s">
        <v>329</v>
      </c>
      <c r="DL17" s="138" t="s">
        <v>488</v>
      </c>
      <c r="DM17" s="199" t="s">
        <v>329</v>
      </c>
      <c r="DN17" s="138" t="s">
        <v>488</v>
      </c>
      <c r="DO17" s="199" t="s">
        <v>329</v>
      </c>
      <c r="DP17" s="138" t="s">
        <v>488</v>
      </c>
      <c r="DQ17" s="199" t="s">
        <v>329</v>
      </c>
      <c r="DR17" s="138" t="s">
        <v>488</v>
      </c>
      <c r="DS17" s="199" t="s">
        <v>329</v>
      </c>
      <c r="DT17" s="138" t="s">
        <v>488</v>
      </c>
      <c r="DU17" s="199" t="s">
        <v>329</v>
      </c>
      <c r="DV17" s="138" t="s">
        <v>488</v>
      </c>
      <c r="DW17" s="199" t="s">
        <v>329</v>
      </c>
      <c r="DX17" s="138" t="s">
        <v>488</v>
      </c>
      <c r="DY17" s="199" t="s">
        <v>329</v>
      </c>
      <c r="DZ17" s="138" t="s">
        <v>488</v>
      </c>
      <c r="EA17" s="199" t="s">
        <v>329</v>
      </c>
      <c r="EB17" s="138" t="s">
        <v>488</v>
      </c>
      <c r="EC17" s="199" t="s">
        <v>329</v>
      </c>
      <c r="ED17" s="138" t="s">
        <v>488</v>
      </c>
      <c r="EE17" s="199" t="s">
        <v>329</v>
      </c>
      <c r="EF17" s="138" t="s">
        <v>488</v>
      </c>
      <c r="EG17" s="199" t="s">
        <v>329</v>
      </c>
      <c r="EH17" s="138" t="s">
        <v>488</v>
      </c>
      <c r="EI17" s="199" t="s">
        <v>329</v>
      </c>
      <c r="EJ17" s="138" t="s">
        <v>488</v>
      </c>
      <c r="EK17" s="199" t="s">
        <v>329</v>
      </c>
      <c r="EL17" s="138" t="s">
        <v>488</v>
      </c>
      <c r="EM17" s="199" t="s">
        <v>329</v>
      </c>
      <c r="EN17" s="138" t="s">
        <v>488</v>
      </c>
      <c r="EO17" s="199" t="s">
        <v>329</v>
      </c>
      <c r="EP17" s="138" t="s">
        <v>488</v>
      </c>
      <c r="EQ17" s="199" t="s">
        <v>329</v>
      </c>
      <c r="ER17" s="138" t="s">
        <v>488</v>
      </c>
      <c r="ES17" s="199" t="s">
        <v>329</v>
      </c>
      <c r="ET17" s="138" t="s">
        <v>488</v>
      </c>
      <c r="EU17" s="199" t="s">
        <v>329</v>
      </c>
      <c r="EV17" s="138" t="s">
        <v>488</v>
      </c>
      <c r="EW17" s="199" t="s">
        <v>329</v>
      </c>
      <c r="EX17" s="138" t="s">
        <v>488</v>
      </c>
      <c r="EY17" s="199" t="s">
        <v>329</v>
      </c>
      <c r="EZ17" s="138" t="s">
        <v>488</v>
      </c>
      <c r="FA17" s="199" t="s">
        <v>329</v>
      </c>
      <c r="FB17" s="138" t="s">
        <v>488</v>
      </c>
      <c r="FC17" s="199" t="s">
        <v>329</v>
      </c>
      <c r="FD17" s="138" t="s">
        <v>488</v>
      </c>
      <c r="FE17" s="199" t="s">
        <v>329</v>
      </c>
      <c r="FF17" s="138" t="s">
        <v>488</v>
      </c>
      <c r="FG17" s="199" t="s">
        <v>329</v>
      </c>
      <c r="FH17" s="138" t="s">
        <v>488</v>
      </c>
      <c r="FI17" s="199" t="s">
        <v>329</v>
      </c>
      <c r="FJ17" s="138" t="s">
        <v>488</v>
      </c>
      <c r="FK17" s="199" t="s">
        <v>329</v>
      </c>
      <c r="FL17" s="189">
        <v>0</v>
      </c>
      <c r="FM17" s="199" t="s">
        <v>329</v>
      </c>
      <c r="FN17" s="138" t="s">
        <v>488</v>
      </c>
      <c r="FO17" s="199" t="s">
        <v>329</v>
      </c>
      <c r="FP17" s="138" t="s">
        <v>488</v>
      </c>
      <c r="FQ17" s="199" t="s">
        <v>329</v>
      </c>
      <c r="FR17" s="189">
        <v>0</v>
      </c>
      <c r="FS17" s="199" t="s">
        <v>329</v>
      </c>
      <c r="FT17" s="145" t="s">
        <v>336</v>
      </c>
    </row>
    <row r="18" spans="1:176" s="51" customFormat="1" ht="26.25" customHeight="1" thickTop="1" thickBot="1">
      <c r="A18" s="101" t="s">
        <v>386</v>
      </c>
      <c r="B18" s="100">
        <v>623516.30000000005</v>
      </c>
      <c r="C18" s="198" t="s">
        <v>329</v>
      </c>
      <c r="D18" s="100">
        <v>24791.7</v>
      </c>
      <c r="E18" s="198" t="s">
        <v>329</v>
      </c>
      <c r="F18" s="100">
        <v>17008.5</v>
      </c>
      <c r="G18" s="198" t="s">
        <v>329</v>
      </c>
      <c r="H18" s="100">
        <v>1579.6</v>
      </c>
      <c r="I18" s="198" t="s">
        <v>329</v>
      </c>
      <c r="J18" s="100">
        <v>6203.7</v>
      </c>
      <c r="K18" s="198" t="s">
        <v>329</v>
      </c>
      <c r="L18" s="100">
        <v>8669.2000000000007</v>
      </c>
      <c r="M18" s="198" t="s">
        <v>329</v>
      </c>
      <c r="N18" s="100">
        <v>322533.3</v>
      </c>
      <c r="O18" s="198" t="s">
        <v>329</v>
      </c>
      <c r="P18" s="100">
        <v>26618.3</v>
      </c>
      <c r="Q18" s="198" t="s">
        <v>329</v>
      </c>
      <c r="R18" s="100">
        <v>16277.8</v>
      </c>
      <c r="S18" s="198" t="s">
        <v>329</v>
      </c>
      <c r="T18" s="100">
        <v>5468.4</v>
      </c>
      <c r="U18" s="198" t="s">
        <v>329</v>
      </c>
      <c r="V18" s="100">
        <v>54760.6</v>
      </c>
      <c r="W18" s="198" t="s">
        <v>329</v>
      </c>
      <c r="X18" s="100">
        <v>1308.4000000000001</v>
      </c>
      <c r="Y18" s="198" t="s">
        <v>329</v>
      </c>
      <c r="Z18" s="100">
        <v>52367.9</v>
      </c>
      <c r="AA18" s="198" t="s">
        <v>329</v>
      </c>
      <c r="AB18" s="100">
        <v>81016.7</v>
      </c>
      <c r="AC18" s="198" t="s">
        <v>329</v>
      </c>
      <c r="AD18" s="100">
        <v>1444.2</v>
      </c>
      <c r="AE18" s="198" t="s">
        <v>329</v>
      </c>
      <c r="AF18" s="100">
        <v>354.7</v>
      </c>
      <c r="AG18" s="198" t="s">
        <v>329</v>
      </c>
      <c r="AH18" s="100">
        <v>61747.5</v>
      </c>
      <c r="AI18" s="198" t="s">
        <v>329</v>
      </c>
      <c r="AJ18" s="100">
        <v>8079.9</v>
      </c>
      <c r="AK18" s="198" t="s">
        <v>329</v>
      </c>
      <c r="AL18" s="100">
        <v>4939.7</v>
      </c>
      <c r="AM18" s="198" t="s">
        <v>329</v>
      </c>
      <c r="AN18" s="100">
        <v>555.29999999999995</v>
      </c>
      <c r="AO18" s="198" t="s">
        <v>329</v>
      </c>
      <c r="AP18" s="100">
        <v>935.5</v>
      </c>
      <c r="AQ18" s="198" t="s">
        <v>329</v>
      </c>
      <c r="AR18" s="100">
        <v>2714</v>
      </c>
      <c r="AS18" s="198" t="s">
        <v>329</v>
      </c>
      <c r="AT18" s="100">
        <v>2467.3000000000002</v>
      </c>
      <c r="AU18" s="198" t="s">
        <v>329</v>
      </c>
      <c r="AV18" s="100">
        <v>185.3</v>
      </c>
      <c r="AW18" s="198" t="s">
        <v>329</v>
      </c>
      <c r="AX18" s="100">
        <v>553.29999999999995</v>
      </c>
      <c r="AY18" s="198" t="s">
        <v>329</v>
      </c>
      <c r="AZ18" s="100">
        <v>738.4</v>
      </c>
      <c r="BA18" s="198" t="s">
        <v>329</v>
      </c>
      <c r="BB18" s="100">
        <v>20463</v>
      </c>
      <c r="BC18" s="198" t="s">
        <v>329</v>
      </c>
      <c r="BD18" s="100">
        <v>5704.2</v>
      </c>
      <c r="BE18" s="198" t="s">
        <v>329</v>
      </c>
      <c r="BF18" s="100">
        <v>1188.0999999999999</v>
      </c>
      <c r="BG18" s="198" t="s">
        <v>329</v>
      </c>
      <c r="BH18" s="100">
        <v>4516.1000000000004</v>
      </c>
      <c r="BI18" s="198" t="s">
        <v>329</v>
      </c>
      <c r="BJ18" s="100">
        <v>35381.9</v>
      </c>
      <c r="BK18" s="198" t="s">
        <v>329</v>
      </c>
      <c r="BL18" s="100">
        <v>38544.6</v>
      </c>
      <c r="BM18" s="198" t="s">
        <v>329</v>
      </c>
      <c r="BN18" s="100">
        <v>2560.5</v>
      </c>
      <c r="BO18" s="198" t="s">
        <v>329</v>
      </c>
      <c r="BP18" s="100">
        <v>19908.5</v>
      </c>
      <c r="BQ18" s="198" t="s">
        <v>329</v>
      </c>
      <c r="BR18" s="100">
        <v>16075.5</v>
      </c>
      <c r="BS18" s="198" t="s">
        <v>329</v>
      </c>
      <c r="BT18" s="100">
        <v>98489.8</v>
      </c>
      <c r="BU18" s="198" t="s">
        <v>329</v>
      </c>
      <c r="BV18" s="100">
        <v>63996.7</v>
      </c>
      <c r="BW18" s="198" t="s">
        <v>329</v>
      </c>
      <c r="BX18" s="100">
        <v>12070</v>
      </c>
      <c r="BY18" s="198" t="s">
        <v>329</v>
      </c>
      <c r="BZ18" s="100">
        <v>18609.5</v>
      </c>
      <c r="CA18" s="198" t="s">
        <v>329</v>
      </c>
      <c r="CB18" s="100">
        <v>3308.3</v>
      </c>
      <c r="CC18" s="198" t="s">
        <v>329</v>
      </c>
      <c r="CD18" s="100">
        <v>505.4</v>
      </c>
      <c r="CE18" s="198" t="s">
        <v>329</v>
      </c>
      <c r="CF18" s="100">
        <v>17951.5</v>
      </c>
      <c r="CG18" s="198" t="s">
        <v>329</v>
      </c>
      <c r="CH18" s="100">
        <v>2896</v>
      </c>
      <c r="CI18" s="198" t="s">
        <v>329</v>
      </c>
      <c r="CJ18" s="100">
        <v>236.8</v>
      </c>
      <c r="CK18" s="198" t="s">
        <v>329</v>
      </c>
      <c r="CL18" s="100">
        <v>467.9</v>
      </c>
      <c r="CM18" s="198" t="s">
        <v>329</v>
      </c>
      <c r="CN18" s="100">
        <v>1662.8</v>
      </c>
      <c r="CO18" s="198" t="s">
        <v>329</v>
      </c>
      <c r="CP18" s="100">
        <v>528.4</v>
      </c>
      <c r="CQ18" s="198" t="s">
        <v>329</v>
      </c>
      <c r="CR18" s="100">
        <v>2741.6</v>
      </c>
      <c r="CS18" s="198" t="s">
        <v>329</v>
      </c>
      <c r="CT18" s="100">
        <v>1686.9</v>
      </c>
      <c r="CU18" s="198" t="s">
        <v>329</v>
      </c>
      <c r="CV18" s="100">
        <v>691.2</v>
      </c>
      <c r="CW18" s="198" t="s">
        <v>329</v>
      </c>
      <c r="CX18" s="100">
        <v>363.4</v>
      </c>
      <c r="CY18" s="198" t="s">
        <v>329</v>
      </c>
      <c r="CZ18" s="100">
        <v>1985.8</v>
      </c>
      <c r="DA18" s="198" t="s">
        <v>329</v>
      </c>
      <c r="DB18" s="100">
        <v>0</v>
      </c>
      <c r="DC18" s="198" t="s">
        <v>329</v>
      </c>
      <c r="DD18" s="100">
        <v>2895.4</v>
      </c>
      <c r="DE18" s="198" t="s">
        <v>329</v>
      </c>
      <c r="DF18" s="100">
        <v>1399.7</v>
      </c>
      <c r="DG18" s="198" t="s">
        <v>329</v>
      </c>
      <c r="DH18" s="100">
        <v>775.6</v>
      </c>
      <c r="DI18" s="198" t="s">
        <v>329</v>
      </c>
      <c r="DJ18" s="100">
        <v>197.4</v>
      </c>
      <c r="DK18" s="198" t="s">
        <v>329</v>
      </c>
      <c r="DL18" s="100">
        <v>249.6</v>
      </c>
      <c r="DM18" s="198" t="s">
        <v>329</v>
      </c>
      <c r="DN18" s="100">
        <v>273.10000000000002</v>
      </c>
      <c r="DO18" s="198" t="s">
        <v>329</v>
      </c>
      <c r="DP18" s="100">
        <v>4394</v>
      </c>
      <c r="DQ18" s="198" t="s">
        <v>329</v>
      </c>
      <c r="DR18" s="100">
        <v>1223.5</v>
      </c>
      <c r="DS18" s="198" t="s">
        <v>329</v>
      </c>
      <c r="DT18" s="100">
        <v>128.6</v>
      </c>
      <c r="DU18" s="198" t="s">
        <v>329</v>
      </c>
      <c r="DV18" s="100">
        <v>624.1</v>
      </c>
      <c r="DW18" s="198" t="s">
        <v>329</v>
      </c>
      <c r="DX18" s="100">
        <v>2417.8000000000002</v>
      </c>
      <c r="DY18" s="198" t="s">
        <v>329</v>
      </c>
      <c r="DZ18" s="100">
        <v>12323.8</v>
      </c>
      <c r="EA18" s="198" t="s">
        <v>329</v>
      </c>
      <c r="EB18" s="100">
        <v>4988</v>
      </c>
      <c r="EC18" s="198" t="s">
        <v>329</v>
      </c>
      <c r="ED18" s="100">
        <v>12321.4</v>
      </c>
      <c r="EE18" s="198" t="s">
        <v>329</v>
      </c>
      <c r="EF18" s="100">
        <v>6864.8</v>
      </c>
      <c r="EG18" s="198" t="s">
        <v>329</v>
      </c>
      <c r="EH18" s="100">
        <v>5456.6</v>
      </c>
      <c r="EI18" s="198" t="s">
        <v>329</v>
      </c>
      <c r="EJ18" s="100">
        <v>2680</v>
      </c>
      <c r="EK18" s="198" t="s">
        <v>329</v>
      </c>
      <c r="EL18" s="100">
        <v>675</v>
      </c>
      <c r="EM18" s="198" t="s">
        <v>329</v>
      </c>
      <c r="EN18" s="100">
        <v>2005</v>
      </c>
      <c r="EO18" s="198" t="s">
        <v>329</v>
      </c>
      <c r="EP18" s="100">
        <v>3761</v>
      </c>
      <c r="EQ18" s="198" t="s">
        <v>329</v>
      </c>
      <c r="ER18" s="100">
        <v>1830.5</v>
      </c>
      <c r="ES18" s="198" t="s">
        <v>329</v>
      </c>
      <c r="ET18" s="100">
        <v>150.30000000000001</v>
      </c>
      <c r="EU18" s="198" t="s">
        <v>329</v>
      </c>
      <c r="EV18" s="100">
        <v>1780.2</v>
      </c>
      <c r="EW18" s="198" t="s">
        <v>329</v>
      </c>
      <c r="EX18" s="100">
        <v>0</v>
      </c>
      <c r="EY18" s="198" t="s">
        <v>329</v>
      </c>
      <c r="EZ18" s="100">
        <v>0</v>
      </c>
      <c r="FA18" s="198" t="s">
        <v>329</v>
      </c>
      <c r="FB18" s="100">
        <v>218986.3</v>
      </c>
      <c r="FC18" s="198" t="s">
        <v>329</v>
      </c>
      <c r="FD18" s="100">
        <v>47278.9</v>
      </c>
      <c r="FE18" s="198" t="s">
        <v>329</v>
      </c>
      <c r="FF18" s="100">
        <v>102791.6</v>
      </c>
      <c r="FG18" s="198" t="s">
        <v>329</v>
      </c>
      <c r="FH18" s="100">
        <v>68915.8</v>
      </c>
      <c r="FI18" s="198" t="s">
        <v>329</v>
      </c>
      <c r="FJ18" s="100">
        <v>5340.5</v>
      </c>
      <c r="FK18" s="198" t="s">
        <v>329</v>
      </c>
      <c r="FL18" s="100">
        <v>6872.8</v>
      </c>
      <c r="FM18" s="198" t="s">
        <v>329</v>
      </c>
      <c r="FN18" s="100">
        <v>200262.2</v>
      </c>
      <c r="FO18" s="198" t="s">
        <v>329</v>
      </c>
      <c r="FP18" s="192" t="s">
        <v>488</v>
      </c>
      <c r="FQ18" s="198" t="s">
        <v>329</v>
      </c>
      <c r="FR18" s="100">
        <v>1054978.1000000001</v>
      </c>
      <c r="FS18" s="198" t="s">
        <v>329</v>
      </c>
      <c r="FT18" s="140" t="s">
        <v>337</v>
      </c>
    </row>
    <row r="19" spans="1:176" s="51" customFormat="1" ht="26.25" customHeight="1" thickTop="1" thickBot="1">
      <c r="A19" s="102" t="s">
        <v>366</v>
      </c>
      <c r="B19" s="190">
        <v>758.2</v>
      </c>
      <c r="C19" s="199" t="s">
        <v>329</v>
      </c>
      <c r="D19" s="190">
        <v>0</v>
      </c>
      <c r="E19" s="199" t="s">
        <v>329</v>
      </c>
      <c r="F19" s="191">
        <v>0</v>
      </c>
      <c r="G19" s="199" t="s">
        <v>329</v>
      </c>
      <c r="H19" s="191">
        <v>0</v>
      </c>
      <c r="I19" s="199" t="s">
        <v>329</v>
      </c>
      <c r="J19" s="191">
        <v>0</v>
      </c>
      <c r="K19" s="199" t="s">
        <v>329</v>
      </c>
      <c r="L19" s="190">
        <v>0</v>
      </c>
      <c r="M19" s="199" t="s">
        <v>329</v>
      </c>
      <c r="N19" s="190">
        <v>758.2</v>
      </c>
      <c r="O19" s="199" t="s">
        <v>329</v>
      </c>
      <c r="P19" s="191">
        <v>0</v>
      </c>
      <c r="Q19" s="199" t="s">
        <v>329</v>
      </c>
      <c r="R19" s="191">
        <v>0</v>
      </c>
      <c r="S19" s="199" t="s">
        <v>329</v>
      </c>
      <c r="T19" s="191">
        <v>0</v>
      </c>
      <c r="U19" s="199" t="s">
        <v>329</v>
      </c>
      <c r="V19" s="191">
        <v>0</v>
      </c>
      <c r="W19" s="199" t="s">
        <v>329</v>
      </c>
      <c r="X19" s="191">
        <v>0</v>
      </c>
      <c r="Y19" s="199" t="s">
        <v>329</v>
      </c>
      <c r="Z19" s="191">
        <v>0</v>
      </c>
      <c r="AA19" s="199" t="s">
        <v>329</v>
      </c>
      <c r="AB19" s="191">
        <v>424.9</v>
      </c>
      <c r="AC19" s="199" t="s">
        <v>329</v>
      </c>
      <c r="AD19" s="191">
        <v>0</v>
      </c>
      <c r="AE19" s="199" t="s">
        <v>329</v>
      </c>
      <c r="AF19" s="191">
        <v>0</v>
      </c>
      <c r="AG19" s="199" t="s">
        <v>329</v>
      </c>
      <c r="AH19" s="191">
        <v>151.1</v>
      </c>
      <c r="AI19" s="199" t="s">
        <v>329</v>
      </c>
      <c r="AJ19" s="191">
        <v>182.1</v>
      </c>
      <c r="AK19" s="199" t="s">
        <v>329</v>
      </c>
      <c r="AL19" s="191">
        <v>0</v>
      </c>
      <c r="AM19" s="199" t="s">
        <v>329</v>
      </c>
      <c r="AN19" s="191">
        <v>0</v>
      </c>
      <c r="AO19" s="199" t="s">
        <v>329</v>
      </c>
      <c r="AP19" s="191">
        <v>0</v>
      </c>
      <c r="AQ19" s="199" t="s">
        <v>329</v>
      </c>
      <c r="AR19" s="191">
        <v>0</v>
      </c>
      <c r="AS19" s="199" t="s">
        <v>329</v>
      </c>
      <c r="AT19" s="191">
        <v>0</v>
      </c>
      <c r="AU19" s="199" t="s">
        <v>329</v>
      </c>
      <c r="AV19" s="191">
        <v>0</v>
      </c>
      <c r="AW19" s="199" t="s">
        <v>329</v>
      </c>
      <c r="AX19" s="191">
        <v>0</v>
      </c>
      <c r="AY19" s="199" t="s">
        <v>329</v>
      </c>
      <c r="AZ19" s="191">
        <v>0</v>
      </c>
      <c r="BA19" s="199" t="s">
        <v>329</v>
      </c>
      <c r="BB19" s="190">
        <v>0</v>
      </c>
      <c r="BC19" s="199" t="s">
        <v>329</v>
      </c>
      <c r="BD19" s="190">
        <v>0</v>
      </c>
      <c r="BE19" s="199" t="s">
        <v>329</v>
      </c>
      <c r="BF19" s="191">
        <v>0</v>
      </c>
      <c r="BG19" s="199" t="s">
        <v>329</v>
      </c>
      <c r="BH19" s="191">
        <v>0</v>
      </c>
      <c r="BI19" s="199" t="s">
        <v>329</v>
      </c>
      <c r="BJ19" s="190">
        <v>0</v>
      </c>
      <c r="BK19" s="199" t="s">
        <v>329</v>
      </c>
      <c r="BL19" s="190">
        <v>0</v>
      </c>
      <c r="BM19" s="199" t="s">
        <v>329</v>
      </c>
      <c r="BN19" s="191">
        <v>0</v>
      </c>
      <c r="BO19" s="199" t="s">
        <v>329</v>
      </c>
      <c r="BP19" s="191">
        <v>0</v>
      </c>
      <c r="BQ19" s="199" t="s">
        <v>329</v>
      </c>
      <c r="BR19" s="191">
        <v>0</v>
      </c>
      <c r="BS19" s="199" t="s">
        <v>329</v>
      </c>
      <c r="BT19" s="190">
        <v>0</v>
      </c>
      <c r="BU19" s="199" t="s">
        <v>329</v>
      </c>
      <c r="BV19" s="191">
        <v>0</v>
      </c>
      <c r="BW19" s="199" t="s">
        <v>329</v>
      </c>
      <c r="BX19" s="191">
        <v>0</v>
      </c>
      <c r="BY19" s="199" t="s">
        <v>329</v>
      </c>
      <c r="BZ19" s="191">
        <v>0</v>
      </c>
      <c r="CA19" s="199" t="s">
        <v>329</v>
      </c>
      <c r="CB19" s="191">
        <v>0</v>
      </c>
      <c r="CC19" s="199" t="s">
        <v>329</v>
      </c>
      <c r="CD19" s="191">
        <v>0</v>
      </c>
      <c r="CE19" s="199" t="s">
        <v>329</v>
      </c>
      <c r="CF19" s="190">
        <v>0</v>
      </c>
      <c r="CG19" s="199" t="s">
        <v>329</v>
      </c>
      <c r="CH19" s="190">
        <v>0</v>
      </c>
      <c r="CI19" s="199" t="s">
        <v>329</v>
      </c>
      <c r="CJ19" s="191">
        <v>0</v>
      </c>
      <c r="CK19" s="199" t="s">
        <v>329</v>
      </c>
      <c r="CL19" s="191">
        <v>0</v>
      </c>
      <c r="CM19" s="199" t="s">
        <v>329</v>
      </c>
      <c r="CN19" s="191">
        <v>0</v>
      </c>
      <c r="CO19" s="199" t="s">
        <v>329</v>
      </c>
      <c r="CP19" s="191">
        <v>0</v>
      </c>
      <c r="CQ19" s="199" t="s">
        <v>329</v>
      </c>
      <c r="CR19" s="190">
        <v>0</v>
      </c>
      <c r="CS19" s="199" t="s">
        <v>329</v>
      </c>
      <c r="CT19" s="191">
        <v>0</v>
      </c>
      <c r="CU19" s="199" t="s">
        <v>329</v>
      </c>
      <c r="CV19" s="191">
        <v>0</v>
      </c>
      <c r="CW19" s="199" t="s">
        <v>329</v>
      </c>
      <c r="CX19" s="191">
        <v>0</v>
      </c>
      <c r="CY19" s="199" t="s">
        <v>329</v>
      </c>
      <c r="CZ19" s="190">
        <v>0</v>
      </c>
      <c r="DA19" s="199" t="s">
        <v>329</v>
      </c>
      <c r="DB19" s="191">
        <v>0</v>
      </c>
      <c r="DC19" s="199" t="s">
        <v>329</v>
      </c>
      <c r="DD19" s="190">
        <v>0</v>
      </c>
      <c r="DE19" s="199" t="s">
        <v>329</v>
      </c>
      <c r="DF19" s="191">
        <v>0</v>
      </c>
      <c r="DG19" s="199" t="s">
        <v>329</v>
      </c>
      <c r="DH19" s="191">
        <v>0</v>
      </c>
      <c r="DI19" s="199" t="s">
        <v>329</v>
      </c>
      <c r="DJ19" s="191">
        <v>0</v>
      </c>
      <c r="DK19" s="199" t="s">
        <v>329</v>
      </c>
      <c r="DL19" s="191">
        <v>0</v>
      </c>
      <c r="DM19" s="199" t="s">
        <v>329</v>
      </c>
      <c r="DN19" s="191">
        <v>0</v>
      </c>
      <c r="DO19" s="199" t="s">
        <v>329</v>
      </c>
      <c r="DP19" s="190">
        <v>0</v>
      </c>
      <c r="DQ19" s="199" t="s">
        <v>329</v>
      </c>
      <c r="DR19" s="191">
        <v>0</v>
      </c>
      <c r="DS19" s="199" t="s">
        <v>329</v>
      </c>
      <c r="DT19" s="191">
        <v>0</v>
      </c>
      <c r="DU19" s="199" t="s">
        <v>329</v>
      </c>
      <c r="DV19" s="191">
        <v>0</v>
      </c>
      <c r="DW19" s="199" t="s">
        <v>329</v>
      </c>
      <c r="DX19" s="191">
        <v>0</v>
      </c>
      <c r="DY19" s="199" t="s">
        <v>329</v>
      </c>
      <c r="DZ19" s="190">
        <v>0</v>
      </c>
      <c r="EA19" s="199" t="s">
        <v>329</v>
      </c>
      <c r="EB19" s="190">
        <v>0</v>
      </c>
      <c r="EC19" s="199" t="s">
        <v>329</v>
      </c>
      <c r="ED19" s="190">
        <v>0</v>
      </c>
      <c r="EE19" s="199" t="s">
        <v>329</v>
      </c>
      <c r="EF19" s="191">
        <v>0</v>
      </c>
      <c r="EG19" s="199" t="s">
        <v>329</v>
      </c>
      <c r="EH19" s="191">
        <v>0</v>
      </c>
      <c r="EI19" s="199" t="s">
        <v>329</v>
      </c>
      <c r="EJ19" s="190">
        <v>0</v>
      </c>
      <c r="EK19" s="199" t="s">
        <v>329</v>
      </c>
      <c r="EL19" s="191">
        <v>0</v>
      </c>
      <c r="EM19" s="199" t="s">
        <v>329</v>
      </c>
      <c r="EN19" s="191">
        <v>0</v>
      </c>
      <c r="EO19" s="199" t="s">
        <v>329</v>
      </c>
      <c r="EP19" s="190">
        <v>0</v>
      </c>
      <c r="EQ19" s="199" t="s">
        <v>329</v>
      </c>
      <c r="ER19" s="191">
        <v>0</v>
      </c>
      <c r="ES19" s="199" t="s">
        <v>329</v>
      </c>
      <c r="ET19" s="191">
        <v>0</v>
      </c>
      <c r="EU19" s="199" t="s">
        <v>329</v>
      </c>
      <c r="EV19" s="191">
        <v>0</v>
      </c>
      <c r="EW19" s="199" t="s">
        <v>329</v>
      </c>
      <c r="EX19" s="190">
        <v>0</v>
      </c>
      <c r="EY19" s="199" t="s">
        <v>329</v>
      </c>
      <c r="EZ19" s="190">
        <v>0</v>
      </c>
      <c r="FA19" s="199" t="s">
        <v>329</v>
      </c>
      <c r="FB19" s="190">
        <v>0</v>
      </c>
      <c r="FC19" s="199" t="s">
        <v>329</v>
      </c>
      <c r="FD19" s="191">
        <v>0</v>
      </c>
      <c r="FE19" s="199" t="s">
        <v>329</v>
      </c>
      <c r="FF19" s="191">
        <v>0</v>
      </c>
      <c r="FG19" s="199" t="s">
        <v>329</v>
      </c>
      <c r="FH19" s="191">
        <v>0</v>
      </c>
      <c r="FI19" s="199" t="s">
        <v>329</v>
      </c>
      <c r="FJ19" s="190">
        <v>-2548</v>
      </c>
      <c r="FK19" s="199" t="s">
        <v>329</v>
      </c>
      <c r="FL19" s="190">
        <v>-520</v>
      </c>
      <c r="FM19" s="199" t="s">
        <v>329</v>
      </c>
      <c r="FN19" s="190">
        <v>0</v>
      </c>
      <c r="FO19" s="199" t="s">
        <v>329</v>
      </c>
      <c r="FP19" s="197" t="s">
        <v>488</v>
      </c>
      <c r="FQ19" s="199" t="s">
        <v>329</v>
      </c>
      <c r="FR19" s="190">
        <v>-2309.9</v>
      </c>
      <c r="FS19" s="199" t="s">
        <v>329</v>
      </c>
      <c r="FT19" s="146" t="s">
        <v>338</v>
      </c>
    </row>
    <row r="20" spans="1:176" s="51" customFormat="1" ht="26.25" customHeight="1" thickBot="1">
      <c r="A20" s="102" t="s">
        <v>367</v>
      </c>
      <c r="B20" s="188">
        <v>0</v>
      </c>
      <c r="C20" s="199" t="s">
        <v>329</v>
      </c>
      <c r="D20" s="188">
        <v>0</v>
      </c>
      <c r="E20" s="199" t="s">
        <v>329</v>
      </c>
      <c r="F20" s="191">
        <v>0</v>
      </c>
      <c r="G20" s="199" t="s">
        <v>329</v>
      </c>
      <c r="H20" s="191">
        <v>0</v>
      </c>
      <c r="I20" s="199" t="s">
        <v>329</v>
      </c>
      <c r="J20" s="191">
        <v>0</v>
      </c>
      <c r="K20" s="199" t="s">
        <v>329</v>
      </c>
      <c r="L20" s="188">
        <v>0</v>
      </c>
      <c r="M20" s="199" t="s">
        <v>329</v>
      </c>
      <c r="N20" s="188">
        <v>0</v>
      </c>
      <c r="O20" s="199" t="s">
        <v>329</v>
      </c>
      <c r="P20" s="191">
        <v>0</v>
      </c>
      <c r="Q20" s="199" t="s">
        <v>329</v>
      </c>
      <c r="R20" s="191">
        <v>0</v>
      </c>
      <c r="S20" s="199" t="s">
        <v>329</v>
      </c>
      <c r="T20" s="191">
        <v>0</v>
      </c>
      <c r="U20" s="199" t="s">
        <v>329</v>
      </c>
      <c r="V20" s="191">
        <v>0</v>
      </c>
      <c r="W20" s="199" t="s">
        <v>329</v>
      </c>
      <c r="X20" s="191">
        <v>0</v>
      </c>
      <c r="Y20" s="199" t="s">
        <v>329</v>
      </c>
      <c r="Z20" s="191">
        <v>0</v>
      </c>
      <c r="AA20" s="199" t="s">
        <v>329</v>
      </c>
      <c r="AB20" s="191">
        <v>0</v>
      </c>
      <c r="AC20" s="199" t="s">
        <v>329</v>
      </c>
      <c r="AD20" s="191">
        <v>0</v>
      </c>
      <c r="AE20" s="199" t="s">
        <v>329</v>
      </c>
      <c r="AF20" s="191">
        <v>0</v>
      </c>
      <c r="AG20" s="199" t="s">
        <v>329</v>
      </c>
      <c r="AH20" s="191">
        <v>0</v>
      </c>
      <c r="AI20" s="199" t="s">
        <v>329</v>
      </c>
      <c r="AJ20" s="191">
        <v>0</v>
      </c>
      <c r="AK20" s="199" t="s">
        <v>329</v>
      </c>
      <c r="AL20" s="191">
        <v>0</v>
      </c>
      <c r="AM20" s="199" t="s">
        <v>329</v>
      </c>
      <c r="AN20" s="191">
        <v>0</v>
      </c>
      <c r="AO20" s="199" t="s">
        <v>329</v>
      </c>
      <c r="AP20" s="191">
        <v>0</v>
      </c>
      <c r="AQ20" s="199" t="s">
        <v>329</v>
      </c>
      <c r="AR20" s="191">
        <v>0</v>
      </c>
      <c r="AS20" s="199" t="s">
        <v>329</v>
      </c>
      <c r="AT20" s="191">
        <v>0</v>
      </c>
      <c r="AU20" s="199" t="s">
        <v>329</v>
      </c>
      <c r="AV20" s="191">
        <v>0</v>
      </c>
      <c r="AW20" s="199" t="s">
        <v>329</v>
      </c>
      <c r="AX20" s="191">
        <v>0</v>
      </c>
      <c r="AY20" s="199" t="s">
        <v>329</v>
      </c>
      <c r="AZ20" s="191">
        <v>0</v>
      </c>
      <c r="BA20" s="199" t="s">
        <v>329</v>
      </c>
      <c r="BB20" s="188">
        <v>0</v>
      </c>
      <c r="BC20" s="199" t="s">
        <v>329</v>
      </c>
      <c r="BD20" s="188">
        <v>0</v>
      </c>
      <c r="BE20" s="199" t="s">
        <v>329</v>
      </c>
      <c r="BF20" s="191">
        <v>0</v>
      </c>
      <c r="BG20" s="199" t="s">
        <v>329</v>
      </c>
      <c r="BH20" s="191">
        <v>0</v>
      </c>
      <c r="BI20" s="199" t="s">
        <v>329</v>
      </c>
      <c r="BJ20" s="188">
        <v>0</v>
      </c>
      <c r="BK20" s="199" t="s">
        <v>329</v>
      </c>
      <c r="BL20" s="188">
        <v>0</v>
      </c>
      <c r="BM20" s="199" t="s">
        <v>329</v>
      </c>
      <c r="BN20" s="191">
        <v>0</v>
      </c>
      <c r="BO20" s="199" t="s">
        <v>329</v>
      </c>
      <c r="BP20" s="191">
        <v>0</v>
      </c>
      <c r="BQ20" s="199" t="s">
        <v>329</v>
      </c>
      <c r="BR20" s="191">
        <v>0</v>
      </c>
      <c r="BS20" s="199" t="s">
        <v>329</v>
      </c>
      <c r="BT20" s="188">
        <v>0</v>
      </c>
      <c r="BU20" s="199" t="s">
        <v>329</v>
      </c>
      <c r="BV20" s="191">
        <v>0</v>
      </c>
      <c r="BW20" s="199" t="s">
        <v>329</v>
      </c>
      <c r="BX20" s="191">
        <v>0</v>
      </c>
      <c r="BY20" s="199" t="s">
        <v>329</v>
      </c>
      <c r="BZ20" s="191">
        <v>0</v>
      </c>
      <c r="CA20" s="199" t="s">
        <v>329</v>
      </c>
      <c r="CB20" s="191">
        <v>0</v>
      </c>
      <c r="CC20" s="199" t="s">
        <v>329</v>
      </c>
      <c r="CD20" s="191">
        <v>0</v>
      </c>
      <c r="CE20" s="199" t="s">
        <v>329</v>
      </c>
      <c r="CF20" s="188">
        <v>0</v>
      </c>
      <c r="CG20" s="199" t="s">
        <v>329</v>
      </c>
      <c r="CH20" s="188">
        <v>0</v>
      </c>
      <c r="CI20" s="199" t="s">
        <v>329</v>
      </c>
      <c r="CJ20" s="191">
        <v>0</v>
      </c>
      <c r="CK20" s="199" t="s">
        <v>329</v>
      </c>
      <c r="CL20" s="191">
        <v>0</v>
      </c>
      <c r="CM20" s="199" t="s">
        <v>329</v>
      </c>
      <c r="CN20" s="191">
        <v>0</v>
      </c>
      <c r="CO20" s="199" t="s">
        <v>329</v>
      </c>
      <c r="CP20" s="191">
        <v>0</v>
      </c>
      <c r="CQ20" s="199" t="s">
        <v>329</v>
      </c>
      <c r="CR20" s="188">
        <v>0</v>
      </c>
      <c r="CS20" s="199" t="s">
        <v>329</v>
      </c>
      <c r="CT20" s="191">
        <v>0</v>
      </c>
      <c r="CU20" s="199" t="s">
        <v>329</v>
      </c>
      <c r="CV20" s="191">
        <v>0</v>
      </c>
      <c r="CW20" s="199" t="s">
        <v>329</v>
      </c>
      <c r="CX20" s="191">
        <v>0</v>
      </c>
      <c r="CY20" s="199" t="s">
        <v>329</v>
      </c>
      <c r="CZ20" s="188">
        <v>0</v>
      </c>
      <c r="DA20" s="199" t="s">
        <v>329</v>
      </c>
      <c r="DB20" s="191">
        <v>0</v>
      </c>
      <c r="DC20" s="199" t="s">
        <v>329</v>
      </c>
      <c r="DD20" s="188">
        <v>0</v>
      </c>
      <c r="DE20" s="199" t="s">
        <v>329</v>
      </c>
      <c r="DF20" s="191">
        <v>0</v>
      </c>
      <c r="DG20" s="199" t="s">
        <v>329</v>
      </c>
      <c r="DH20" s="191">
        <v>0</v>
      </c>
      <c r="DI20" s="199" t="s">
        <v>329</v>
      </c>
      <c r="DJ20" s="191">
        <v>0</v>
      </c>
      <c r="DK20" s="199" t="s">
        <v>329</v>
      </c>
      <c r="DL20" s="191">
        <v>0</v>
      </c>
      <c r="DM20" s="199" t="s">
        <v>329</v>
      </c>
      <c r="DN20" s="191">
        <v>0</v>
      </c>
      <c r="DO20" s="199" t="s">
        <v>329</v>
      </c>
      <c r="DP20" s="188">
        <v>0</v>
      </c>
      <c r="DQ20" s="199" t="s">
        <v>329</v>
      </c>
      <c r="DR20" s="191">
        <v>0</v>
      </c>
      <c r="DS20" s="199" t="s">
        <v>329</v>
      </c>
      <c r="DT20" s="191">
        <v>0</v>
      </c>
      <c r="DU20" s="199" t="s">
        <v>329</v>
      </c>
      <c r="DV20" s="191">
        <v>0</v>
      </c>
      <c r="DW20" s="199" t="s">
        <v>329</v>
      </c>
      <c r="DX20" s="191">
        <v>0</v>
      </c>
      <c r="DY20" s="199" t="s">
        <v>329</v>
      </c>
      <c r="DZ20" s="188">
        <v>0</v>
      </c>
      <c r="EA20" s="199" t="s">
        <v>329</v>
      </c>
      <c r="EB20" s="188">
        <v>0</v>
      </c>
      <c r="EC20" s="199" t="s">
        <v>329</v>
      </c>
      <c r="ED20" s="188">
        <v>0</v>
      </c>
      <c r="EE20" s="199" t="s">
        <v>329</v>
      </c>
      <c r="EF20" s="191">
        <v>0</v>
      </c>
      <c r="EG20" s="199" t="s">
        <v>329</v>
      </c>
      <c r="EH20" s="191">
        <v>0</v>
      </c>
      <c r="EI20" s="199" t="s">
        <v>329</v>
      </c>
      <c r="EJ20" s="188">
        <v>0</v>
      </c>
      <c r="EK20" s="199" t="s">
        <v>329</v>
      </c>
      <c r="EL20" s="191">
        <v>0</v>
      </c>
      <c r="EM20" s="199" t="s">
        <v>329</v>
      </c>
      <c r="EN20" s="191">
        <v>0</v>
      </c>
      <c r="EO20" s="199" t="s">
        <v>329</v>
      </c>
      <c r="EP20" s="188">
        <v>0</v>
      </c>
      <c r="EQ20" s="199" t="s">
        <v>329</v>
      </c>
      <c r="ER20" s="191">
        <v>0</v>
      </c>
      <c r="ES20" s="199" t="s">
        <v>329</v>
      </c>
      <c r="ET20" s="191">
        <v>0</v>
      </c>
      <c r="EU20" s="199" t="s">
        <v>329</v>
      </c>
      <c r="EV20" s="191">
        <v>0</v>
      </c>
      <c r="EW20" s="199" t="s">
        <v>329</v>
      </c>
      <c r="EX20" s="188">
        <v>0</v>
      </c>
      <c r="EY20" s="199" t="s">
        <v>329</v>
      </c>
      <c r="EZ20" s="188">
        <v>0</v>
      </c>
      <c r="FA20" s="199" t="s">
        <v>329</v>
      </c>
      <c r="FB20" s="188">
        <v>0</v>
      </c>
      <c r="FC20" s="199" t="s">
        <v>329</v>
      </c>
      <c r="FD20" s="191">
        <v>0</v>
      </c>
      <c r="FE20" s="199" t="s">
        <v>329</v>
      </c>
      <c r="FF20" s="191">
        <v>0</v>
      </c>
      <c r="FG20" s="199" t="s">
        <v>329</v>
      </c>
      <c r="FH20" s="191">
        <v>0</v>
      </c>
      <c r="FI20" s="199" t="s">
        <v>329</v>
      </c>
      <c r="FJ20" s="188">
        <v>0</v>
      </c>
      <c r="FK20" s="199" t="s">
        <v>329</v>
      </c>
      <c r="FL20" s="188">
        <v>0</v>
      </c>
      <c r="FM20" s="199" t="s">
        <v>329</v>
      </c>
      <c r="FN20" s="188">
        <v>0</v>
      </c>
      <c r="FO20" s="199" t="s">
        <v>329</v>
      </c>
      <c r="FP20" s="138" t="s">
        <v>488</v>
      </c>
      <c r="FQ20" s="199" t="s">
        <v>329</v>
      </c>
      <c r="FR20" s="188">
        <v>0</v>
      </c>
      <c r="FS20" s="199" t="s">
        <v>329</v>
      </c>
      <c r="FT20" s="147" t="s">
        <v>339</v>
      </c>
    </row>
    <row r="21" spans="1:176" s="51" customFormat="1" ht="26.25" customHeight="1" thickBot="1">
      <c r="A21" s="102" t="s">
        <v>487</v>
      </c>
      <c r="B21" s="188">
        <v>0</v>
      </c>
      <c r="C21" s="199" t="s">
        <v>329</v>
      </c>
      <c r="D21" s="188">
        <v>0</v>
      </c>
      <c r="E21" s="199" t="s">
        <v>329</v>
      </c>
      <c r="F21" s="191">
        <v>0</v>
      </c>
      <c r="G21" s="199" t="s">
        <v>329</v>
      </c>
      <c r="H21" s="191">
        <v>0</v>
      </c>
      <c r="I21" s="199" t="s">
        <v>329</v>
      </c>
      <c r="J21" s="191">
        <v>0</v>
      </c>
      <c r="K21" s="199" t="s">
        <v>329</v>
      </c>
      <c r="L21" s="188">
        <v>0</v>
      </c>
      <c r="M21" s="199" t="s">
        <v>329</v>
      </c>
      <c r="N21" s="188">
        <v>0</v>
      </c>
      <c r="O21" s="199" t="s">
        <v>329</v>
      </c>
      <c r="P21" s="191">
        <v>0</v>
      </c>
      <c r="Q21" s="199" t="s">
        <v>329</v>
      </c>
      <c r="R21" s="191">
        <v>0</v>
      </c>
      <c r="S21" s="199" t="s">
        <v>329</v>
      </c>
      <c r="T21" s="191">
        <v>0</v>
      </c>
      <c r="U21" s="199" t="s">
        <v>329</v>
      </c>
      <c r="V21" s="191">
        <v>0</v>
      </c>
      <c r="W21" s="199" t="s">
        <v>329</v>
      </c>
      <c r="X21" s="191">
        <v>0</v>
      </c>
      <c r="Y21" s="199" t="s">
        <v>329</v>
      </c>
      <c r="Z21" s="191">
        <v>0</v>
      </c>
      <c r="AA21" s="199" t="s">
        <v>329</v>
      </c>
      <c r="AB21" s="191">
        <v>0</v>
      </c>
      <c r="AC21" s="199" t="s">
        <v>329</v>
      </c>
      <c r="AD21" s="191">
        <v>0</v>
      </c>
      <c r="AE21" s="199" t="s">
        <v>329</v>
      </c>
      <c r="AF21" s="191">
        <v>0</v>
      </c>
      <c r="AG21" s="199" t="s">
        <v>329</v>
      </c>
      <c r="AH21" s="191">
        <v>0</v>
      </c>
      <c r="AI21" s="199" t="s">
        <v>329</v>
      </c>
      <c r="AJ21" s="191">
        <v>0</v>
      </c>
      <c r="AK21" s="199" t="s">
        <v>329</v>
      </c>
      <c r="AL21" s="191">
        <v>0</v>
      </c>
      <c r="AM21" s="199" t="s">
        <v>329</v>
      </c>
      <c r="AN21" s="191">
        <v>0</v>
      </c>
      <c r="AO21" s="199" t="s">
        <v>329</v>
      </c>
      <c r="AP21" s="191">
        <v>0</v>
      </c>
      <c r="AQ21" s="199" t="s">
        <v>329</v>
      </c>
      <c r="AR21" s="191">
        <v>0</v>
      </c>
      <c r="AS21" s="199" t="s">
        <v>329</v>
      </c>
      <c r="AT21" s="191">
        <v>0</v>
      </c>
      <c r="AU21" s="199" t="s">
        <v>329</v>
      </c>
      <c r="AV21" s="191">
        <v>0</v>
      </c>
      <c r="AW21" s="199" t="s">
        <v>329</v>
      </c>
      <c r="AX21" s="191">
        <v>0</v>
      </c>
      <c r="AY21" s="199" t="s">
        <v>329</v>
      </c>
      <c r="AZ21" s="191">
        <v>0</v>
      </c>
      <c r="BA21" s="199" t="s">
        <v>329</v>
      </c>
      <c r="BB21" s="188">
        <v>0</v>
      </c>
      <c r="BC21" s="199" t="s">
        <v>329</v>
      </c>
      <c r="BD21" s="188">
        <v>0</v>
      </c>
      <c r="BE21" s="199" t="s">
        <v>329</v>
      </c>
      <c r="BF21" s="191">
        <v>0</v>
      </c>
      <c r="BG21" s="199" t="s">
        <v>329</v>
      </c>
      <c r="BH21" s="191">
        <v>0</v>
      </c>
      <c r="BI21" s="199" t="s">
        <v>329</v>
      </c>
      <c r="BJ21" s="188">
        <v>0</v>
      </c>
      <c r="BK21" s="199" t="s">
        <v>329</v>
      </c>
      <c r="BL21" s="188">
        <v>0</v>
      </c>
      <c r="BM21" s="199" t="s">
        <v>329</v>
      </c>
      <c r="BN21" s="191">
        <v>0</v>
      </c>
      <c r="BO21" s="199" t="s">
        <v>329</v>
      </c>
      <c r="BP21" s="191">
        <v>0</v>
      </c>
      <c r="BQ21" s="199" t="s">
        <v>329</v>
      </c>
      <c r="BR21" s="191">
        <v>0</v>
      </c>
      <c r="BS21" s="199" t="s">
        <v>329</v>
      </c>
      <c r="BT21" s="188">
        <v>0</v>
      </c>
      <c r="BU21" s="199" t="s">
        <v>329</v>
      </c>
      <c r="BV21" s="191">
        <v>0</v>
      </c>
      <c r="BW21" s="199" t="s">
        <v>329</v>
      </c>
      <c r="BX21" s="191">
        <v>0</v>
      </c>
      <c r="BY21" s="199" t="s">
        <v>329</v>
      </c>
      <c r="BZ21" s="191">
        <v>0</v>
      </c>
      <c r="CA21" s="199" t="s">
        <v>329</v>
      </c>
      <c r="CB21" s="191">
        <v>0</v>
      </c>
      <c r="CC21" s="199" t="s">
        <v>329</v>
      </c>
      <c r="CD21" s="191">
        <v>0</v>
      </c>
      <c r="CE21" s="199" t="s">
        <v>329</v>
      </c>
      <c r="CF21" s="188">
        <v>0</v>
      </c>
      <c r="CG21" s="199" t="s">
        <v>329</v>
      </c>
      <c r="CH21" s="188">
        <v>0</v>
      </c>
      <c r="CI21" s="199" t="s">
        <v>329</v>
      </c>
      <c r="CJ21" s="191">
        <v>0</v>
      </c>
      <c r="CK21" s="199" t="s">
        <v>329</v>
      </c>
      <c r="CL21" s="191">
        <v>0</v>
      </c>
      <c r="CM21" s="199" t="s">
        <v>329</v>
      </c>
      <c r="CN21" s="191">
        <v>0</v>
      </c>
      <c r="CO21" s="199" t="s">
        <v>329</v>
      </c>
      <c r="CP21" s="191">
        <v>0</v>
      </c>
      <c r="CQ21" s="199" t="s">
        <v>329</v>
      </c>
      <c r="CR21" s="188">
        <v>0</v>
      </c>
      <c r="CS21" s="199" t="s">
        <v>329</v>
      </c>
      <c r="CT21" s="191">
        <v>0</v>
      </c>
      <c r="CU21" s="199" t="s">
        <v>329</v>
      </c>
      <c r="CV21" s="191">
        <v>0</v>
      </c>
      <c r="CW21" s="199" t="s">
        <v>329</v>
      </c>
      <c r="CX21" s="191">
        <v>0</v>
      </c>
      <c r="CY21" s="199" t="s">
        <v>329</v>
      </c>
      <c r="CZ21" s="188">
        <v>0</v>
      </c>
      <c r="DA21" s="199" t="s">
        <v>329</v>
      </c>
      <c r="DB21" s="191">
        <v>0</v>
      </c>
      <c r="DC21" s="199" t="s">
        <v>329</v>
      </c>
      <c r="DD21" s="188">
        <v>0</v>
      </c>
      <c r="DE21" s="199" t="s">
        <v>329</v>
      </c>
      <c r="DF21" s="191">
        <v>0</v>
      </c>
      <c r="DG21" s="199" t="s">
        <v>329</v>
      </c>
      <c r="DH21" s="191">
        <v>0</v>
      </c>
      <c r="DI21" s="199" t="s">
        <v>329</v>
      </c>
      <c r="DJ21" s="191">
        <v>0</v>
      </c>
      <c r="DK21" s="199" t="s">
        <v>329</v>
      </c>
      <c r="DL21" s="191">
        <v>0</v>
      </c>
      <c r="DM21" s="199" t="s">
        <v>329</v>
      </c>
      <c r="DN21" s="191">
        <v>0</v>
      </c>
      <c r="DO21" s="199" t="s">
        <v>329</v>
      </c>
      <c r="DP21" s="188">
        <v>0</v>
      </c>
      <c r="DQ21" s="199" t="s">
        <v>329</v>
      </c>
      <c r="DR21" s="191">
        <v>0</v>
      </c>
      <c r="DS21" s="199" t="s">
        <v>329</v>
      </c>
      <c r="DT21" s="191">
        <v>0</v>
      </c>
      <c r="DU21" s="199" t="s">
        <v>329</v>
      </c>
      <c r="DV21" s="191">
        <v>0</v>
      </c>
      <c r="DW21" s="199" t="s">
        <v>329</v>
      </c>
      <c r="DX21" s="191">
        <v>0</v>
      </c>
      <c r="DY21" s="199" t="s">
        <v>329</v>
      </c>
      <c r="DZ21" s="188">
        <v>0</v>
      </c>
      <c r="EA21" s="199" t="s">
        <v>329</v>
      </c>
      <c r="EB21" s="188">
        <v>0</v>
      </c>
      <c r="EC21" s="199" t="s">
        <v>329</v>
      </c>
      <c r="ED21" s="188">
        <v>0</v>
      </c>
      <c r="EE21" s="199" t="s">
        <v>329</v>
      </c>
      <c r="EF21" s="191">
        <v>0</v>
      </c>
      <c r="EG21" s="199" t="s">
        <v>329</v>
      </c>
      <c r="EH21" s="191">
        <v>0</v>
      </c>
      <c r="EI21" s="199" t="s">
        <v>329</v>
      </c>
      <c r="EJ21" s="188">
        <v>0</v>
      </c>
      <c r="EK21" s="199" t="s">
        <v>329</v>
      </c>
      <c r="EL21" s="191">
        <v>0</v>
      </c>
      <c r="EM21" s="199" t="s">
        <v>329</v>
      </c>
      <c r="EN21" s="191">
        <v>0</v>
      </c>
      <c r="EO21" s="199" t="s">
        <v>329</v>
      </c>
      <c r="EP21" s="188">
        <v>0</v>
      </c>
      <c r="EQ21" s="199" t="s">
        <v>329</v>
      </c>
      <c r="ER21" s="191">
        <v>0</v>
      </c>
      <c r="ES21" s="199" t="s">
        <v>329</v>
      </c>
      <c r="ET21" s="191">
        <v>0</v>
      </c>
      <c r="EU21" s="199" t="s">
        <v>329</v>
      </c>
      <c r="EV21" s="191">
        <v>0</v>
      </c>
      <c r="EW21" s="199" t="s">
        <v>329</v>
      </c>
      <c r="EX21" s="188">
        <v>0</v>
      </c>
      <c r="EY21" s="199" t="s">
        <v>329</v>
      </c>
      <c r="EZ21" s="188">
        <v>0</v>
      </c>
      <c r="FA21" s="199" t="s">
        <v>329</v>
      </c>
      <c r="FB21" s="188">
        <v>0</v>
      </c>
      <c r="FC21" s="199" t="s">
        <v>329</v>
      </c>
      <c r="FD21" s="191">
        <v>0</v>
      </c>
      <c r="FE21" s="199" t="s">
        <v>329</v>
      </c>
      <c r="FF21" s="191">
        <v>0</v>
      </c>
      <c r="FG21" s="199" t="s">
        <v>329</v>
      </c>
      <c r="FH21" s="191">
        <v>0</v>
      </c>
      <c r="FI21" s="199" t="s">
        <v>329</v>
      </c>
      <c r="FJ21" s="188">
        <v>0</v>
      </c>
      <c r="FK21" s="199" t="s">
        <v>329</v>
      </c>
      <c r="FL21" s="188">
        <v>0</v>
      </c>
      <c r="FM21" s="199" t="s">
        <v>329</v>
      </c>
      <c r="FN21" s="188">
        <v>0</v>
      </c>
      <c r="FO21" s="199" t="s">
        <v>329</v>
      </c>
      <c r="FP21" s="138" t="s">
        <v>488</v>
      </c>
      <c r="FQ21" s="199" t="s">
        <v>329</v>
      </c>
      <c r="FR21" s="188">
        <v>0</v>
      </c>
      <c r="FS21" s="199" t="s">
        <v>329</v>
      </c>
      <c r="FT21" s="148" t="s">
        <v>340</v>
      </c>
    </row>
    <row r="22" spans="1:176" s="51" customFormat="1" ht="26.25" customHeight="1" thickBot="1">
      <c r="A22" s="104" t="s">
        <v>395</v>
      </c>
      <c r="B22" s="188">
        <v>88.7</v>
      </c>
      <c r="C22" s="199" t="s">
        <v>329</v>
      </c>
      <c r="D22" s="188">
        <v>0</v>
      </c>
      <c r="E22" s="199" t="s">
        <v>329</v>
      </c>
      <c r="F22" s="191">
        <v>0</v>
      </c>
      <c r="G22" s="199" t="s">
        <v>329</v>
      </c>
      <c r="H22" s="191">
        <v>0</v>
      </c>
      <c r="I22" s="199" t="s">
        <v>329</v>
      </c>
      <c r="J22" s="191">
        <v>0</v>
      </c>
      <c r="K22" s="199" t="s">
        <v>329</v>
      </c>
      <c r="L22" s="188">
        <v>0</v>
      </c>
      <c r="M22" s="199" t="s">
        <v>329</v>
      </c>
      <c r="N22" s="188">
        <v>88.7</v>
      </c>
      <c r="O22" s="199" t="s">
        <v>329</v>
      </c>
      <c r="P22" s="191">
        <v>0</v>
      </c>
      <c r="Q22" s="199" t="s">
        <v>329</v>
      </c>
      <c r="R22" s="191">
        <v>0</v>
      </c>
      <c r="S22" s="199" t="s">
        <v>329</v>
      </c>
      <c r="T22" s="191">
        <v>0</v>
      </c>
      <c r="U22" s="199" t="s">
        <v>329</v>
      </c>
      <c r="V22" s="191">
        <v>0</v>
      </c>
      <c r="W22" s="199" t="s">
        <v>329</v>
      </c>
      <c r="X22" s="191">
        <v>0</v>
      </c>
      <c r="Y22" s="199" t="s">
        <v>329</v>
      </c>
      <c r="Z22" s="191">
        <v>0</v>
      </c>
      <c r="AA22" s="199" t="s">
        <v>329</v>
      </c>
      <c r="AB22" s="191">
        <v>88.7</v>
      </c>
      <c r="AC22" s="199" t="s">
        <v>329</v>
      </c>
      <c r="AD22" s="191">
        <v>0</v>
      </c>
      <c r="AE22" s="199" t="s">
        <v>329</v>
      </c>
      <c r="AF22" s="191">
        <v>0</v>
      </c>
      <c r="AG22" s="199" t="s">
        <v>329</v>
      </c>
      <c r="AH22" s="191">
        <v>0</v>
      </c>
      <c r="AI22" s="199" t="s">
        <v>329</v>
      </c>
      <c r="AJ22" s="191">
        <v>0</v>
      </c>
      <c r="AK22" s="199" t="s">
        <v>329</v>
      </c>
      <c r="AL22" s="191">
        <v>0</v>
      </c>
      <c r="AM22" s="199" t="s">
        <v>329</v>
      </c>
      <c r="AN22" s="191">
        <v>0</v>
      </c>
      <c r="AO22" s="199" t="s">
        <v>329</v>
      </c>
      <c r="AP22" s="191">
        <v>0</v>
      </c>
      <c r="AQ22" s="199" t="s">
        <v>329</v>
      </c>
      <c r="AR22" s="191">
        <v>0</v>
      </c>
      <c r="AS22" s="199" t="s">
        <v>329</v>
      </c>
      <c r="AT22" s="191">
        <v>0</v>
      </c>
      <c r="AU22" s="199" t="s">
        <v>329</v>
      </c>
      <c r="AV22" s="191">
        <v>0</v>
      </c>
      <c r="AW22" s="199" t="s">
        <v>329</v>
      </c>
      <c r="AX22" s="191">
        <v>0</v>
      </c>
      <c r="AY22" s="199" t="s">
        <v>329</v>
      </c>
      <c r="AZ22" s="191">
        <v>0</v>
      </c>
      <c r="BA22" s="199" t="s">
        <v>329</v>
      </c>
      <c r="BB22" s="188">
        <v>0</v>
      </c>
      <c r="BC22" s="199" t="s">
        <v>329</v>
      </c>
      <c r="BD22" s="188">
        <v>0</v>
      </c>
      <c r="BE22" s="199" t="s">
        <v>329</v>
      </c>
      <c r="BF22" s="191">
        <v>0</v>
      </c>
      <c r="BG22" s="199" t="s">
        <v>329</v>
      </c>
      <c r="BH22" s="191">
        <v>0</v>
      </c>
      <c r="BI22" s="199" t="s">
        <v>329</v>
      </c>
      <c r="BJ22" s="188">
        <v>0</v>
      </c>
      <c r="BK22" s="199" t="s">
        <v>329</v>
      </c>
      <c r="BL22" s="188">
        <v>0</v>
      </c>
      <c r="BM22" s="199" t="s">
        <v>329</v>
      </c>
      <c r="BN22" s="191">
        <v>0</v>
      </c>
      <c r="BO22" s="199" t="s">
        <v>329</v>
      </c>
      <c r="BP22" s="191">
        <v>0</v>
      </c>
      <c r="BQ22" s="199" t="s">
        <v>329</v>
      </c>
      <c r="BR22" s="191">
        <v>0</v>
      </c>
      <c r="BS22" s="199" t="s">
        <v>329</v>
      </c>
      <c r="BT22" s="188">
        <v>0</v>
      </c>
      <c r="BU22" s="199" t="s">
        <v>329</v>
      </c>
      <c r="BV22" s="191">
        <v>0</v>
      </c>
      <c r="BW22" s="199" t="s">
        <v>329</v>
      </c>
      <c r="BX22" s="191">
        <v>0</v>
      </c>
      <c r="BY22" s="199" t="s">
        <v>329</v>
      </c>
      <c r="BZ22" s="191">
        <v>0</v>
      </c>
      <c r="CA22" s="199" t="s">
        <v>329</v>
      </c>
      <c r="CB22" s="191">
        <v>0</v>
      </c>
      <c r="CC22" s="199" t="s">
        <v>329</v>
      </c>
      <c r="CD22" s="191">
        <v>0</v>
      </c>
      <c r="CE22" s="199" t="s">
        <v>329</v>
      </c>
      <c r="CF22" s="188">
        <v>0</v>
      </c>
      <c r="CG22" s="199" t="s">
        <v>329</v>
      </c>
      <c r="CH22" s="188">
        <v>0</v>
      </c>
      <c r="CI22" s="199" t="s">
        <v>329</v>
      </c>
      <c r="CJ22" s="191">
        <v>0</v>
      </c>
      <c r="CK22" s="199" t="s">
        <v>329</v>
      </c>
      <c r="CL22" s="191">
        <v>0</v>
      </c>
      <c r="CM22" s="199" t="s">
        <v>329</v>
      </c>
      <c r="CN22" s="191">
        <v>0</v>
      </c>
      <c r="CO22" s="199" t="s">
        <v>329</v>
      </c>
      <c r="CP22" s="191">
        <v>0</v>
      </c>
      <c r="CQ22" s="199" t="s">
        <v>329</v>
      </c>
      <c r="CR22" s="188">
        <v>0</v>
      </c>
      <c r="CS22" s="199" t="s">
        <v>329</v>
      </c>
      <c r="CT22" s="191">
        <v>0</v>
      </c>
      <c r="CU22" s="199" t="s">
        <v>329</v>
      </c>
      <c r="CV22" s="191">
        <v>0</v>
      </c>
      <c r="CW22" s="199" t="s">
        <v>329</v>
      </c>
      <c r="CX22" s="191">
        <v>0</v>
      </c>
      <c r="CY22" s="199" t="s">
        <v>329</v>
      </c>
      <c r="CZ22" s="188">
        <v>0</v>
      </c>
      <c r="DA22" s="199" t="s">
        <v>329</v>
      </c>
      <c r="DB22" s="191">
        <v>0</v>
      </c>
      <c r="DC22" s="199" t="s">
        <v>329</v>
      </c>
      <c r="DD22" s="188">
        <v>0</v>
      </c>
      <c r="DE22" s="199" t="s">
        <v>329</v>
      </c>
      <c r="DF22" s="191">
        <v>0</v>
      </c>
      <c r="DG22" s="199" t="s">
        <v>329</v>
      </c>
      <c r="DH22" s="191">
        <v>0</v>
      </c>
      <c r="DI22" s="199" t="s">
        <v>329</v>
      </c>
      <c r="DJ22" s="191">
        <v>0</v>
      </c>
      <c r="DK22" s="199" t="s">
        <v>329</v>
      </c>
      <c r="DL22" s="191">
        <v>0</v>
      </c>
      <c r="DM22" s="199" t="s">
        <v>329</v>
      </c>
      <c r="DN22" s="191">
        <v>0</v>
      </c>
      <c r="DO22" s="199" t="s">
        <v>329</v>
      </c>
      <c r="DP22" s="188">
        <v>0</v>
      </c>
      <c r="DQ22" s="199" t="s">
        <v>329</v>
      </c>
      <c r="DR22" s="191">
        <v>0</v>
      </c>
      <c r="DS22" s="199" t="s">
        <v>329</v>
      </c>
      <c r="DT22" s="191">
        <v>0</v>
      </c>
      <c r="DU22" s="199" t="s">
        <v>329</v>
      </c>
      <c r="DV22" s="191">
        <v>0</v>
      </c>
      <c r="DW22" s="199" t="s">
        <v>329</v>
      </c>
      <c r="DX22" s="191">
        <v>0</v>
      </c>
      <c r="DY22" s="199" t="s">
        <v>329</v>
      </c>
      <c r="DZ22" s="188">
        <v>0</v>
      </c>
      <c r="EA22" s="199" t="s">
        <v>329</v>
      </c>
      <c r="EB22" s="188">
        <v>0</v>
      </c>
      <c r="EC22" s="199" t="s">
        <v>329</v>
      </c>
      <c r="ED22" s="188">
        <v>0</v>
      </c>
      <c r="EE22" s="199" t="s">
        <v>329</v>
      </c>
      <c r="EF22" s="191">
        <v>0</v>
      </c>
      <c r="EG22" s="199" t="s">
        <v>329</v>
      </c>
      <c r="EH22" s="191">
        <v>0</v>
      </c>
      <c r="EI22" s="199" t="s">
        <v>329</v>
      </c>
      <c r="EJ22" s="188">
        <v>0</v>
      </c>
      <c r="EK22" s="199" t="s">
        <v>329</v>
      </c>
      <c r="EL22" s="191">
        <v>0</v>
      </c>
      <c r="EM22" s="199" t="s">
        <v>329</v>
      </c>
      <c r="EN22" s="191">
        <v>0</v>
      </c>
      <c r="EO22" s="199" t="s">
        <v>329</v>
      </c>
      <c r="EP22" s="188">
        <v>0</v>
      </c>
      <c r="EQ22" s="199" t="s">
        <v>329</v>
      </c>
      <c r="ER22" s="191">
        <v>0</v>
      </c>
      <c r="ES22" s="199" t="s">
        <v>329</v>
      </c>
      <c r="ET22" s="191">
        <v>0</v>
      </c>
      <c r="EU22" s="199" t="s">
        <v>329</v>
      </c>
      <c r="EV22" s="191">
        <v>0</v>
      </c>
      <c r="EW22" s="199" t="s">
        <v>329</v>
      </c>
      <c r="EX22" s="188">
        <v>0</v>
      </c>
      <c r="EY22" s="199" t="s">
        <v>329</v>
      </c>
      <c r="EZ22" s="188">
        <v>0</v>
      </c>
      <c r="FA22" s="199" t="s">
        <v>329</v>
      </c>
      <c r="FB22" s="188">
        <v>0</v>
      </c>
      <c r="FC22" s="199" t="s">
        <v>329</v>
      </c>
      <c r="FD22" s="191">
        <v>0</v>
      </c>
      <c r="FE22" s="199" t="s">
        <v>329</v>
      </c>
      <c r="FF22" s="191">
        <v>0</v>
      </c>
      <c r="FG22" s="199" t="s">
        <v>329</v>
      </c>
      <c r="FH22" s="191">
        <v>0</v>
      </c>
      <c r="FI22" s="199" t="s">
        <v>329</v>
      </c>
      <c r="FJ22" s="188">
        <v>0</v>
      </c>
      <c r="FK22" s="199" t="s">
        <v>329</v>
      </c>
      <c r="FL22" s="188">
        <v>0</v>
      </c>
      <c r="FM22" s="199" t="s">
        <v>329</v>
      </c>
      <c r="FN22" s="188">
        <v>0</v>
      </c>
      <c r="FO22" s="199" t="s">
        <v>329</v>
      </c>
      <c r="FP22" s="138" t="s">
        <v>488</v>
      </c>
      <c r="FQ22" s="199" t="s">
        <v>329</v>
      </c>
      <c r="FR22" s="188">
        <v>88.7</v>
      </c>
      <c r="FS22" s="199" t="s">
        <v>329</v>
      </c>
      <c r="FT22" s="149" t="s">
        <v>341</v>
      </c>
    </row>
    <row r="23" spans="1:176" s="51" customFormat="1" ht="26.25" customHeight="1" thickBot="1">
      <c r="A23" s="104" t="s">
        <v>396</v>
      </c>
      <c r="B23" s="188">
        <v>0</v>
      </c>
      <c r="C23" s="199" t="s">
        <v>329</v>
      </c>
      <c r="D23" s="188">
        <v>0</v>
      </c>
      <c r="E23" s="199" t="s">
        <v>329</v>
      </c>
      <c r="F23" s="191">
        <v>0</v>
      </c>
      <c r="G23" s="199" t="s">
        <v>329</v>
      </c>
      <c r="H23" s="191">
        <v>0</v>
      </c>
      <c r="I23" s="199" t="s">
        <v>329</v>
      </c>
      <c r="J23" s="191">
        <v>0</v>
      </c>
      <c r="K23" s="199" t="s">
        <v>329</v>
      </c>
      <c r="L23" s="188">
        <v>0</v>
      </c>
      <c r="M23" s="199" t="s">
        <v>329</v>
      </c>
      <c r="N23" s="188">
        <v>0</v>
      </c>
      <c r="O23" s="199" t="s">
        <v>329</v>
      </c>
      <c r="P23" s="191">
        <v>0</v>
      </c>
      <c r="Q23" s="199" t="s">
        <v>329</v>
      </c>
      <c r="R23" s="191">
        <v>0</v>
      </c>
      <c r="S23" s="199" t="s">
        <v>329</v>
      </c>
      <c r="T23" s="191">
        <v>0</v>
      </c>
      <c r="U23" s="199" t="s">
        <v>329</v>
      </c>
      <c r="V23" s="191">
        <v>0</v>
      </c>
      <c r="W23" s="199" t="s">
        <v>329</v>
      </c>
      <c r="X23" s="191">
        <v>0</v>
      </c>
      <c r="Y23" s="199" t="s">
        <v>329</v>
      </c>
      <c r="Z23" s="191">
        <v>0</v>
      </c>
      <c r="AA23" s="199" t="s">
        <v>329</v>
      </c>
      <c r="AB23" s="191">
        <v>0</v>
      </c>
      <c r="AC23" s="199" t="s">
        <v>329</v>
      </c>
      <c r="AD23" s="191">
        <v>0</v>
      </c>
      <c r="AE23" s="199" t="s">
        <v>329</v>
      </c>
      <c r="AF23" s="191">
        <v>0</v>
      </c>
      <c r="AG23" s="199" t="s">
        <v>329</v>
      </c>
      <c r="AH23" s="191">
        <v>0</v>
      </c>
      <c r="AI23" s="199" t="s">
        <v>329</v>
      </c>
      <c r="AJ23" s="191">
        <v>0</v>
      </c>
      <c r="AK23" s="199" t="s">
        <v>329</v>
      </c>
      <c r="AL23" s="191">
        <v>0</v>
      </c>
      <c r="AM23" s="199" t="s">
        <v>329</v>
      </c>
      <c r="AN23" s="191">
        <v>0</v>
      </c>
      <c r="AO23" s="199" t="s">
        <v>329</v>
      </c>
      <c r="AP23" s="191">
        <v>0</v>
      </c>
      <c r="AQ23" s="199" t="s">
        <v>329</v>
      </c>
      <c r="AR23" s="191">
        <v>0</v>
      </c>
      <c r="AS23" s="199" t="s">
        <v>329</v>
      </c>
      <c r="AT23" s="191">
        <v>0</v>
      </c>
      <c r="AU23" s="199" t="s">
        <v>329</v>
      </c>
      <c r="AV23" s="191">
        <v>0</v>
      </c>
      <c r="AW23" s="199" t="s">
        <v>329</v>
      </c>
      <c r="AX23" s="191">
        <v>0</v>
      </c>
      <c r="AY23" s="199" t="s">
        <v>329</v>
      </c>
      <c r="AZ23" s="191">
        <v>0</v>
      </c>
      <c r="BA23" s="199" t="s">
        <v>329</v>
      </c>
      <c r="BB23" s="188">
        <v>0</v>
      </c>
      <c r="BC23" s="199" t="s">
        <v>329</v>
      </c>
      <c r="BD23" s="188">
        <v>0</v>
      </c>
      <c r="BE23" s="199" t="s">
        <v>329</v>
      </c>
      <c r="BF23" s="191">
        <v>0</v>
      </c>
      <c r="BG23" s="199" t="s">
        <v>329</v>
      </c>
      <c r="BH23" s="191">
        <v>0</v>
      </c>
      <c r="BI23" s="199" t="s">
        <v>329</v>
      </c>
      <c r="BJ23" s="188">
        <v>0</v>
      </c>
      <c r="BK23" s="199" t="s">
        <v>329</v>
      </c>
      <c r="BL23" s="188">
        <v>0</v>
      </c>
      <c r="BM23" s="199" t="s">
        <v>329</v>
      </c>
      <c r="BN23" s="191">
        <v>0</v>
      </c>
      <c r="BO23" s="199" t="s">
        <v>329</v>
      </c>
      <c r="BP23" s="191">
        <v>0</v>
      </c>
      <c r="BQ23" s="199" t="s">
        <v>329</v>
      </c>
      <c r="BR23" s="191">
        <v>0</v>
      </c>
      <c r="BS23" s="199" t="s">
        <v>329</v>
      </c>
      <c r="BT23" s="188">
        <v>0</v>
      </c>
      <c r="BU23" s="199" t="s">
        <v>329</v>
      </c>
      <c r="BV23" s="191">
        <v>0</v>
      </c>
      <c r="BW23" s="199" t="s">
        <v>329</v>
      </c>
      <c r="BX23" s="191">
        <v>0</v>
      </c>
      <c r="BY23" s="199" t="s">
        <v>329</v>
      </c>
      <c r="BZ23" s="191">
        <v>0</v>
      </c>
      <c r="CA23" s="199" t="s">
        <v>329</v>
      </c>
      <c r="CB23" s="191">
        <v>0</v>
      </c>
      <c r="CC23" s="199" t="s">
        <v>329</v>
      </c>
      <c r="CD23" s="191">
        <v>0</v>
      </c>
      <c r="CE23" s="199" t="s">
        <v>329</v>
      </c>
      <c r="CF23" s="188">
        <v>0</v>
      </c>
      <c r="CG23" s="199" t="s">
        <v>329</v>
      </c>
      <c r="CH23" s="188">
        <v>0</v>
      </c>
      <c r="CI23" s="199" t="s">
        <v>329</v>
      </c>
      <c r="CJ23" s="191">
        <v>0</v>
      </c>
      <c r="CK23" s="199" t="s">
        <v>329</v>
      </c>
      <c r="CL23" s="191">
        <v>0</v>
      </c>
      <c r="CM23" s="199" t="s">
        <v>329</v>
      </c>
      <c r="CN23" s="191">
        <v>0</v>
      </c>
      <c r="CO23" s="199" t="s">
        <v>329</v>
      </c>
      <c r="CP23" s="191">
        <v>0</v>
      </c>
      <c r="CQ23" s="199" t="s">
        <v>329</v>
      </c>
      <c r="CR23" s="188">
        <v>0</v>
      </c>
      <c r="CS23" s="199" t="s">
        <v>329</v>
      </c>
      <c r="CT23" s="191">
        <v>0</v>
      </c>
      <c r="CU23" s="199" t="s">
        <v>329</v>
      </c>
      <c r="CV23" s="191">
        <v>0</v>
      </c>
      <c r="CW23" s="199" t="s">
        <v>329</v>
      </c>
      <c r="CX23" s="191">
        <v>0</v>
      </c>
      <c r="CY23" s="199" t="s">
        <v>329</v>
      </c>
      <c r="CZ23" s="188">
        <v>0</v>
      </c>
      <c r="DA23" s="199" t="s">
        <v>329</v>
      </c>
      <c r="DB23" s="191">
        <v>0</v>
      </c>
      <c r="DC23" s="199" t="s">
        <v>329</v>
      </c>
      <c r="DD23" s="188">
        <v>0</v>
      </c>
      <c r="DE23" s="199" t="s">
        <v>329</v>
      </c>
      <c r="DF23" s="191">
        <v>0</v>
      </c>
      <c r="DG23" s="199" t="s">
        <v>329</v>
      </c>
      <c r="DH23" s="191">
        <v>0</v>
      </c>
      <c r="DI23" s="199" t="s">
        <v>329</v>
      </c>
      <c r="DJ23" s="191">
        <v>0</v>
      </c>
      <c r="DK23" s="199" t="s">
        <v>329</v>
      </c>
      <c r="DL23" s="191">
        <v>0</v>
      </c>
      <c r="DM23" s="199" t="s">
        <v>329</v>
      </c>
      <c r="DN23" s="191">
        <v>0</v>
      </c>
      <c r="DO23" s="199" t="s">
        <v>329</v>
      </c>
      <c r="DP23" s="188">
        <v>0</v>
      </c>
      <c r="DQ23" s="199" t="s">
        <v>329</v>
      </c>
      <c r="DR23" s="191">
        <v>0</v>
      </c>
      <c r="DS23" s="199" t="s">
        <v>329</v>
      </c>
      <c r="DT23" s="191">
        <v>0</v>
      </c>
      <c r="DU23" s="199" t="s">
        <v>329</v>
      </c>
      <c r="DV23" s="191">
        <v>0</v>
      </c>
      <c r="DW23" s="199" t="s">
        <v>329</v>
      </c>
      <c r="DX23" s="191">
        <v>0</v>
      </c>
      <c r="DY23" s="199" t="s">
        <v>329</v>
      </c>
      <c r="DZ23" s="188">
        <v>0</v>
      </c>
      <c r="EA23" s="199" t="s">
        <v>329</v>
      </c>
      <c r="EB23" s="188">
        <v>0</v>
      </c>
      <c r="EC23" s="199" t="s">
        <v>329</v>
      </c>
      <c r="ED23" s="188">
        <v>0</v>
      </c>
      <c r="EE23" s="199" t="s">
        <v>329</v>
      </c>
      <c r="EF23" s="191">
        <v>0</v>
      </c>
      <c r="EG23" s="199" t="s">
        <v>329</v>
      </c>
      <c r="EH23" s="191">
        <v>0</v>
      </c>
      <c r="EI23" s="199" t="s">
        <v>329</v>
      </c>
      <c r="EJ23" s="188">
        <v>0</v>
      </c>
      <c r="EK23" s="199" t="s">
        <v>329</v>
      </c>
      <c r="EL23" s="191">
        <v>0</v>
      </c>
      <c r="EM23" s="199" t="s">
        <v>329</v>
      </c>
      <c r="EN23" s="191">
        <v>0</v>
      </c>
      <c r="EO23" s="199" t="s">
        <v>329</v>
      </c>
      <c r="EP23" s="188">
        <v>0</v>
      </c>
      <c r="EQ23" s="199" t="s">
        <v>329</v>
      </c>
      <c r="ER23" s="191">
        <v>0</v>
      </c>
      <c r="ES23" s="199" t="s">
        <v>329</v>
      </c>
      <c r="ET23" s="191">
        <v>0</v>
      </c>
      <c r="EU23" s="199" t="s">
        <v>329</v>
      </c>
      <c r="EV23" s="191">
        <v>0</v>
      </c>
      <c r="EW23" s="199" t="s">
        <v>329</v>
      </c>
      <c r="EX23" s="188">
        <v>0</v>
      </c>
      <c r="EY23" s="199" t="s">
        <v>329</v>
      </c>
      <c r="EZ23" s="188">
        <v>0</v>
      </c>
      <c r="FA23" s="199" t="s">
        <v>329</v>
      </c>
      <c r="FB23" s="188">
        <v>0</v>
      </c>
      <c r="FC23" s="199" t="s">
        <v>329</v>
      </c>
      <c r="FD23" s="191">
        <v>0</v>
      </c>
      <c r="FE23" s="199" t="s">
        <v>329</v>
      </c>
      <c r="FF23" s="191">
        <v>0</v>
      </c>
      <c r="FG23" s="199" t="s">
        <v>329</v>
      </c>
      <c r="FH23" s="191">
        <v>0</v>
      </c>
      <c r="FI23" s="199" t="s">
        <v>329</v>
      </c>
      <c r="FJ23" s="188">
        <v>2930.1</v>
      </c>
      <c r="FK23" s="199" t="s">
        <v>329</v>
      </c>
      <c r="FL23" s="188">
        <v>0</v>
      </c>
      <c r="FM23" s="199" t="s">
        <v>329</v>
      </c>
      <c r="FN23" s="188">
        <v>0</v>
      </c>
      <c r="FO23" s="199" t="s">
        <v>329</v>
      </c>
      <c r="FP23" s="138" t="s">
        <v>488</v>
      </c>
      <c r="FQ23" s="199" t="s">
        <v>329</v>
      </c>
      <c r="FR23" s="188">
        <v>2930.1</v>
      </c>
      <c r="FS23" s="199" t="s">
        <v>329</v>
      </c>
      <c r="FT23" s="148" t="s">
        <v>342</v>
      </c>
    </row>
    <row r="24" spans="1:176" s="51" customFormat="1" ht="26.25" customHeight="1" thickBot="1">
      <c r="A24" s="105" t="s">
        <v>368</v>
      </c>
      <c r="B24" s="188">
        <v>63044.1</v>
      </c>
      <c r="C24" s="199" t="s">
        <v>329</v>
      </c>
      <c r="D24" s="188">
        <v>221.4</v>
      </c>
      <c r="E24" s="199" t="s">
        <v>329</v>
      </c>
      <c r="F24" s="191">
        <v>216.9</v>
      </c>
      <c r="G24" s="199" t="s">
        <v>329</v>
      </c>
      <c r="H24" s="191">
        <v>0</v>
      </c>
      <c r="I24" s="199" t="s">
        <v>329</v>
      </c>
      <c r="J24" s="191">
        <v>4.5</v>
      </c>
      <c r="K24" s="199" t="s">
        <v>329</v>
      </c>
      <c r="L24" s="188">
        <v>569.70000000000005</v>
      </c>
      <c r="M24" s="199" t="s">
        <v>329</v>
      </c>
      <c r="N24" s="188">
        <v>51968.7</v>
      </c>
      <c r="O24" s="199" t="s">
        <v>329</v>
      </c>
      <c r="P24" s="191">
        <v>5087.7</v>
      </c>
      <c r="Q24" s="199" t="s">
        <v>329</v>
      </c>
      <c r="R24" s="191">
        <v>5461.2</v>
      </c>
      <c r="S24" s="199" t="s">
        <v>329</v>
      </c>
      <c r="T24" s="191">
        <v>385.2</v>
      </c>
      <c r="U24" s="199" t="s">
        <v>329</v>
      </c>
      <c r="V24" s="191">
        <v>4666.6000000000004</v>
      </c>
      <c r="W24" s="199" t="s">
        <v>329</v>
      </c>
      <c r="X24" s="191">
        <v>4.4000000000000004</v>
      </c>
      <c r="Y24" s="199" t="s">
        <v>329</v>
      </c>
      <c r="Z24" s="191">
        <v>5360.4</v>
      </c>
      <c r="AA24" s="199" t="s">
        <v>329</v>
      </c>
      <c r="AB24" s="191">
        <v>7263.7</v>
      </c>
      <c r="AC24" s="199" t="s">
        <v>329</v>
      </c>
      <c r="AD24" s="191">
        <v>22.7</v>
      </c>
      <c r="AE24" s="199" t="s">
        <v>329</v>
      </c>
      <c r="AF24" s="191">
        <v>0</v>
      </c>
      <c r="AG24" s="199" t="s">
        <v>329</v>
      </c>
      <c r="AH24" s="191">
        <v>19404.900000000001</v>
      </c>
      <c r="AI24" s="199" t="s">
        <v>329</v>
      </c>
      <c r="AJ24" s="191">
        <v>2202.3000000000002</v>
      </c>
      <c r="AK24" s="199" t="s">
        <v>329</v>
      </c>
      <c r="AL24" s="191">
        <v>268.7</v>
      </c>
      <c r="AM24" s="199" t="s">
        <v>329</v>
      </c>
      <c r="AN24" s="191">
        <v>22.4</v>
      </c>
      <c r="AO24" s="199" t="s">
        <v>329</v>
      </c>
      <c r="AP24" s="191">
        <v>16.5</v>
      </c>
      <c r="AQ24" s="199" t="s">
        <v>329</v>
      </c>
      <c r="AR24" s="191">
        <v>1115.2</v>
      </c>
      <c r="AS24" s="199" t="s">
        <v>329</v>
      </c>
      <c r="AT24" s="191">
        <v>660.8</v>
      </c>
      <c r="AU24" s="199" t="s">
        <v>329</v>
      </c>
      <c r="AV24" s="191">
        <v>17.8</v>
      </c>
      <c r="AW24" s="199" t="s">
        <v>329</v>
      </c>
      <c r="AX24" s="191">
        <v>0</v>
      </c>
      <c r="AY24" s="199" t="s">
        <v>329</v>
      </c>
      <c r="AZ24" s="191">
        <v>8.1</v>
      </c>
      <c r="BA24" s="199" t="s">
        <v>329</v>
      </c>
      <c r="BB24" s="188">
        <v>194.4</v>
      </c>
      <c r="BC24" s="199" t="s">
        <v>329</v>
      </c>
      <c r="BD24" s="188">
        <v>246.3</v>
      </c>
      <c r="BE24" s="199" t="s">
        <v>329</v>
      </c>
      <c r="BF24" s="191">
        <v>0</v>
      </c>
      <c r="BG24" s="199" t="s">
        <v>329</v>
      </c>
      <c r="BH24" s="191">
        <v>246.3</v>
      </c>
      <c r="BI24" s="199" t="s">
        <v>329</v>
      </c>
      <c r="BJ24" s="188">
        <v>462.6</v>
      </c>
      <c r="BK24" s="199" t="s">
        <v>329</v>
      </c>
      <c r="BL24" s="188">
        <v>824.6</v>
      </c>
      <c r="BM24" s="199" t="s">
        <v>329</v>
      </c>
      <c r="BN24" s="191">
        <v>0</v>
      </c>
      <c r="BO24" s="199" t="s">
        <v>329</v>
      </c>
      <c r="BP24" s="191">
        <v>557.5</v>
      </c>
      <c r="BQ24" s="199" t="s">
        <v>329</v>
      </c>
      <c r="BR24" s="191">
        <v>267.10000000000002</v>
      </c>
      <c r="BS24" s="199" t="s">
        <v>329</v>
      </c>
      <c r="BT24" s="188">
        <v>883</v>
      </c>
      <c r="BU24" s="199" t="s">
        <v>329</v>
      </c>
      <c r="BV24" s="191">
        <v>883</v>
      </c>
      <c r="BW24" s="199" t="s">
        <v>329</v>
      </c>
      <c r="BX24" s="191">
        <v>0</v>
      </c>
      <c r="BY24" s="199" t="s">
        <v>329</v>
      </c>
      <c r="BZ24" s="191">
        <v>0</v>
      </c>
      <c r="CA24" s="199" t="s">
        <v>329</v>
      </c>
      <c r="CB24" s="191">
        <v>0</v>
      </c>
      <c r="CC24" s="199" t="s">
        <v>329</v>
      </c>
      <c r="CD24" s="191">
        <v>0</v>
      </c>
      <c r="CE24" s="199" t="s">
        <v>329</v>
      </c>
      <c r="CF24" s="188">
        <v>5994</v>
      </c>
      <c r="CG24" s="199" t="s">
        <v>329</v>
      </c>
      <c r="CH24" s="188">
        <v>1.6</v>
      </c>
      <c r="CI24" s="199" t="s">
        <v>329</v>
      </c>
      <c r="CJ24" s="191">
        <v>1.6</v>
      </c>
      <c r="CK24" s="199" t="s">
        <v>329</v>
      </c>
      <c r="CL24" s="191">
        <v>0</v>
      </c>
      <c r="CM24" s="199" t="s">
        <v>329</v>
      </c>
      <c r="CN24" s="191">
        <v>0</v>
      </c>
      <c r="CO24" s="199" t="s">
        <v>329</v>
      </c>
      <c r="CP24" s="191">
        <v>0</v>
      </c>
      <c r="CQ24" s="199" t="s">
        <v>329</v>
      </c>
      <c r="CR24" s="188">
        <v>0</v>
      </c>
      <c r="CS24" s="199" t="s">
        <v>329</v>
      </c>
      <c r="CT24" s="191">
        <v>0</v>
      </c>
      <c r="CU24" s="199" t="s">
        <v>329</v>
      </c>
      <c r="CV24" s="191">
        <v>0</v>
      </c>
      <c r="CW24" s="199" t="s">
        <v>329</v>
      </c>
      <c r="CX24" s="191">
        <v>0</v>
      </c>
      <c r="CY24" s="199" t="s">
        <v>329</v>
      </c>
      <c r="CZ24" s="188">
        <v>0</v>
      </c>
      <c r="DA24" s="199" t="s">
        <v>329</v>
      </c>
      <c r="DB24" s="191">
        <v>0</v>
      </c>
      <c r="DC24" s="199" t="s">
        <v>329</v>
      </c>
      <c r="DD24" s="188">
        <v>0</v>
      </c>
      <c r="DE24" s="199" t="s">
        <v>329</v>
      </c>
      <c r="DF24" s="191">
        <v>0</v>
      </c>
      <c r="DG24" s="199" t="s">
        <v>329</v>
      </c>
      <c r="DH24" s="191">
        <v>0</v>
      </c>
      <c r="DI24" s="199" t="s">
        <v>329</v>
      </c>
      <c r="DJ24" s="191">
        <v>0</v>
      </c>
      <c r="DK24" s="199" t="s">
        <v>329</v>
      </c>
      <c r="DL24" s="191">
        <v>0</v>
      </c>
      <c r="DM24" s="199" t="s">
        <v>329</v>
      </c>
      <c r="DN24" s="191">
        <v>0</v>
      </c>
      <c r="DO24" s="199" t="s">
        <v>329</v>
      </c>
      <c r="DP24" s="188">
        <v>86.8</v>
      </c>
      <c r="DQ24" s="199" t="s">
        <v>329</v>
      </c>
      <c r="DR24" s="191">
        <v>0</v>
      </c>
      <c r="DS24" s="199" t="s">
        <v>329</v>
      </c>
      <c r="DT24" s="191">
        <v>0</v>
      </c>
      <c r="DU24" s="199" t="s">
        <v>329</v>
      </c>
      <c r="DV24" s="191">
        <v>0</v>
      </c>
      <c r="DW24" s="199" t="s">
        <v>329</v>
      </c>
      <c r="DX24" s="191">
        <v>86.8</v>
      </c>
      <c r="DY24" s="199" t="s">
        <v>329</v>
      </c>
      <c r="DZ24" s="188">
        <v>2.4</v>
      </c>
      <c r="EA24" s="199" t="s">
        <v>329</v>
      </c>
      <c r="EB24" s="188">
        <v>244.2</v>
      </c>
      <c r="EC24" s="199" t="s">
        <v>329</v>
      </c>
      <c r="ED24" s="188">
        <v>695.6</v>
      </c>
      <c r="EE24" s="199" t="s">
        <v>329</v>
      </c>
      <c r="EF24" s="191">
        <v>286.5</v>
      </c>
      <c r="EG24" s="199" t="s">
        <v>329</v>
      </c>
      <c r="EH24" s="191">
        <v>409</v>
      </c>
      <c r="EI24" s="199" t="s">
        <v>329</v>
      </c>
      <c r="EJ24" s="188">
        <v>362.4</v>
      </c>
      <c r="EK24" s="199" t="s">
        <v>329</v>
      </c>
      <c r="EL24" s="191">
        <v>0</v>
      </c>
      <c r="EM24" s="199" t="s">
        <v>329</v>
      </c>
      <c r="EN24" s="191">
        <v>362.4</v>
      </c>
      <c r="EO24" s="199" t="s">
        <v>329</v>
      </c>
      <c r="EP24" s="188">
        <v>286.5</v>
      </c>
      <c r="EQ24" s="199" t="s">
        <v>329</v>
      </c>
      <c r="ER24" s="191">
        <v>0</v>
      </c>
      <c r="ES24" s="199" t="s">
        <v>329</v>
      </c>
      <c r="ET24" s="191">
        <v>0</v>
      </c>
      <c r="EU24" s="199" t="s">
        <v>329</v>
      </c>
      <c r="EV24" s="191">
        <v>286.5</v>
      </c>
      <c r="EW24" s="199" t="s">
        <v>329</v>
      </c>
      <c r="EX24" s="188">
        <v>0</v>
      </c>
      <c r="EY24" s="199" t="s">
        <v>329</v>
      </c>
      <c r="EZ24" s="188">
        <v>0</v>
      </c>
      <c r="FA24" s="199" t="s">
        <v>329</v>
      </c>
      <c r="FB24" s="188">
        <v>10800.9</v>
      </c>
      <c r="FC24" s="199" t="s">
        <v>329</v>
      </c>
      <c r="FD24" s="191">
        <v>7009.8</v>
      </c>
      <c r="FE24" s="199" t="s">
        <v>329</v>
      </c>
      <c r="FF24" s="191">
        <v>0</v>
      </c>
      <c r="FG24" s="199" t="s">
        <v>329</v>
      </c>
      <c r="FH24" s="191">
        <v>3791.1</v>
      </c>
      <c r="FI24" s="199" t="s">
        <v>329</v>
      </c>
      <c r="FJ24" s="188">
        <v>2914.2</v>
      </c>
      <c r="FK24" s="199" t="s">
        <v>329</v>
      </c>
      <c r="FL24" s="188">
        <v>-2062.8000000000002</v>
      </c>
      <c r="FM24" s="199" t="s">
        <v>329</v>
      </c>
      <c r="FN24" s="188">
        <v>0</v>
      </c>
      <c r="FO24" s="199" t="s">
        <v>329</v>
      </c>
      <c r="FP24" s="138" t="s">
        <v>488</v>
      </c>
      <c r="FQ24" s="199" t="s">
        <v>329</v>
      </c>
      <c r="FR24" s="188">
        <v>74696.399999999994</v>
      </c>
      <c r="FS24" s="199" t="s">
        <v>329</v>
      </c>
      <c r="FT24" s="148" t="s">
        <v>343</v>
      </c>
    </row>
    <row r="25" spans="1:176" s="51" customFormat="1" ht="26.25" customHeight="1" thickBot="1">
      <c r="A25" s="102" t="s">
        <v>369</v>
      </c>
      <c r="B25" s="188">
        <v>7711.5</v>
      </c>
      <c r="C25" s="199" t="s">
        <v>329</v>
      </c>
      <c r="D25" s="188">
        <v>176.5</v>
      </c>
      <c r="E25" s="199" t="s">
        <v>329</v>
      </c>
      <c r="F25" s="191">
        <v>19.399999999999999</v>
      </c>
      <c r="G25" s="199" t="s">
        <v>329</v>
      </c>
      <c r="H25" s="191">
        <v>102.6</v>
      </c>
      <c r="I25" s="199" t="s">
        <v>329</v>
      </c>
      <c r="J25" s="191">
        <v>54.5</v>
      </c>
      <c r="K25" s="199" t="s">
        <v>329</v>
      </c>
      <c r="L25" s="188">
        <v>5.8</v>
      </c>
      <c r="M25" s="199" t="s">
        <v>329</v>
      </c>
      <c r="N25" s="188">
        <v>637.5</v>
      </c>
      <c r="O25" s="199" t="s">
        <v>329</v>
      </c>
      <c r="P25" s="191">
        <v>151.4</v>
      </c>
      <c r="Q25" s="199" t="s">
        <v>329</v>
      </c>
      <c r="R25" s="191">
        <v>90.6</v>
      </c>
      <c r="S25" s="199" t="s">
        <v>329</v>
      </c>
      <c r="T25" s="191">
        <v>54.2</v>
      </c>
      <c r="U25" s="199" t="s">
        <v>329</v>
      </c>
      <c r="V25" s="191">
        <v>90.5</v>
      </c>
      <c r="W25" s="199" t="s">
        <v>329</v>
      </c>
      <c r="X25" s="191">
        <v>27.1</v>
      </c>
      <c r="Y25" s="199" t="s">
        <v>329</v>
      </c>
      <c r="Z25" s="191">
        <v>0.8</v>
      </c>
      <c r="AA25" s="199" t="s">
        <v>329</v>
      </c>
      <c r="AB25" s="191">
        <v>17</v>
      </c>
      <c r="AC25" s="199" t="s">
        <v>329</v>
      </c>
      <c r="AD25" s="191">
        <v>16.2</v>
      </c>
      <c r="AE25" s="199" t="s">
        <v>329</v>
      </c>
      <c r="AF25" s="191">
        <v>12.1</v>
      </c>
      <c r="AG25" s="199" t="s">
        <v>329</v>
      </c>
      <c r="AH25" s="191">
        <v>16</v>
      </c>
      <c r="AI25" s="199" t="s">
        <v>329</v>
      </c>
      <c r="AJ25" s="191">
        <v>8</v>
      </c>
      <c r="AK25" s="199" t="s">
        <v>329</v>
      </c>
      <c r="AL25" s="191">
        <v>56.5</v>
      </c>
      <c r="AM25" s="199" t="s">
        <v>329</v>
      </c>
      <c r="AN25" s="191">
        <v>6.1</v>
      </c>
      <c r="AO25" s="199" t="s">
        <v>329</v>
      </c>
      <c r="AP25" s="191">
        <v>9.3000000000000007</v>
      </c>
      <c r="AQ25" s="199" t="s">
        <v>329</v>
      </c>
      <c r="AR25" s="191">
        <v>12.3</v>
      </c>
      <c r="AS25" s="199" t="s">
        <v>329</v>
      </c>
      <c r="AT25" s="191">
        <v>6.3</v>
      </c>
      <c r="AU25" s="199" t="s">
        <v>329</v>
      </c>
      <c r="AV25" s="191">
        <v>1.5</v>
      </c>
      <c r="AW25" s="199" t="s">
        <v>329</v>
      </c>
      <c r="AX25" s="191">
        <v>11.2</v>
      </c>
      <c r="AY25" s="199" t="s">
        <v>329</v>
      </c>
      <c r="AZ25" s="191">
        <v>50.3</v>
      </c>
      <c r="BA25" s="199" t="s">
        <v>329</v>
      </c>
      <c r="BB25" s="188">
        <v>0.4</v>
      </c>
      <c r="BC25" s="199" t="s">
        <v>329</v>
      </c>
      <c r="BD25" s="188">
        <v>98.2</v>
      </c>
      <c r="BE25" s="199" t="s">
        <v>329</v>
      </c>
      <c r="BF25" s="191">
        <v>23.5</v>
      </c>
      <c r="BG25" s="199" t="s">
        <v>329</v>
      </c>
      <c r="BH25" s="191">
        <v>74.7</v>
      </c>
      <c r="BI25" s="199" t="s">
        <v>329</v>
      </c>
      <c r="BJ25" s="188">
        <v>281.3</v>
      </c>
      <c r="BK25" s="199" t="s">
        <v>329</v>
      </c>
      <c r="BL25" s="188">
        <v>270.8</v>
      </c>
      <c r="BM25" s="199" t="s">
        <v>329</v>
      </c>
      <c r="BN25" s="191">
        <v>114.8</v>
      </c>
      <c r="BO25" s="199" t="s">
        <v>329</v>
      </c>
      <c r="BP25" s="191">
        <v>95.1</v>
      </c>
      <c r="BQ25" s="199" t="s">
        <v>329</v>
      </c>
      <c r="BR25" s="191">
        <v>60.9</v>
      </c>
      <c r="BS25" s="199" t="s">
        <v>329</v>
      </c>
      <c r="BT25" s="188">
        <v>598.5</v>
      </c>
      <c r="BU25" s="199" t="s">
        <v>329</v>
      </c>
      <c r="BV25" s="191">
        <v>147</v>
      </c>
      <c r="BW25" s="199" t="s">
        <v>329</v>
      </c>
      <c r="BX25" s="191">
        <v>1.5</v>
      </c>
      <c r="BY25" s="199" t="s">
        <v>329</v>
      </c>
      <c r="BZ25" s="191">
        <v>254.1</v>
      </c>
      <c r="CA25" s="199" t="s">
        <v>329</v>
      </c>
      <c r="CB25" s="191">
        <v>117.2</v>
      </c>
      <c r="CC25" s="199" t="s">
        <v>329</v>
      </c>
      <c r="CD25" s="191">
        <v>78.7</v>
      </c>
      <c r="CE25" s="199" t="s">
        <v>329</v>
      </c>
      <c r="CF25" s="188">
        <v>9.3000000000000007</v>
      </c>
      <c r="CG25" s="199" t="s">
        <v>329</v>
      </c>
      <c r="CH25" s="188">
        <v>287.89999999999998</v>
      </c>
      <c r="CI25" s="199" t="s">
        <v>329</v>
      </c>
      <c r="CJ25" s="191">
        <v>28.3</v>
      </c>
      <c r="CK25" s="199" t="s">
        <v>329</v>
      </c>
      <c r="CL25" s="191">
        <v>36.6</v>
      </c>
      <c r="CM25" s="199" t="s">
        <v>329</v>
      </c>
      <c r="CN25" s="191">
        <v>73.400000000000006</v>
      </c>
      <c r="CO25" s="199" t="s">
        <v>329</v>
      </c>
      <c r="CP25" s="191">
        <v>149.6</v>
      </c>
      <c r="CQ25" s="199" t="s">
        <v>329</v>
      </c>
      <c r="CR25" s="188">
        <v>837.3</v>
      </c>
      <c r="CS25" s="199" t="s">
        <v>329</v>
      </c>
      <c r="CT25" s="191">
        <v>334</v>
      </c>
      <c r="CU25" s="199" t="s">
        <v>329</v>
      </c>
      <c r="CV25" s="191">
        <v>238.2</v>
      </c>
      <c r="CW25" s="199" t="s">
        <v>329</v>
      </c>
      <c r="CX25" s="191">
        <v>265.10000000000002</v>
      </c>
      <c r="CY25" s="199" t="s">
        <v>329</v>
      </c>
      <c r="CZ25" s="188">
        <v>135.19999999999999</v>
      </c>
      <c r="DA25" s="199" t="s">
        <v>329</v>
      </c>
      <c r="DB25" s="191">
        <v>0</v>
      </c>
      <c r="DC25" s="199" t="s">
        <v>329</v>
      </c>
      <c r="DD25" s="188">
        <v>320.89999999999998</v>
      </c>
      <c r="DE25" s="199" t="s">
        <v>329</v>
      </c>
      <c r="DF25" s="191">
        <v>130.4</v>
      </c>
      <c r="DG25" s="199" t="s">
        <v>329</v>
      </c>
      <c r="DH25" s="191">
        <v>100.4</v>
      </c>
      <c r="DI25" s="199" t="s">
        <v>329</v>
      </c>
      <c r="DJ25" s="191">
        <v>44.7</v>
      </c>
      <c r="DK25" s="199" t="s">
        <v>329</v>
      </c>
      <c r="DL25" s="191">
        <v>27.4</v>
      </c>
      <c r="DM25" s="199" t="s">
        <v>329</v>
      </c>
      <c r="DN25" s="191">
        <v>18.100000000000001</v>
      </c>
      <c r="DO25" s="199" t="s">
        <v>329</v>
      </c>
      <c r="DP25" s="188">
        <v>325.89999999999998</v>
      </c>
      <c r="DQ25" s="199" t="s">
        <v>329</v>
      </c>
      <c r="DR25" s="191">
        <v>148.69999999999999</v>
      </c>
      <c r="DS25" s="199" t="s">
        <v>329</v>
      </c>
      <c r="DT25" s="191">
        <v>10.9</v>
      </c>
      <c r="DU25" s="199" t="s">
        <v>329</v>
      </c>
      <c r="DV25" s="191">
        <v>19.600000000000001</v>
      </c>
      <c r="DW25" s="199" t="s">
        <v>329</v>
      </c>
      <c r="DX25" s="191">
        <v>146.69999999999999</v>
      </c>
      <c r="DY25" s="199" t="s">
        <v>329</v>
      </c>
      <c r="DZ25" s="188">
        <v>1496.4</v>
      </c>
      <c r="EA25" s="199" t="s">
        <v>329</v>
      </c>
      <c r="EB25" s="188">
        <v>309.7</v>
      </c>
      <c r="EC25" s="199" t="s">
        <v>329</v>
      </c>
      <c r="ED25" s="188">
        <v>1464.2</v>
      </c>
      <c r="EE25" s="199" t="s">
        <v>329</v>
      </c>
      <c r="EF25" s="191">
        <v>424.8</v>
      </c>
      <c r="EG25" s="199" t="s">
        <v>329</v>
      </c>
      <c r="EH25" s="191">
        <v>1039.4000000000001</v>
      </c>
      <c r="EI25" s="199" t="s">
        <v>329</v>
      </c>
      <c r="EJ25" s="188">
        <v>181.7</v>
      </c>
      <c r="EK25" s="199" t="s">
        <v>329</v>
      </c>
      <c r="EL25" s="191">
        <v>60.1</v>
      </c>
      <c r="EM25" s="199" t="s">
        <v>329</v>
      </c>
      <c r="EN25" s="191">
        <v>121.7</v>
      </c>
      <c r="EO25" s="199" t="s">
        <v>329</v>
      </c>
      <c r="EP25" s="188">
        <v>273.8</v>
      </c>
      <c r="EQ25" s="199" t="s">
        <v>329</v>
      </c>
      <c r="ER25" s="191">
        <v>151.19999999999999</v>
      </c>
      <c r="ES25" s="199" t="s">
        <v>329</v>
      </c>
      <c r="ET25" s="191">
        <v>0</v>
      </c>
      <c r="EU25" s="199" t="s">
        <v>329</v>
      </c>
      <c r="EV25" s="191">
        <v>122.7</v>
      </c>
      <c r="EW25" s="199" t="s">
        <v>329</v>
      </c>
      <c r="EX25" s="188">
        <v>0</v>
      </c>
      <c r="EY25" s="199" t="s">
        <v>329</v>
      </c>
      <c r="EZ25" s="188">
        <v>0</v>
      </c>
      <c r="FA25" s="199" t="s">
        <v>329</v>
      </c>
      <c r="FB25" s="188">
        <v>46536.1</v>
      </c>
      <c r="FC25" s="199" t="s">
        <v>329</v>
      </c>
      <c r="FD25" s="191">
        <v>0</v>
      </c>
      <c r="FE25" s="199" t="s">
        <v>329</v>
      </c>
      <c r="FF25" s="191">
        <v>46536.1</v>
      </c>
      <c r="FG25" s="199" t="s">
        <v>329</v>
      </c>
      <c r="FH25" s="191">
        <v>0</v>
      </c>
      <c r="FI25" s="199" t="s">
        <v>329</v>
      </c>
      <c r="FJ25" s="188">
        <v>792</v>
      </c>
      <c r="FK25" s="199" t="s">
        <v>329</v>
      </c>
      <c r="FL25" s="188">
        <v>44</v>
      </c>
      <c r="FM25" s="199" t="s">
        <v>329</v>
      </c>
      <c r="FN25" s="188">
        <v>37344.6</v>
      </c>
      <c r="FO25" s="199" t="s">
        <v>329</v>
      </c>
      <c r="FP25" s="138" t="s">
        <v>488</v>
      </c>
      <c r="FQ25" s="199" t="s">
        <v>329</v>
      </c>
      <c r="FR25" s="188">
        <v>92428.2</v>
      </c>
      <c r="FS25" s="199" t="s">
        <v>329</v>
      </c>
      <c r="FT25" s="148" t="s">
        <v>344</v>
      </c>
    </row>
    <row r="26" spans="1:176" s="51" customFormat="1" ht="26.25" customHeight="1" thickBot="1">
      <c r="A26" s="102" t="s">
        <v>492</v>
      </c>
      <c r="B26" s="188">
        <v>18341.2</v>
      </c>
      <c r="C26" s="199" t="s">
        <v>329</v>
      </c>
      <c r="D26" s="188">
        <v>43.8</v>
      </c>
      <c r="E26" s="199" t="s">
        <v>329</v>
      </c>
      <c r="F26" s="191">
        <v>43.8</v>
      </c>
      <c r="G26" s="199" t="s">
        <v>329</v>
      </c>
      <c r="H26" s="191">
        <v>0</v>
      </c>
      <c r="I26" s="199" t="s">
        <v>329</v>
      </c>
      <c r="J26" s="191">
        <v>0</v>
      </c>
      <c r="K26" s="199" t="s">
        <v>329</v>
      </c>
      <c r="L26" s="188">
        <v>0</v>
      </c>
      <c r="M26" s="199" t="s">
        <v>329</v>
      </c>
      <c r="N26" s="188">
        <v>0</v>
      </c>
      <c r="O26" s="199" t="s">
        <v>329</v>
      </c>
      <c r="P26" s="191">
        <v>0</v>
      </c>
      <c r="Q26" s="199" t="s">
        <v>329</v>
      </c>
      <c r="R26" s="191">
        <v>0</v>
      </c>
      <c r="S26" s="199" t="s">
        <v>329</v>
      </c>
      <c r="T26" s="191">
        <v>0</v>
      </c>
      <c r="U26" s="199" t="s">
        <v>329</v>
      </c>
      <c r="V26" s="191">
        <v>0</v>
      </c>
      <c r="W26" s="199" t="s">
        <v>329</v>
      </c>
      <c r="X26" s="191">
        <v>0</v>
      </c>
      <c r="Y26" s="199" t="s">
        <v>329</v>
      </c>
      <c r="Z26" s="191">
        <v>0</v>
      </c>
      <c r="AA26" s="199" t="s">
        <v>329</v>
      </c>
      <c r="AB26" s="191">
        <v>0</v>
      </c>
      <c r="AC26" s="199" t="s">
        <v>329</v>
      </c>
      <c r="AD26" s="191">
        <v>0</v>
      </c>
      <c r="AE26" s="199" t="s">
        <v>329</v>
      </c>
      <c r="AF26" s="191">
        <v>0</v>
      </c>
      <c r="AG26" s="199" t="s">
        <v>329</v>
      </c>
      <c r="AH26" s="191">
        <v>0</v>
      </c>
      <c r="AI26" s="199" t="s">
        <v>329</v>
      </c>
      <c r="AJ26" s="191">
        <v>0</v>
      </c>
      <c r="AK26" s="199" t="s">
        <v>329</v>
      </c>
      <c r="AL26" s="191">
        <v>0</v>
      </c>
      <c r="AM26" s="199" t="s">
        <v>329</v>
      </c>
      <c r="AN26" s="191">
        <v>0</v>
      </c>
      <c r="AO26" s="199" t="s">
        <v>329</v>
      </c>
      <c r="AP26" s="191">
        <v>0</v>
      </c>
      <c r="AQ26" s="199" t="s">
        <v>329</v>
      </c>
      <c r="AR26" s="191">
        <v>0</v>
      </c>
      <c r="AS26" s="199" t="s">
        <v>329</v>
      </c>
      <c r="AT26" s="191">
        <v>0</v>
      </c>
      <c r="AU26" s="199" t="s">
        <v>329</v>
      </c>
      <c r="AV26" s="191">
        <v>0</v>
      </c>
      <c r="AW26" s="199" t="s">
        <v>329</v>
      </c>
      <c r="AX26" s="191">
        <v>0</v>
      </c>
      <c r="AY26" s="199" t="s">
        <v>329</v>
      </c>
      <c r="AZ26" s="191">
        <v>0</v>
      </c>
      <c r="BA26" s="199" t="s">
        <v>329</v>
      </c>
      <c r="BB26" s="188">
        <v>0</v>
      </c>
      <c r="BC26" s="199" t="s">
        <v>329</v>
      </c>
      <c r="BD26" s="188">
        <v>0</v>
      </c>
      <c r="BE26" s="199" t="s">
        <v>329</v>
      </c>
      <c r="BF26" s="191">
        <v>0</v>
      </c>
      <c r="BG26" s="199" t="s">
        <v>329</v>
      </c>
      <c r="BH26" s="191">
        <v>0</v>
      </c>
      <c r="BI26" s="199" t="s">
        <v>329</v>
      </c>
      <c r="BJ26" s="188">
        <v>0</v>
      </c>
      <c r="BK26" s="199" t="s">
        <v>329</v>
      </c>
      <c r="BL26" s="188">
        <v>0</v>
      </c>
      <c r="BM26" s="199" t="s">
        <v>329</v>
      </c>
      <c r="BN26" s="191">
        <v>0</v>
      </c>
      <c r="BO26" s="199" t="s">
        <v>329</v>
      </c>
      <c r="BP26" s="191">
        <v>0</v>
      </c>
      <c r="BQ26" s="199" t="s">
        <v>329</v>
      </c>
      <c r="BR26" s="191">
        <v>0</v>
      </c>
      <c r="BS26" s="199" t="s">
        <v>329</v>
      </c>
      <c r="BT26" s="188">
        <v>18297.5</v>
      </c>
      <c r="BU26" s="199" t="s">
        <v>329</v>
      </c>
      <c r="BV26" s="191">
        <v>0</v>
      </c>
      <c r="BW26" s="199" t="s">
        <v>329</v>
      </c>
      <c r="BX26" s="191">
        <v>0</v>
      </c>
      <c r="BY26" s="199" t="s">
        <v>329</v>
      </c>
      <c r="BZ26" s="191">
        <v>18297.5</v>
      </c>
      <c r="CA26" s="199" t="s">
        <v>329</v>
      </c>
      <c r="CB26" s="191">
        <v>0</v>
      </c>
      <c r="CC26" s="199" t="s">
        <v>329</v>
      </c>
      <c r="CD26" s="191">
        <v>0</v>
      </c>
      <c r="CE26" s="199" t="s">
        <v>329</v>
      </c>
      <c r="CF26" s="188">
        <v>0</v>
      </c>
      <c r="CG26" s="199" t="s">
        <v>329</v>
      </c>
      <c r="CH26" s="188">
        <v>0</v>
      </c>
      <c r="CI26" s="199" t="s">
        <v>329</v>
      </c>
      <c r="CJ26" s="191">
        <v>0</v>
      </c>
      <c r="CK26" s="199" t="s">
        <v>329</v>
      </c>
      <c r="CL26" s="191">
        <v>0</v>
      </c>
      <c r="CM26" s="199" t="s">
        <v>329</v>
      </c>
      <c r="CN26" s="191">
        <v>0</v>
      </c>
      <c r="CO26" s="199" t="s">
        <v>329</v>
      </c>
      <c r="CP26" s="191">
        <v>0</v>
      </c>
      <c r="CQ26" s="199" t="s">
        <v>329</v>
      </c>
      <c r="CR26" s="188">
        <v>0</v>
      </c>
      <c r="CS26" s="199" t="s">
        <v>329</v>
      </c>
      <c r="CT26" s="191">
        <v>0</v>
      </c>
      <c r="CU26" s="199" t="s">
        <v>329</v>
      </c>
      <c r="CV26" s="191">
        <v>0</v>
      </c>
      <c r="CW26" s="199" t="s">
        <v>329</v>
      </c>
      <c r="CX26" s="191">
        <v>0</v>
      </c>
      <c r="CY26" s="199" t="s">
        <v>329</v>
      </c>
      <c r="CZ26" s="188">
        <v>0</v>
      </c>
      <c r="DA26" s="199" t="s">
        <v>329</v>
      </c>
      <c r="DB26" s="191">
        <v>0</v>
      </c>
      <c r="DC26" s="199" t="s">
        <v>329</v>
      </c>
      <c r="DD26" s="188">
        <v>0</v>
      </c>
      <c r="DE26" s="199" t="s">
        <v>329</v>
      </c>
      <c r="DF26" s="191">
        <v>0</v>
      </c>
      <c r="DG26" s="199" t="s">
        <v>329</v>
      </c>
      <c r="DH26" s="191">
        <v>0</v>
      </c>
      <c r="DI26" s="199" t="s">
        <v>329</v>
      </c>
      <c r="DJ26" s="191">
        <v>0</v>
      </c>
      <c r="DK26" s="199" t="s">
        <v>329</v>
      </c>
      <c r="DL26" s="191">
        <v>0</v>
      </c>
      <c r="DM26" s="199" t="s">
        <v>329</v>
      </c>
      <c r="DN26" s="191">
        <v>0</v>
      </c>
      <c r="DO26" s="199" t="s">
        <v>329</v>
      </c>
      <c r="DP26" s="188">
        <v>0</v>
      </c>
      <c r="DQ26" s="199" t="s">
        <v>329</v>
      </c>
      <c r="DR26" s="191">
        <v>0</v>
      </c>
      <c r="DS26" s="199" t="s">
        <v>329</v>
      </c>
      <c r="DT26" s="191">
        <v>0</v>
      </c>
      <c r="DU26" s="199" t="s">
        <v>329</v>
      </c>
      <c r="DV26" s="191">
        <v>0</v>
      </c>
      <c r="DW26" s="199" t="s">
        <v>329</v>
      </c>
      <c r="DX26" s="191">
        <v>0</v>
      </c>
      <c r="DY26" s="199" t="s">
        <v>329</v>
      </c>
      <c r="DZ26" s="188">
        <v>0</v>
      </c>
      <c r="EA26" s="199" t="s">
        <v>329</v>
      </c>
      <c r="EB26" s="188">
        <v>0</v>
      </c>
      <c r="EC26" s="199" t="s">
        <v>329</v>
      </c>
      <c r="ED26" s="188">
        <v>0</v>
      </c>
      <c r="EE26" s="199" t="s">
        <v>329</v>
      </c>
      <c r="EF26" s="191">
        <v>0</v>
      </c>
      <c r="EG26" s="199" t="s">
        <v>329</v>
      </c>
      <c r="EH26" s="191">
        <v>0</v>
      </c>
      <c r="EI26" s="199" t="s">
        <v>329</v>
      </c>
      <c r="EJ26" s="188">
        <v>0</v>
      </c>
      <c r="EK26" s="199" t="s">
        <v>329</v>
      </c>
      <c r="EL26" s="191">
        <v>0</v>
      </c>
      <c r="EM26" s="199" t="s">
        <v>329</v>
      </c>
      <c r="EN26" s="191">
        <v>0</v>
      </c>
      <c r="EO26" s="199" t="s">
        <v>329</v>
      </c>
      <c r="EP26" s="188">
        <v>0</v>
      </c>
      <c r="EQ26" s="199" t="s">
        <v>329</v>
      </c>
      <c r="ER26" s="191">
        <v>0</v>
      </c>
      <c r="ES26" s="199" t="s">
        <v>329</v>
      </c>
      <c r="ET26" s="191">
        <v>0</v>
      </c>
      <c r="EU26" s="199" t="s">
        <v>329</v>
      </c>
      <c r="EV26" s="191">
        <v>0</v>
      </c>
      <c r="EW26" s="199" t="s">
        <v>329</v>
      </c>
      <c r="EX26" s="188">
        <v>0</v>
      </c>
      <c r="EY26" s="199" t="s">
        <v>329</v>
      </c>
      <c r="EZ26" s="188">
        <v>0</v>
      </c>
      <c r="FA26" s="199" t="s">
        <v>329</v>
      </c>
      <c r="FB26" s="188">
        <v>43.8</v>
      </c>
      <c r="FC26" s="199" t="s">
        <v>329</v>
      </c>
      <c r="FD26" s="191">
        <v>0</v>
      </c>
      <c r="FE26" s="199" t="s">
        <v>329</v>
      </c>
      <c r="FF26" s="191">
        <v>43.8</v>
      </c>
      <c r="FG26" s="199" t="s">
        <v>329</v>
      </c>
      <c r="FH26" s="191">
        <v>0</v>
      </c>
      <c r="FI26" s="199" t="s">
        <v>329</v>
      </c>
      <c r="FJ26" s="188">
        <v>301</v>
      </c>
      <c r="FK26" s="199" t="s">
        <v>329</v>
      </c>
      <c r="FL26" s="188">
        <v>1032</v>
      </c>
      <c r="FM26" s="199" t="s">
        <v>329</v>
      </c>
      <c r="FN26" s="188">
        <v>28936.400000000001</v>
      </c>
      <c r="FO26" s="199" t="s">
        <v>329</v>
      </c>
      <c r="FP26" s="138" t="s">
        <v>488</v>
      </c>
      <c r="FQ26" s="199" t="s">
        <v>329</v>
      </c>
      <c r="FR26" s="188">
        <v>48654.400000000001</v>
      </c>
      <c r="FS26" s="199" t="s">
        <v>329</v>
      </c>
      <c r="FT26" s="148" t="s">
        <v>345</v>
      </c>
    </row>
    <row r="27" spans="1:176" s="51" customFormat="1" ht="26.25" customHeight="1" thickBot="1">
      <c r="A27" s="102" t="s">
        <v>370</v>
      </c>
      <c r="B27" s="188">
        <v>52140</v>
      </c>
      <c r="C27" s="199" t="s">
        <v>329</v>
      </c>
      <c r="D27" s="188">
        <v>0</v>
      </c>
      <c r="E27" s="199" t="s">
        <v>329</v>
      </c>
      <c r="F27" s="191">
        <v>0</v>
      </c>
      <c r="G27" s="199" t="s">
        <v>329</v>
      </c>
      <c r="H27" s="191">
        <v>0</v>
      </c>
      <c r="I27" s="199" t="s">
        <v>329</v>
      </c>
      <c r="J27" s="191">
        <v>0</v>
      </c>
      <c r="K27" s="199" t="s">
        <v>329</v>
      </c>
      <c r="L27" s="188">
        <v>0</v>
      </c>
      <c r="M27" s="199" t="s">
        <v>329</v>
      </c>
      <c r="N27" s="188">
        <v>52140</v>
      </c>
      <c r="O27" s="199" t="s">
        <v>329</v>
      </c>
      <c r="P27" s="191">
        <v>0</v>
      </c>
      <c r="Q27" s="199" t="s">
        <v>329</v>
      </c>
      <c r="R27" s="191">
        <v>0</v>
      </c>
      <c r="S27" s="199" t="s">
        <v>329</v>
      </c>
      <c r="T27" s="191">
        <v>0</v>
      </c>
      <c r="U27" s="199" t="s">
        <v>329</v>
      </c>
      <c r="V27" s="191">
        <v>0</v>
      </c>
      <c r="W27" s="199" t="s">
        <v>329</v>
      </c>
      <c r="X27" s="191">
        <v>0</v>
      </c>
      <c r="Y27" s="199" t="s">
        <v>329</v>
      </c>
      <c r="Z27" s="191">
        <v>0</v>
      </c>
      <c r="AA27" s="199" t="s">
        <v>329</v>
      </c>
      <c r="AB27" s="191">
        <v>52140</v>
      </c>
      <c r="AC27" s="199" t="s">
        <v>329</v>
      </c>
      <c r="AD27" s="191">
        <v>0</v>
      </c>
      <c r="AE27" s="199" t="s">
        <v>329</v>
      </c>
      <c r="AF27" s="191">
        <v>0</v>
      </c>
      <c r="AG27" s="199" t="s">
        <v>329</v>
      </c>
      <c r="AH27" s="191">
        <v>0</v>
      </c>
      <c r="AI27" s="199" t="s">
        <v>329</v>
      </c>
      <c r="AJ27" s="191">
        <v>0</v>
      </c>
      <c r="AK27" s="199" t="s">
        <v>329</v>
      </c>
      <c r="AL27" s="191">
        <v>0</v>
      </c>
      <c r="AM27" s="199" t="s">
        <v>329</v>
      </c>
      <c r="AN27" s="191">
        <v>0</v>
      </c>
      <c r="AO27" s="199" t="s">
        <v>329</v>
      </c>
      <c r="AP27" s="191">
        <v>0</v>
      </c>
      <c r="AQ27" s="199" t="s">
        <v>329</v>
      </c>
      <c r="AR27" s="191">
        <v>0</v>
      </c>
      <c r="AS27" s="199" t="s">
        <v>329</v>
      </c>
      <c r="AT27" s="191">
        <v>0</v>
      </c>
      <c r="AU27" s="199" t="s">
        <v>329</v>
      </c>
      <c r="AV27" s="191">
        <v>0</v>
      </c>
      <c r="AW27" s="199" t="s">
        <v>329</v>
      </c>
      <c r="AX27" s="191">
        <v>0</v>
      </c>
      <c r="AY27" s="199" t="s">
        <v>329</v>
      </c>
      <c r="AZ27" s="191">
        <v>0</v>
      </c>
      <c r="BA27" s="199" t="s">
        <v>329</v>
      </c>
      <c r="BB27" s="188">
        <v>0</v>
      </c>
      <c r="BC27" s="199" t="s">
        <v>329</v>
      </c>
      <c r="BD27" s="188">
        <v>0</v>
      </c>
      <c r="BE27" s="199" t="s">
        <v>329</v>
      </c>
      <c r="BF27" s="191">
        <v>0</v>
      </c>
      <c r="BG27" s="199" t="s">
        <v>329</v>
      </c>
      <c r="BH27" s="191">
        <v>0</v>
      </c>
      <c r="BI27" s="199" t="s">
        <v>329</v>
      </c>
      <c r="BJ27" s="188">
        <v>0</v>
      </c>
      <c r="BK27" s="199" t="s">
        <v>329</v>
      </c>
      <c r="BL27" s="188">
        <v>0</v>
      </c>
      <c r="BM27" s="199" t="s">
        <v>329</v>
      </c>
      <c r="BN27" s="191">
        <v>0</v>
      </c>
      <c r="BO27" s="199" t="s">
        <v>329</v>
      </c>
      <c r="BP27" s="191">
        <v>0</v>
      </c>
      <c r="BQ27" s="199" t="s">
        <v>329</v>
      </c>
      <c r="BR27" s="191">
        <v>0</v>
      </c>
      <c r="BS27" s="199" t="s">
        <v>329</v>
      </c>
      <c r="BT27" s="188">
        <v>0</v>
      </c>
      <c r="BU27" s="199" t="s">
        <v>329</v>
      </c>
      <c r="BV27" s="191">
        <v>0</v>
      </c>
      <c r="BW27" s="199" t="s">
        <v>329</v>
      </c>
      <c r="BX27" s="191">
        <v>0</v>
      </c>
      <c r="BY27" s="199" t="s">
        <v>329</v>
      </c>
      <c r="BZ27" s="191">
        <v>0</v>
      </c>
      <c r="CA27" s="199" t="s">
        <v>329</v>
      </c>
      <c r="CB27" s="191">
        <v>0</v>
      </c>
      <c r="CC27" s="199" t="s">
        <v>329</v>
      </c>
      <c r="CD27" s="191">
        <v>0</v>
      </c>
      <c r="CE27" s="199" t="s">
        <v>329</v>
      </c>
      <c r="CF27" s="188">
        <v>0</v>
      </c>
      <c r="CG27" s="199" t="s">
        <v>329</v>
      </c>
      <c r="CH27" s="188">
        <v>0</v>
      </c>
      <c r="CI27" s="199" t="s">
        <v>329</v>
      </c>
      <c r="CJ27" s="191">
        <v>0</v>
      </c>
      <c r="CK27" s="199" t="s">
        <v>329</v>
      </c>
      <c r="CL27" s="191">
        <v>0</v>
      </c>
      <c r="CM27" s="199" t="s">
        <v>329</v>
      </c>
      <c r="CN27" s="191">
        <v>0</v>
      </c>
      <c r="CO27" s="199" t="s">
        <v>329</v>
      </c>
      <c r="CP27" s="191">
        <v>0</v>
      </c>
      <c r="CQ27" s="199" t="s">
        <v>329</v>
      </c>
      <c r="CR27" s="188">
        <v>0</v>
      </c>
      <c r="CS27" s="199" t="s">
        <v>329</v>
      </c>
      <c r="CT27" s="191">
        <v>0</v>
      </c>
      <c r="CU27" s="199" t="s">
        <v>329</v>
      </c>
      <c r="CV27" s="191">
        <v>0</v>
      </c>
      <c r="CW27" s="199" t="s">
        <v>329</v>
      </c>
      <c r="CX27" s="191">
        <v>0</v>
      </c>
      <c r="CY27" s="199" t="s">
        <v>329</v>
      </c>
      <c r="CZ27" s="188">
        <v>0</v>
      </c>
      <c r="DA27" s="199" t="s">
        <v>329</v>
      </c>
      <c r="DB27" s="191">
        <v>0</v>
      </c>
      <c r="DC27" s="199" t="s">
        <v>329</v>
      </c>
      <c r="DD27" s="188">
        <v>0</v>
      </c>
      <c r="DE27" s="199" t="s">
        <v>329</v>
      </c>
      <c r="DF27" s="191">
        <v>0</v>
      </c>
      <c r="DG27" s="199" t="s">
        <v>329</v>
      </c>
      <c r="DH27" s="191">
        <v>0</v>
      </c>
      <c r="DI27" s="199" t="s">
        <v>329</v>
      </c>
      <c r="DJ27" s="191">
        <v>0</v>
      </c>
      <c r="DK27" s="199" t="s">
        <v>329</v>
      </c>
      <c r="DL27" s="191">
        <v>0</v>
      </c>
      <c r="DM27" s="199" t="s">
        <v>329</v>
      </c>
      <c r="DN27" s="191">
        <v>0</v>
      </c>
      <c r="DO27" s="199" t="s">
        <v>329</v>
      </c>
      <c r="DP27" s="188">
        <v>0</v>
      </c>
      <c r="DQ27" s="199" t="s">
        <v>329</v>
      </c>
      <c r="DR27" s="191">
        <v>0</v>
      </c>
      <c r="DS27" s="199" t="s">
        <v>329</v>
      </c>
      <c r="DT27" s="191">
        <v>0</v>
      </c>
      <c r="DU27" s="199" t="s">
        <v>329</v>
      </c>
      <c r="DV27" s="191">
        <v>0</v>
      </c>
      <c r="DW27" s="199" t="s">
        <v>329</v>
      </c>
      <c r="DX27" s="191">
        <v>0</v>
      </c>
      <c r="DY27" s="199" t="s">
        <v>329</v>
      </c>
      <c r="DZ27" s="188">
        <v>0</v>
      </c>
      <c r="EA27" s="199" t="s">
        <v>329</v>
      </c>
      <c r="EB27" s="188">
        <v>0</v>
      </c>
      <c r="EC27" s="199" t="s">
        <v>329</v>
      </c>
      <c r="ED27" s="188">
        <v>0</v>
      </c>
      <c r="EE27" s="199" t="s">
        <v>329</v>
      </c>
      <c r="EF27" s="191">
        <v>0</v>
      </c>
      <c r="EG27" s="199" t="s">
        <v>329</v>
      </c>
      <c r="EH27" s="191">
        <v>0</v>
      </c>
      <c r="EI27" s="199" t="s">
        <v>329</v>
      </c>
      <c r="EJ27" s="188">
        <v>0</v>
      </c>
      <c r="EK27" s="199" t="s">
        <v>329</v>
      </c>
      <c r="EL27" s="191">
        <v>0</v>
      </c>
      <c r="EM27" s="199" t="s">
        <v>329</v>
      </c>
      <c r="EN27" s="191">
        <v>0</v>
      </c>
      <c r="EO27" s="199" t="s">
        <v>329</v>
      </c>
      <c r="EP27" s="188">
        <v>0</v>
      </c>
      <c r="EQ27" s="199" t="s">
        <v>329</v>
      </c>
      <c r="ER27" s="191">
        <v>0</v>
      </c>
      <c r="ES27" s="199" t="s">
        <v>329</v>
      </c>
      <c r="ET27" s="191">
        <v>0</v>
      </c>
      <c r="EU27" s="199" t="s">
        <v>329</v>
      </c>
      <c r="EV27" s="191">
        <v>0</v>
      </c>
      <c r="EW27" s="199" t="s">
        <v>329</v>
      </c>
      <c r="EX27" s="188">
        <v>0</v>
      </c>
      <c r="EY27" s="199" t="s">
        <v>329</v>
      </c>
      <c r="EZ27" s="188">
        <v>0</v>
      </c>
      <c r="FA27" s="199" t="s">
        <v>329</v>
      </c>
      <c r="FB27" s="188">
        <v>0</v>
      </c>
      <c r="FC27" s="199" t="s">
        <v>329</v>
      </c>
      <c r="FD27" s="191">
        <v>0</v>
      </c>
      <c r="FE27" s="199" t="s">
        <v>329</v>
      </c>
      <c r="FF27" s="191">
        <v>0</v>
      </c>
      <c r="FG27" s="199" t="s">
        <v>329</v>
      </c>
      <c r="FH27" s="191">
        <v>0</v>
      </c>
      <c r="FI27" s="199" t="s">
        <v>329</v>
      </c>
      <c r="FJ27" s="188">
        <v>924</v>
      </c>
      <c r="FK27" s="199" t="s">
        <v>329</v>
      </c>
      <c r="FL27" s="188">
        <v>44</v>
      </c>
      <c r="FM27" s="199" t="s">
        <v>329</v>
      </c>
      <c r="FN27" s="188">
        <v>12276</v>
      </c>
      <c r="FO27" s="199" t="s">
        <v>329</v>
      </c>
      <c r="FP27" s="138" t="s">
        <v>488</v>
      </c>
      <c r="FQ27" s="199" t="s">
        <v>329</v>
      </c>
      <c r="FR27" s="188">
        <v>65384</v>
      </c>
      <c r="FS27" s="199" t="s">
        <v>329</v>
      </c>
      <c r="FT27" s="150" t="s">
        <v>346</v>
      </c>
    </row>
    <row r="28" spans="1:176" s="51" customFormat="1" ht="26.25" customHeight="1" thickBot="1">
      <c r="A28" s="102" t="s">
        <v>483</v>
      </c>
      <c r="B28" s="188">
        <v>136014.5</v>
      </c>
      <c r="C28" s="199" t="s">
        <v>329</v>
      </c>
      <c r="D28" s="188">
        <v>8254.4</v>
      </c>
      <c r="E28" s="199" t="s">
        <v>329</v>
      </c>
      <c r="F28" s="191">
        <v>4856.3</v>
      </c>
      <c r="G28" s="199" t="s">
        <v>329</v>
      </c>
      <c r="H28" s="191">
        <v>486.1</v>
      </c>
      <c r="I28" s="199" t="s">
        <v>329</v>
      </c>
      <c r="J28" s="191">
        <v>2912.1</v>
      </c>
      <c r="K28" s="199" t="s">
        <v>329</v>
      </c>
      <c r="L28" s="188">
        <v>3832</v>
      </c>
      <c r="M28" s="199" t="s">
        <v>329</v>
      </c>
      <c r="N28" s="188">
        <v>13197.1</v>
      </c>
      <c r="O28" s="199" t="s">
        <v>329</v>
      </c>
      <c r="P28" s="191">
        <v>4107.7</v>
      </c>
      <c r="Q28" s="199" t="s">
        <v>329</v>
      </c>
      <c r="R28" s="191">
        <v>1000.1</v>
      </c>
      <c r="S28" s="199" t="s">
        <v>329</v>
      </c>
      <c r="T28" s="191">
        <v>903.8</v>
      </c>
      <c r="U28" s="199" t="s">
        <v>329</v>
      </c>
      <c r="V28" s="191">
        <v>914.6</v>
      </c>
      <c r="W28" s="199" t="s">
        <v>329</v>
      </c>
      <c r="X28" s="191">
        <v>215.5</v>
      </c>
      <c r="Y28" s="199" t="s">
        <v>329</v>
      </c>
      <c r="Z28" s="191">
        <v>3.9</v>
      </c>
      <c r="AA28" s="199" t="s">
        <v>329</v>
      </c>
      <c r="AB28" s="191">
        <v>327.39999999999998</v>
      </c>
      <c r="AC28" s="199" t="s">
        <v>329</v>
      </c>
      <c r="AD28" s="191">
        <v>149</v>
      </c>
      <c r="AE28" s="199" t="s">
        <v>329</v>
      </c>
      <c r="AF28" s="191">
        <v>317</v>
      </c>
      <c r="AG28" s="199" t="s">
        <v>329</v>
      </c>
      <c r="AH28" s="191">
        <v>2069.9</v>
      </c>
      <c r="AI28" s="199" t="s">
        <v>329</v>
      </c>
      <c r="AJ28" s="191">
        <v>203.6</v>
      </c>
      <c r="AK28" s="199" t="s">
        <v>329</v>
      </c>
      <c r="AL28" s="191">
        <v>1560.5</v>
      </c>
      <c r="AM28" s="199" t="s">
        <v>329</v>
      </c>
      <c r="AN28" s="191">
        <v>45.6</v>
      </c>
      <c r="AO28" s="199" t="s">
        <v>329</v>
      </c>
      <c r="AP28" s="191">
        <v>82.9</v>
      </c>
      <c r="AQ28" s="199" t="s">
        <v>329</v>
      </c>
      <c r="AR28" s="191">
        <v>247.2</v>
      </c>
      <c r="AS28" s="199" t="s">
        <v>329</v>
      </c>
      <c r="AT28" s="191">
        <v>233.7</v>
      </c>
      <c r="AU28" s="199" t="s">
        <v>329</v>
      </c>
      <c r="AV28" s="191">
        <v>20.3</v>
      </c>
      <c r="AW28" s="199" t="s">
        <v>329</v>
      </c>
      <c r="AX28" s="191">
        <v>500.1</v>
      </c>
      <c r="AY28" s="199" t="s">
        <v>329</v>
      </c>
      <c r="AZ28" s="191">
        <v>294.3</v>
      </c>
      <c r="BA28" s="199" t="s">
        <v>329</v>
      </c>
      <c r="BB28" s="188">
        <v>685.2</v>
      </c>
      <c r="BC28" s="199" t="s">
        <v>329</v>
      </c>
      <c r="BD28" s="188">
        <v>2023.3</v>
      </c>
      <c r="BE28" s="199" t="s">
        <v>329</v>
      </c>
      <c r="BF28" s="191">
        <v>375</v>
      </c>
      <c r="BG28" s="199" t="s">
        <v>329</v>
      </c>
      <c r="BH28" s="191">
        <v>1648.3</v>
      </c>
      <c r="BI28" s="199" t="s">
        <v>329</v>
      </c>
      <c r="BJ28" s="188">
        <v>17430.3</v>
      </c>
      <c r="BK28" s="199" t="s">
        <v>329</v>
      </c>
      <c r="BL28" s="188">
        <v>20713.400000000001</v>
      </c>
      <c r="BM28" s="199" t="s">
        <v>329</v>
      </c>
      <c r="BN28" s="191">
        <v>1215.5999999999999</v>
      </c>
      <c r="BO28" s="199" t="s">
        <v>329</v>
      </c>
      <c r="BP28" s="191">
        <v>13364.2</v>
      </c>
      <c r="BQ28" s="199" t="s">
        <v>329</v>
      </c>
      <c r="BR28" s="191">
        <v>6133.6</v>
      </c>
      <c r="BS28" s="199" t="s">
        <v>329</v>
      </c>
      <c r="BT28" s="188">
        <v>57195.3</v>
      </c>
      <c r="BU28" s="199" t="s">
        <v>329</v>
      </c>
      <c r="BV28" s="191">
        <v>52858.400000000001</v>
      </c>
      <c r="BW28" s="199" t="s">
        <v>329</v>
      </c>
      <c r="BX28" s="191">
        <v>3047.7</v>
      </c>
      <c r="BY28" s="199" t="s">
        <v>329</v>
      </c>
      <c r="BZ28" s="191">
        <v>0</v>
      </c>
      <c r="CA28" s="199" t="s">
        <v>329</v>
      </c>
      <c r="CB28" s="191">
        <v>1064.4000000000001</v>
      </c>
      <c r="CC28" s="199" t="s">
        <v>329</v>
      </c>
      <c r="CD28" s="191">
        <v>224.7</v>
      </c>
      <c r="CE28" s="199" t="s">
        <v>329</v>
      </c>
      <c r="CF28" s="188">
        <v>390.4</v>
      </c>
      <c r="CG28" s="199" t="s">
        <v>329</v>
      </c>
      <c r="CH28" s="188">
        <v>458.6</v>
      </c>
      <c r="CI28" s="199" t="s">
        <v>329</v>
      </c>
      <c r="CJ28" s="191">
        <v>94.8</v>
      </c>
      <c r="CK28" s="199" t="s">
        <v>329</v>
      </c>
      <c r="CL28" s="191">
        <v>96.4</v>
      </c>
      <c r="CM28" s="199" t="s">
        <v>329</v>
      </c>
      <c r="CN28" s="191">
        <v>219.4</v>
      </c>
      <c r="CO28" s="199" t="s">
        <v>329</v>
      </c>
      <c r="CP28" s="191">
        <v>47.9</v>
      </c>
      <c r="CQ28" s="199" t="s">
        <v>329</v>
      </c>
      <c r="CR28" s="188">
        <v>537.70000000000005</v>
      </c>
      <c r="CS28" s="199" t="s">
        <v>329</v>
      </c>
      <c r="CT28" s="191">
        <v>537.70000000000005</v>
      </c>
      <c r="CU28" s="199" t="s">
        <v>329</v>
      </c>
      <c r="CV28" s="191">
        <v>0</v>
      </c>
      <c r="CW28" s="199" t="s">
        <v>329</v>
      </c>
      <c r="CX28" s="191">
        <v>0</v>
      </c>
      <c r="CY28" s="199" t="s">
        <v>329</v>
      </c>
      <c r="CZ28" s="188">
        <v>82.8</v>
      </c>
      <c r="DA28" s="199" t="s">
        <v>329</v>
      </c>
      <c r="DB28" s="191">
        <v>0</v>
      </c>
      <c r="DC28" s="199" t="s">
        <v>329</v>
      </c>
      <c r="DD28" s="188">
        <v>1217.0999999999999</v>
      </c>
      <c r="DE28" s="199" t="s">
        <v>329</v>
      </c>
      <c r="DF28" s="191">
        <v>525.1</v>
      </c>
      <c r="DG28" s="199" t="s">
        <v>329</v>
      </c>
      <c r="DH28" s="191">
        <v>400.3</v>
      </c>
      <c r="DI28" s="199" t="s">
        <v>329</v>
      </c>
      <c r="DJ28" s="191">
        <v>30.3</v>
      </c>
      <c r="DK28" s="199" t="s">
        <v>329</v>
      </c>
      <c r="DL28" s="191">
        <v>116.1</v>
      </c>
      <c r="DM28" s="199" t="s">
        <v>329</v>
      </c>
      <c r="DN28" s="191">
        <v>145.30000000000001</v>
      </c>
      <c r="DO28" s="199" t="s">
        <v>329</v>
      </c>
      <c r="DP28" s="188">
        <v>2762.8</v>
      </c>
      <c r="DQ28" s="199" t="s">
        <v>329</v>
      </c>
      <c r="DR28" s="191">
        <v>895.7</v>
      </c>
      <c r="DS28" s="199" t="s">
        <v>329</v>
      </c>
      <c r="DT28" s="191">
        <v>76.400000000000006</v>
      </c>
      <c r="DU28" s="199" t="s">
        <v>329</v>
      </c>
      <c r="DV28" s="191">
        <v>473.3</v>
      </c>
      <c r="DW28" s="199" t="s">
        <v>329</v>
      </c>
      <c r="DX28" s="191">
        <v>1317.3</v>
      </c>
      <c r="DY28" s="199" t="s">
        <v>329</v>
      </c>
      <c r="DZ28" s="188">
        <v>1867.1</v>
      </c>
      <c r="EA28" s="199" t="s">
        <v>329</v>
      </c>
      <c r="EB28" s="188">
        <v>715.6</v>
      </c>
      <c r="EC28" s="199" t="s">
        <v>329</v>
      </c>
      <c r="ED28" s="188">
        <v>3692.7</v>
      </c>
      <c r="EE28" s="199" t="s">
        <v>329</v>
      </c>
      <c r="EF28" s="191">
        <v>1278.8</v>
      </c>
      <c r="EG28" s="199" t="s">
        <v>329</v>
      </c>
      <c r="EH28" s="191">
        <v>2413.9</v>
      </c>
      <c r="EI28" s="199" t="s">
        <v>329</v>
      </c>
      <c r="EJ28" s="188">
        <v>503.2</v>
      </c>
      <c r="EK28" s="199" t="s">
        <v>329</v>
      </c>
      <c r="EL28" s="191">
        <v>107.4</v>
      </c>
      <c r="EM28" s="199" t="s">
        <v>329</v>
      </c>
      <c r="EN28" s="191">
        <v>395.9</v>
      </c>
      <c r="EO28" s="199" t="s">
        <v>329</v>
      </c>
      <c r="EP28" s="188">
        <v>455.5</v>
      </c>
      <c r="EQ28" s="199" t="s">
        <v>329</v>
      </c>
      <c r="ER28" s="191">
        <v>194.5</v>
      </c>
      <c r="ES28" s="199" t="s">
        <v>329</v>
      </c>
      <c r="ET28" s="191">
        <v>99.7</v>
      </c>
      <c r="EU28" s="199" t="s">
        <v>329</v>
      </c>
      <c r="EV28" s="191">
        <v>161.30000000000001</v>
      </c>
      <c r="EW28" s="199" t="s">
        <v>329</v>
      </c>
      <c r="EX28" s="188">
        <v>0</v>
      </c>
      <c r="EY28" s="199" t="s">
        <v>329</v>
      </c>
      <c r="EZ28" s="188">
        <v>0</v>
      </c>
      <c r="FA28" s="199" t="s">
        <v>329</v>
      </c>
      <c r="FB28" s="188">
        <v>50915.4</v>
      </c>
      <c r="FC28" s="199" t="s">
        <v>329</v>
      </c>
      <c r="FD28" s="191">
        <v>0</v>
      </c>
      <c r="FE28" s="199" t="s">
        <v>329</v>
      </c>
      <c r="FF28" s="191">
        <v>50915.4</v>
      </c>
      <c r="FG28" s="199" t="s">
        <v>329</v>
      </c>
      <c r="FH28" s="191">
        <v>0</v>
      </c>
      <c r="FI28" s="199" t="s">
        <v>329</v>
      </c>
      <c r="FJ28" s="188">
        <v>-1065</v>
      </c>
      <c r="FK28" s="199" t="s">
        <v>329</v>
      </c>
      <c r="FL28" s="188">
        <v>681.6</v>
      </c>
      <c r="FM28" s="199" t="s">
        <v>329</v>
      </c>
      <c r="FN28" s="188">
        <v>12488.3</v>
      </c>
      <c r="FO28" s="199" t="s">
        <v>329</v>
      </c>
      <c r="FP28" s="138" t="s">
        <v>488</v>
      </c>
      <c r="FQ28" s="199" t="s">
        <v>329</v>
      </c>
      <c r="FR28" s="188">
        <v>199034.7</v>
      </c>
      <c r="FS28" s="199" t="s">
        <v>329</v>
      </c>
      <c r="FT28" s="146" t="s">
        <v>347</v>
      </c>
    </row>
    <row r="29" spans="1:176" s="51" customFormat="1" ht="26.25" customHeight="1" thickBot="1">
      <c r="A29" s="102" t="s">
        <v>371</v>
      </c>
      <c r="B29" s="188">
        <v>15601.1</v>
      </c>
      <c r="C29" s="199" t="s">
        <v>329</v>
      </c>
      <c r="D29" s="188">
        <v>11085.5</v>
      </c>
      <c r="E29" s="199" t="s">
        <v>329</v>
      </c>
      <c r="F29" s="191">
        <v>7977.1</v>
      </c>
      <c r="G29" s="199" t="s">
        <v>329</v>
      </c>
      <c r="H29" s="191">
        <v>798.5</v>
      </c>
      <c r="I29" s="199" t="s">
        <v>329</v>
      </c>
      <c r="J29" s="191">
        <v>2309.9</v>
      </c>
      <c r="K29" s="199" t="s">
        <v>329</v>
      </c>
      <c r="L29" s="188">
        <v>0</v>
      </c>
      <c r="M29" s="199" t="s">
        <v>329</v>
      </c>
      <c r="N29" s="188">
        <v>181.5</v>
      </c>
      <c r="O29" s="199" t="s">
        <v>329</v>
      </c>
      <c r="P29" s="191">
        <v>127.8</v>
      </c>
      <c r="Q29" s="199" t="s">
        <v>329</v>
      </c>
      <c r="R29" s="191">
        <v>0</v>
      </c>
      <c r="S29" s="199" t="s">
        <v>329</v>
      </c>
      <c r="T29" s="191">
        <v>0</v>
      </c>
      <c r="U29" s="199" t="s">
        <v>329</v>
      </c>
      <c r="V29" s="191">
        <v>0</v>
      </c>
      <c r="W29" s="199" t="s">
        <v>329</v>
      </c>
      <c r="X29" s="191">
        <v>0</v>
      </c>
      <c r="Y29" s="199" t="s">
        <v>329</v>
      </c>
      <c r="Z29" s="191">
        <v>0</v>
      </c>
      <c r="AA29" s="199" t="s">
        <v>329</v>
      </c>
      <c r="AB29" s="191">
        <v>0</v>
      </c>
      <c r="AC29" s="199" t="s">
        <v>329</v>
      </c>
      <c r="AD29" s="191">
        <v>0</v>
      </c>
      <c r="AE29" s="199" t="s">
        <v>329</v>
      </c>
      <c r="AF29" s="191">
        <v>0</v>
      </c>
      <c r="AG29" s="199" t="s">
        <v>329</v>
      </c>
      <c r="AH29" s="191">
        <v>42.6</v>
      </c>
      <c r="AI29" s="199" t="s">
        <v>329</v>
      </c>
      <c r="AJ29" s="191">
        <v>0</v>
      </c>
      <c r="AK29" s="199" t="s">
        <v>329</v>
      </c>
      <c r="AL29" s="191">
        <v>0</v>
      </c>
      <c r="AM29" s="199" t="s">
        <v>329</v>
      </c>
      <c r="AN29" s="191">
        <v>0</v>
      </c>
      <c r="AO29" s="199" t="s">
        <v>329</v>
      </c>
      <c r="AP29" s="191">
        <v>0</v>
      </c>
      <c r="AQ29" s="199" t="s">
        <v>329</v>
      </c>
      <c r="AR29" s="191">
        <v>0</v>
      </c>
      <c r="AS29" s="199" t="s">
        <v>329</v>
      </c>
      <c r="AT29" s="191">
        <v>0</v>
      </c>
      <c r="AU29" s="199" t="s">
        <v>329</v>
      </c>
      <c r="AV29" s="191">
        <v>0</v>
      </c>
      <c r="AW29" s="199" t="s">
        <v>329</v>
      </c>
      <c r="AX29" s="191">
        <v>0</v>
      </c>
      <c r="AY29" s="199" t="s">
        <v>329</v>
      </c>
      <c r="AZ29" s="191">
        <v>11.1</v>
      </c>
      <c r="BA29" s="199" t="s">
        <v>329</v>
      </c>
      <c r="BB29" s="188">
        <v>0</v>
      </c>
      <c r="BC29" s="199" t="s">
        <v>329</v>
      </c>
      <c r="BD29" s="188">
        <v>74.5</v>
      </c>
      <c r="BE29" s="199" t="s">
        <v>329</v>
      </c>
      <c r="BF29" s="191">
        <v>12.1</v>
      </c>
      <c r="BG29" s="199" t="s">
        <v>329</v>
      </c>
      <c r="BH29" s="191">
        <v>62.4</v>
      </c>
      <c r="BI29" s="199" t="s">
        <v>329</v>
      </c>
      <c r="BJ29" s="188">
        <v>213</v>
      </c>
      <c r="BK29" s="199" t="s">
        <v>329</v>
      </c>
      <c r="BL29" s="188">
        <v>738.7</v>
      </c>
      <c r="BM29" s="199" t="s">
        <v>329</v>
      </c>
      <c r="BN29" s="191">
        <v>40.9</v>
      </c>
      <c r="BO29" s="199" t="s">
        <v>329</v>
      </c>
      <c r="BP29" s="191">
        <v>492.1</v>
      </c>
      <c r="BQ29" s="199" t="s">
        <v>329</v>
      </c>
      <c r="BR29" s="191">
        <v>205.7</v>
      </c>
      <c r="BS29" s="199" t="s">
        <v>329</v>
      </c>
      <c r="BT29" s="188">
        <v>2835.7</v>
      </c>
      <c r="BU29" s="199" t="s">
        <v>329</v>
      </c>
      <c r="BV29" s="191">
        <v>2485.4</v>
      </c>
      <c r="BW29" s="199" t="s">
        <v>329</v>
      </c>
      <c r="BX29" s="191">
        <v>305.5</v>
      </c>
      <c r="BY29" s="199" t="s">
        <v>329</v>
      </c>
      <c r="BZ29" s="191">
        <v>0</v>
      </c>
      <c r="CA29" s="199" t="s">
        <v>329</v>
      </c>
      <c r="CB29" s="191">
        <v>36.299999999999997</v>
      </c>
      <c r="CC29" s="199" t="s">
        <v>329</v>
      </c>
      <c r="CD29" s="191">
        <v>8.5</v>
      </c>
      <c r="CE29" s="199" t="s">
        <v>329</v>
      </c>
      <c r="CF29" s="188">
        <v>13.4</v>
      </c>
      <c r="CG29" s="199" t="s">
        <v>329</v>
      </c>
      <c r="CH29" s="188">
        <v>16</v>
      </c>
      <c r="CI29" s="199" t="s">
        <v>329</v>
      </c>
      <c r="CJ29" s="191">
        <v>3.2</v>
      </c>
      <c r="CK29" s="199" t="s">
        <v>329</v>
      </c>
      <c r="CL29" s="191">
        <v>3.2</v>
      </c>
      <c r="CM29" s="199" t="s">
        <v>329</v>
      </c>
      <c r="CN29" s="191">
        <v>7.8</v>
      </c>
      <c r="CO29" s="199" t="s">
        <v>329</v>
      </c>
      <c r="CP29" s="191">
        <v>1.7</v>
      </c>
      <c r="CQ29" s="199" t="s">
        <v>329</v>
      </c>
      <c r="CR29" s="188">
        <v>18.600000000000001</v>
      </c>
      <c r="CS29" s="199" t="s">
        <v>329</v>
      </c>
      <c r="CT29" s="191">
        <v>18.600000000000001</v>
      </c>
      <c r="CU29" s="199" t="s">
        <v>329</v>
      </c>
      <c r="CV29" s="191">
        <v>0</v>
      </c>
      <c r="CW29" s="199" t="s">
        <v>329</v>
      </c>
      <c r="CX29" s="191">
        <v>0</v>
      </c>
      <c r="CY29" s="199" t="s">
        <v>329</v>
      </c>
      <c r="CZ29" s="188">
        <v>2.4</v>
      </c>
      <c r="DA29" s="199" t="s">
        <v>329</v>
      </c>
      <c r="DB29" s="191">
        <v>0</v>
      </c>
      <c r="DC29" s="199" t="s">
        <v>329</v>
      </c>
      <c r="DD29" s="188">
        <v>40.200000000000003</v>
      </c>
      <c r="DE29" s="199" t="s">
        <v>329</v>
      </c>
      <c r="DF29" s="191">
        <v>17.7</v>
      </c>
      <c r="DG29" s="199" t="s">
        <v>329</v>
      </c>
      <c r="DH29" s="191">
        <v>12.9</v>
      </c>
      <c r="DI29" s="199" t="s">
        <v>329</v>
      </c>
      <c r="DJ29" s="191">
        <v>1</v>
      </c>
      <c r="DK29" s="199" t="s">
        <v>329</v>
      </c>
      <c r="DL29" s="191">
        <v>3.5</v>
      </c>
      <c r="DM29" s="199" t="s">
        <v>329</v>
      </c>
      <c r="DN29" s="191">
        <v>5.0999999999999996</v>
      </c>
      <c r="DO29" s="199" t="s">
        <v>329</v>
      </c>
      <c r="DP29" s="188">
        <v>99.5</v>
      </c>
      <c r="DQ29" s="199" t="s">
        <v>329</v>
      </c>
      <c r="DR29" s="191">
        <v>30</v>
      </c>
      <c r="DS29" s="199" t="s">
        <v>329</v>
      </c>
      <c r="DT29" s="191">
        <v>2.6</v>
      </c>
      <c r="DU29" s="199" t="s">
        <v>329</v>
      </c>
      <c r="DV29" s="191">
        <v>16.3</v>
      </c>
      <c r="DW29" s="199" t="s">
        <v>329</v>
      </c>
      <c r="DX29" s="191">
        <v>50.7</v>
      </c>
      <c r="DY29" s="199" t="s">
        <v>329</v>
      </c>
      <c r="DZ29" s="188">
        <v>85.2</v>
      </c>
      <c r="EA29" s="199" t="s">
        <v>329</v>
      </c>
      <c r="EB29" s="188">
        <v>26.2</v>
      </c>
      <c r="EC29" s="199" t="s">
        <v>329</v>
      </c>
      <c r="ED29" s="188">
        <v>135.30000000000001</v>
      </c>
      <c r="EE29" s="199" t="s">
        <v>329</v>
      </c>
      <c r="EF29" s="191">
        <v>43.5</v>
      </c>
      <c r="EG29" s="199" t="s">
        <v>329</v>
      </c>
      <c r="EH29" s="191">
        <v>91.8</v>
      </c>
      <c r="EI29" s="199" t="s">
        <v>329</v>
      </c>
      <c r="EJ29" s="188">
        <v>19.7</v>
      </c>
      <c r="EK29" s="199" t="s">
        <v>329</v>
      </c>
      <c r="EL29" s="191">
        <v>4</v>
      </c>
      <c r="EM29" s="199" t="s">
        <v>329</v>
      </c>
      <c r="EN29" s="191">
        <v>15.7</v>
      </c>
      <c r="EO29" s="199" t="s">
        <v>329</v>
      </c>
      <c r="EP29" s="188">
        <v>15.6</v>
      </c>
      <c r="EQ29" s="199" t="s">
        <v>329</v>
      </c>
      <c r="ER29" s="191">
        <v>6.5</v>
      </c>
      <c r="ES29" s="199" t="s">
        <v>329</v>
      </c>
      <c r="ET29" s="191">
        <v>3.1</v>
      </c>
      <c r="EU29" s="199" t="s">
        <v>329</v>
      </c>
      <c r="EV29" s="191">
        <v>6</v>
      </c>
      <c r="EW29" s="199" t="s">
        <v>329</v>
      </c>
      <c r="EX29" s="188">
        <v>0</v>
      </c>
      <c r="EY29" s="199" t="s">
        <v>329</v>
      </c>
      <c r="EZ29" s="188">
        <v>0</v>
      </c>
      <c r="FA29" s="199" t="s">
        <v>329</v>
      </c>
      <c r="FB29" s="188">
        <v>3663.6</v>
      </c>
      <c r="FC29" s="199" t="s">
        <v>329</v>
      </c>
      <c r="FD29" s="191">
        <v>3663.6</v>
      </c>
      <c r="FE29" s="199" t="s">
        <v>329</v>
      </c>
      <c r="FF29" s="191">
        <v>0</v>
      </c>
      <c r="FG29" s="199" t="s">
        <v>329</v>
      </c>
      <c r="FH29" s="191">
        <v>0</v>
      </c>
      <c r="FI29" s="199" t="s">
        <v>329</v>
      </c>
      <c r="FJ29" s="188">
        <v>-681.6</v>
      </c>
      <c r="FK29" s="199" t="s">
        <v>329</v>
      </c>
      <c r="FL29" s="188">
        <v>127.8</v>
      </c>
      <c r="FM29" s="199" t="s">
        <v>329</v>
      </c>
      <c r="FN29" s="188">
        <v>0</v>
      </c>
      <c r="FO29" s="199" t="s">
        <v>329</v>
      </c>
      <c r="FP29" s="138" t="s">
        <v>488</v>
      </c>
      <c r="FQ29" s="199" t="s">
        <v>329</v>
      </c>
      <c r="FR29" s="188">
        <v>18710.900000000001</v>
      </c>
      <c r="FS29" s="199" t="s">
        <v>329</v>
      </c>
      <c r="FT29" s="146" t="s">
        <v>348</v>
      </c>
    </row>
    <row r="30" spans="1:176" s="51" customFormat="1" ht="26.25" customHeight="1" thickBot="1">
      <c r="A30" s="102" t="s">
        <v>372</v>
      </c>
      <c r="B30" s="188">
        <v>28531.4</v>
      </c>
      <c r="C30" s="199" t="s">
        <v>329</v>
      </c>
      <c r="D30" s="188">
        <v>631.4</v>
      </c>
      <c r="E30" s="199" t="s">
        <v>329</v>
      </c>
      <c r="F30" s="191">
        <v>84.6</v>
      </c>
      <c r="G30" s="199" t="s">
        <v>329</v>
      </c>
      <c r="H30" s="191">
        <v>75.400000000000006</v>
      </c>
      <c r="I30" s="199" t="s">
        <v>329</v>
      </c>
      <c r="J30" s="191">
        <v>471.4</v>
      </c>
      <c r="K30" s="199" t="s">
        <v>329</v>
      </c>
      <c r="L30" s="188">
        <v>40</v>
      </c>
      <c r="M30" s="199" t="s">
        <v>329</v>
      </c>
      <c r="N30" s="188">
        <v>18240.099999999999</v>
      </c>
      <c r="O30" s="199" t="s">
        <v>329</v>
      </c>
      <c r="P30" s="191">
        <v>3240</v>
      </c>
      <c r="Q30" s="199" t="s">
        <v>329</v>
      </c>
      <c r="R30" s="191">
        <v>800</v>
      </c>
      <c r="S30" s="199" t="s">
        <v>329</v>
      </c>
      <c r="T30" s="191">
        <v>200</v>
      </c>
      <c r="U30" s="199" t="s">
        <v>329</v>
      </c>
      <c r="V30" s="191">
        <v>1119.9000000000001</v>
      </c>
      <c r="W30" s="199" t="s">
        <v>329</v>
      </c>
      <c r="X30" s="191">
        <v>0.1</v>
      </c>
      <c r="Y30" s="199" t="s">
        <v>329</v>
      </c>
      <c r="Z30" s="191">
        <v>11720</v>
      </c>
      <c r="AA30" s="199" t="s">
        <v>329</v>
      </c>
      <c r="AB30" s="191">
        <v>999.6</v>
      </c>
      <c r="AC30" s="199" t="s">
        <v>329</v>
      </c>
      <c r="AD30" s="191">
        <v>0.4</v>
      </c>
      <c r="AE30" s="199" t="s">
        <v>329</v>
      </c>
      <c r="AF30" s="191">
        <v>0</v>
      </c>
      <c r="AG30" s="199" t="s">
        <v>329</v>
      </c>
      <c r="AH30" s="191">
        <v>160</v>
      </c>
      <c r="AI30" s="199" t="s">
        <v>329</v>
      </c>
      <c r="AJ30" s="191">
        <v>0</v>
      </c>
      <c r="AK30" s="199" t="s">
        <v>329</v>
      </c>
      <c r="AL30" s="191">
        <v>0</v>
      </c>
      <c r="AM30" s="199" t="s">
        <v>329</v>
      </c>
      <c r="AN30" s="191">
        <v>0</v>
      </c>
      <c r="AO30" s="199" t="s">
        <v>329</v>
      </c>
      <c r="AP30" s="191">
        <v>0</v>
      </c>
      <c r="AQ30" s="199" t="s">
        <v>329</v>
      </c>
      <c r="AR30" s="191">
        <v>0</v>
      </c>
      <c r="AS30" s="199" t="s">
        <v>329</v>
      </c>
      <c r="AT30" s="191">
        <v>0</v>
      </c>
      <c r="AU30" s="199" t="s">
        <v>329</v>
      </c>
      <c r="AV30" s="191">
        <v>0</v>
      </c>
      <c r="AW30" s="199" t="s">
        <v>329</v>
      </c>
      <c r="AX30" s="191">
        <v>0</v>
      </c>
      <c r="AY30" s="199" t="s">
        <v>329</v>
      </c>
      <c r="AZ30" s="191">
        <v>0.1</v>
      </c>
      <c r="BA30" s="199" t="s">
        <v>329</v>
      </c>
      <c r="BB30" s="188">
        <v>0</v>
      </c>
      <c r="BC30" s="199" t="s">
        <v>329</v>
      </c>
      <c r="BD30" s="188">
        <v>0</v>
      </c>
      <c r="BE30" s="199" t="s">
        <v>329</v>
      </c>
      <c r="BF30" s="191">
        <v>0</v>
      </c>
      <c r="BG30" s="199" t="s">
        <v>329</v>
      </c>
      <c r="BH30" s="191">
        <v>0</v>
      </c>
      <c r="BI30" s="199" t="s">
        <v>329</v>
      </c>
      <c r="BJ30" s="188">
        <v>880</v>
      </c>
      <c r="BK30" s="199" t="s">
        <v>329</v>
      </c>
      <c r="BL30" s="188">
        <v>0</v>
      </c>
      <c r="BM30" s="199" t="s">
        <v>329</v>
      </c>
      <c r="BN30" s="191">
        <v>0</v>
      </c>
      <c r="BO30" s="199" t="s">
        <v>329</v>
      </c>
      <c r="BP30" s="191">
        <v>0</v>
      </c>
      <c r="BQ30" s="199" t="s">
        <v>329</v>
      </c>
      <c r="BR30" s="191">
        <v>0</v>
      </c>
      <c r="BS30" s="199" t="s">
        <v>329</v>
      </c>
      <c r="BT30" s="188">
        <v>8551.1</v>
      </c>
      <c r="BU30" s="199" t="s">
        <v>329</v>
      </c>
      <c r="BV30" s="191">
        <v>0</v>
      </c>
      <c r="BW30" s="199" t="s">
        <v>329</v>
      </c>
      <c r="BX30" s="191">
        <v>8551.1</v>
      </c>
      <c r="BY30" s="199" t="s">
        <v>329</v>
      </c>
      <c r="BZ30" s="191">
        <v>0</v>
      </c>
      <c r="CA30" s="199" t="s">
        <v>329</v>
      </c>
      <c r="CB30" s="191">
        <v>0</v>
      </c>
      <c r="CC30" s="199" t="s">
        <v>329</v>
      </c>
      <c r="CD30" s="191">
        <v>0</v>
      </c>
      <c r="CE30" s="199" t="s">
        <v>329</v>
      </c>
      <c r="CF30" s="188">
        <v>0</v>
      </c>
      <c r="CG30" s="199" t="s">
        <v>329</v>
      </c>
      <c r="CH30" s="188">
        <v>0</v>
      </c>
      <c r="CI30" s="199" t="s">
        <v>329</v>
      </c>
      <c r="CJ30" s="191">
        <v>0</v>
      </c>
      <c r="CK30" s="199" t="s">
        <v>329</v>
      </c>
      <c r="CL30" s="191">
        <v>0</v>
      </c>
      <c r="CM30" s="199" t="s">
        <v>329</v>
      </c>
      <c r="CN30" s="191">
        <v>0</v>
      </c>
      <c r="CO30" s="199" t="s">
        <v>329</v>
      </c>
      <c r="CP30" s="191">
        <v>0</v>
      </c>
      <c r="CQ30" s="199" t="s">
        <v>329</v>
      </c>
      <c r="CR30" s="188">
        <v>0</v>
      </c>
      <c r="CS30" s="199" t="s">
        <v>329</v>
      </c>
      <c r="CT30" s="191">
        <v>0</v>
      </c>
      <c r="CU30" s="199" t="s">
        <v>329</v>
      </c>
      <c r="CV30" s="191">
        <v>0</v>
      </c>
      <c r="CW30" s="199" t="s">
        <v>329</v>
      </c>
      <c r="CX30" s="191">
        <v>0</v>
      </c>
      <c r="CY30" s="199" t="s">
        <v>329</v>
      </c>
      <c r="CZ30" s="188">
        <v>0</v>
      </c>
      <c r="DA30" s="199" t="s">
        <v>329</v>
      </c>
      <c r="DB30" s="191">
        <v>0</v>
      </c>
      <c r="DC30" s="199" t="s">
        <v>329</v>
      </c>
      <c r="DD30" s="188">
        <v>0</v>
      </c>
      <c r="DE30" s="199" t="s">
        <v>329</v>
      </c>
      <c r="DF30" s="191">
        <v>0</v>
      </c>
      <c r="DG30" s="199" t="s">
        <v>329</v>
      </c>
      <c r="DH30" s="191">
        <v>0</v>
      </c>
      <c r="DI30" s="199" t="s">
        <v>329</v>
      </c>
      <c r="DJ30" s="191">
        <v>0</v>
      </c>
      <c r="DK30" s="199" t="s">
        <v>329</v>
      </c>
      <c r="DL30" s="191">
        <v>0</v>
      </c>
      <c r="DM30" s="199" t="s">
        <v>329</v>
      </c>
      <c r="DN30" s="191">
        <v>0</v>
      </c>
      <c r="DO30" s="199" t="s">
        <v>329</v>
      </c>
      <c r="DP30" s="188">
        <v>0</v>
      </c>
      <c r="DQ30" s="199" t="s">
        <v>329</v>
      </c>
      <c r="DR30" s="191">
        <v>0</v>
      </c>
      <c r="DS30" s="199" t="s">
        <v>329</v>
      </c>
      <c r="DT30" s="191">
        <v>0</v>
      </c>
      <c r="DU30" s="199" t="s">
        <v>329</v>
      </c>
      <c r="DV30" s="191">
        <v>0</v>
      </c>
      <c r="DW30" s="199" t="s">
        <v>329</v>
      </c>
      <c r="DX30" s="191">
        <v>0</v>
      </c>
      <c r="DY30" s="199" t="s">
        <v>329</v>
      </c>
      <c r="DZ30" s="188">
        <v>188.7</v>
      </c>
      <c r="EA30" s="199" t="s">
        <v>329</v>
      </c>
      <c r="EB30" s="188">
        <v>0</v>
      </c>
      <c r="EC30" s="199" t="s">
        <v>329</v>
      </c>
      <c r="ED30" s="188">
        <v>0</v>
      </c>
      <c r="EE30" s="199" t="s">
        <v>329</v>
      </c>
      <c r="EF30" s="191">
        <v>0</v>
      </c>
      <c r="EG30" s="199" t="s">
        <v>329</v>
      </c>
      <c r="EH30" s="191">
        <v>0</v>
      </c>
      <c r="EI30" s="199" t="s">
        <v>329</v>
      </c>
      <c r="EJ30" s="188">
        <v>0</v>
      </c>
      <c r="EK30" s="199" t="s">
        <v>329</v>
      </c>
      <c r="EL30" s="191">
        <v>0</v>
      </c>
      <c r="EM30" s="199" t="s">
        <v>329</v>
      </c>
      <c r="EN30" s="191">
        <v>0</v>
      </c>
      <c r="EO30" s="199" t="s">
        <v>329</v>
      </c>
      <c r="EP30" s="188">
        <v>0</v>
      </c>
      <c r="EQ30" s="199" t="s">
        <v>329</v>
      </c>
      <c r="ER30" s="191">
        <v>0</v>
      </c>
      <c r="ES30" s="199" t="s">
        <v>329</v>
      </c>
      <c r="ET30" s="191">
        <v>0</v>
      </c>
      <c r="EU30" s="199" t="s">
        <v>329</v>
      </c>
      <c r="EV30" s="191">
        <v>0</v>
      </c>
      <c r="EW30" s="199" t="s">
        <v>329</v>
      </c>
      <c r="EX30" s="188">
        <v>0</v>
      </c>
      <c r="EY30" s="199" t="s">
        <v>329</v>
      </c>
      <c r="EZ30" s="188">
        <v>0</v>
      </c>
      <c r="FA30" s="199" t="s">
        <v>329</v>
      </c>
      <c r="FB30" s="188">
        <v>0</v>
      </c>
      <c r="FC30" s="199" t="s">
        <v>329</v>
      </c>
      <c r="FD30" s="191">
        <v>0</v>
      </c>
      <c r="FE30" s="199" t="s">
        <v>329</v>
      </c>
      <c r="FF30" s="191">
        <v>0</v>
      </c>
      <c r="FG30" s="199" t="s">
        <v>329</v>
      </c>
      <c r="FH30" s="191">
        <v>0</v>
      </c>
      <c r="FI30" s="199" t="s">
        <v>329</v>
      </c>
      <c r="FJ30" s="188">
        <v>1480</v>
      </c>
      <c r="FK30" s="199" t="s">
        <v>329</v>
      </c>
      <c r="FL30" s="188">
        <v>440</v>
      </c>
      <c r="FM30" s="199" t="s">
        <v>329</v>
      </c>
      <c r="FN30" s="188">
        <v>67419.100000000006</v>
      </c>
      <c r="FO30" s="199" t="s">
        <v>329</v>
      </c>
      <c r="FP30" s="138" t="s">
        <v>488</v>
      </c>
      <c r="FQ30" s="199" t="s">
        <v>329</v>
      </c>
      <c r="FR30" s="188">
        <v>97870.5</v>
      </c>
      <c r="FS30" s="199" t="s">
        <v>329</v>
      </c>
      <c r="FT30" s="147" t="s">
        <v>349</v>
      </c>
    </row>
    <row r="31" spans="1:176" s="51" customFormat="1" ht="26.25" customHeight="1" thickBot="1">
      <c r="A31" s="103" t="s">
        <v>373</v>
      </c>
      <c r="B31" s="188">
        <v>10465.4</v>
      </c>
      <c r="C31" s="199" t="s">
        <v>329</v>
      </c>
      <c r="D31" s="188">
        <v>277.7</v>
      </c>
      <c r="E31" s="199" t="s">
        <v>329</v>
      </c>
      <c r="F31" s="191">
        <v>277.5</v>
      </c>
      <c r="G31" s="199" t="s">
        <v>329</v>
      </c>
      <c r="H31" s="191">
        <v>0</v>
      </c>
      <c r="I31" s="199" t="s">
        <v>329</v>
      </c>
      <c r="J31" s="191">
        <v>0.3</v>
      </c>
      <c r="K31" s="199" t="s">
        <v>329</v>
      </c>
      <c r="L31" s="188">
        <v>184.6</v>
      </c>
      <c r="M31" s="199" t="s">
        <v>329</v>
      </c>
      <c r="N31" s="188">
        <v>7396</v>
      </c>
      <c r="O31" s="199" t="s">
        <v>329</v>
      </c>
      <c r="P31" s="191">
        <v>933</v>
      </c>
      <c r="Q31" s="199" t="s">
        <v>329</v>
      </c>
      <c r="R31" s="191">
        <v>282.3</v>
      </c>
      <c r="S31" s="199" t="s">
        <v>329</v>
      </c>
      <c r="T31" s="191">
        <v>48.5</v>
      </c>
      <c r="U31" s="199" t="s">
        <v>329</v>
      </c>
      <c r="V31" s="191">
        <v>117.6</v>
      </c>
      <c r="W31" s="199" t="s">
        <v>329</v>
      </c>
      <c r="X31" s="191">
        <v>3.4</v>
      </c>
      <c r="Y31" s="199" t="s">
        <v>329</v>
      </c>
      <c r="Z31" s="191">
        <v>230</v>
      </c>
      <c r="AA31" s="199" t="s">
        <v>329</v>
      </c>
      <c r="AB31" s="191">
        <v>4415.8</v>
      </c>
      <c r="AC31" s="199" t="s">
        <v>329</v>
      </c>
      <c r="AD31" s="191">
        <v>2.2999999999999998</v>
      </c>
      <c r="AE31" s="199" t="s">
        <v>329</v>
      </c>
      <c r="AF31" s="191">
        <v>0.5</v>
      </c>
      <c r="AG31" s="199" t="s">
        <v>329</v>
      </c>
      <c r="AH31" s="191">
        <v>339.7</v>
      </c>
      <c r="AI31" s="199" t="s">
        <v>329</v>
      </c>
      <c r="AJ31" s="191">
        <v>140.6</v>
      </c>
      <c r="AK31" s="199" t="s">
        <v>329</v>
      </c>
      <c r="AL31" s="191">
        <v>111.9</v>
      </c>
      <c r="AM31" s="199" t="s">
        <v>329</v>
      </c>
      <c r="AN31" s="191">
        <v>1.2</v>
      </c>
      <c r="AO31" s="199" t="s">
        <v>329</v>
      </c>
      <c r="AP31" s="191">
        <v>5</v>
      </c>
      <c r="AQ31" s="199" t="s">
        <v>329</v>
      </c>
      <c r="AR31" s="191">
        <v>585.9</v>
      </c>
      <c r="AS31" s="199" t="s">
        <v>329</v>
      </c>
      <c r="AT31" s="191">
        <v>104.8</v>
      </c>
      <c r="AU31" s="199" t="s">
        <v>329</v>
      </c>
      <c r="AV31" s="191">
        <v>35.200000000000003</v>
      </c>
      <c r="AW31" s="199" t="s">
        <v>329</v>
      </c>
      <c r="AX31" s="191">
        <v>2.5</v>
      </c>
      <c r="AY31" s="199" t="s">
        <v>329</v>
      </c>
      <c r="AZ31" s="191">
        <v>35.700000000000003</v>
      </c>
      <c r="BA31" s="199" t="s">
        <v>329</v>
      </c>
      <c r="BB31" s="188">
        <v>0</v>
      </c>
      <c r="BC31" s="199" t="s">
        <v>329</v>
      </c>
      <c r="BD31" s="188">
        <v>25.1</v>
      </c>
      <c r="BE31" s="199" t="s">
        <v>329</v>
      </c>
      <c r="BF31" s="191">
        <v>0.8</v>
      </c>
      <c r="BG31" s="199" t="s">
        <v>329</v>
      </c>
      <c r="BH31" s="191">
        <v>24.2</v>
      </c>
      <c r="BI31" s="199" t="s">
        <v>329</v>
      </c>
      <c r="BJ31" s="188">
        <v>372.1</v>
      </c>
      <c r="BK31" s="199" t="s">
        <v>329</v>
      </c>
      <c r="BL31" s="188">
        <v>264</v>
      </c>
      <c r="BM31" s="199" t="s">
        <v>329</v>
      </c>
      <c r="BN31" s="191">
        <v>0</v>
      </c>
      <c r="BO31" s="199" t="s">
        <v>329</v>
      </c>
      <c r="BP31" s="191">
        <v>88.9</v>
      </c>
      <c r="BQ31" s="199" t="s">
        <v>329</v>
      </c>
      <c r="BR31" s="191">
        <v>175.1</v>
      </c>
      <c r="BS31" s="199" t="s">
        <v>329</v>
      </c>
      <c r="BT31" s="188">
        <v>31.7</v>
      </c>
      <c r="BU31" s="199" t="s">
        <v>329</v>
      </c>
      <c r="BV31" s="191">
        <v>31.7</v>
      </c>
      <c r="BW31" s="199" t="s">
        <v>329</v>
      </c>
      <c r="BX31" s="191">
        <v>0</v>
      </c>
      <c r="BY31" s="199" t="s">
        <v>329</v>
      </c>
      <c r="BZ31" s="191">
        <v>0</v>
      </c>
      <c r="CA31" s="199" t="s">
        <v>329</v>
      </c>
      <c r="CB31" s="191">
        <v>0</v>
      </c>
      <c r="CC31" s="199" t="s">
        <v>329</v>
      </c>
      <c r="CD31" s="191">
        <v>0</v>
      </c>
      <c r="CE31" s="199" t="s">
        <v>329</v>
      </c>
      <c r="CF31" s="188">
        <v>1624</v>
      </c>
      <c r="CG31" s="199" t="s">
        <v>329</v>
      </c>
      <c r="CH31" s="188">
        <v>6.2</v>
      </c>
      <c r="CI31" s="199" t="s">
        <v>329</v>
      </c>
      <c r="CJ31" s="191">
        <v>6</v>
      </c>
      <c r="CK31" s="199" t="s">
        <v>329</v>
      </c>
      <c r="CL31" s="191">
        <v>0.2</v>
      </c>
      <c r="CM31" s="199" t="s">
        <v>329</v>
      </c>
      <c r="CN31" s="191">
        <v>0</v>
      </c>
      <c r="CO31" s="199" t="s">
        <v>329</v>
      </c>
      <c r="CP31" s="191">
        <v>0</v>
      </c>
      <c r="CQ31" s="199" t="s">
        <v>329</v>
      </c>
      <c r="CR31" s="188">
        <v>0</v>
      </c>
      <c r="CS31" s="199" t="s">
        <v>329</v>
      </c>
      <c r="CT31" s="191">
        <v>0</v>
      </c>
      <c r="CU31" s="199" t="s">
        <v>329</v>
      </c>
      <c r="CV31" s="191">
        <v>0</v>
      </c>
      <c r="CW31" s="199" t="s">
        <v>329</v>
      </c>
      <c r="CX31" s="191">
        <v>0</v>
      </c>
      <c r="CY31" s="199" t="s">
        <v>329</v>
      </c>
      <c r="CZ31" s="188">
        <v>0.1</v>
      </c>
      <c r="DA31" s="199" t="s">
        <v>329</v>
      </c>
      <c r="DB31" s="191">
        <v>0</v>
      </c>
      <c r="DC31" s="199" t="s">
        <v>329</v>
      </c>
      <c r="DD31" s="188">
        <v>0.2</v>
      </c>
      <c r="DE31" s="199" t="s">
        <v>329</v>
      </c>
      <c r="DF31" s="191">
        <v>0</v>
      </c>
      <c r="DG31" s="199" t="s">
        <v>329</v>
      </c>
      <c r="DH31" s="191">
        <v>0</v>
      </c>
      <c r="DI31" s="199" t="s">
        <v>329</v>
      </c>
      <c r="DJ31" s="191">
        <v>0.2</v>
      </c>
      <c r="DK31" s="199" t="s">
        <v>329</v>
      </c>
      <c r="DL31" s="191">
        <v>0</v>
      </c>
      <c r="DM31" s="199" t="s">
        <v>329</v>
      </c>
      <c r="DN31" s="191">
        <v>0</v>
      </c>
      <c r="DO31" s="199" t="s">
        <v>329</v>
      </c>
      <c r="DP31" s="188">
        <v>15</v>
      </c>
      <c r="DQ31" s="199" t="s">
        <v>329</v>
      </c>
      <c r="DR31" s="191">
        <v>0</v>
      </c>
      <c r="DS31" s="199" t="s">
        <v>329</v>
      </c>
      <c r="DT31" s="191">
        <v>0</v>
      </c>
      <c r="DU31" s="199" t="s">
        <v>329</v>
      </c>
      <c r="DV31" s="191">
        <v>0</v>
      </c>
      <c r="DW31" s="199" t="s">
        <v>329</v>
      </c>
      <c r="DX31" s="191">
        <v>15</v>
      </c>
      <c r="DY31" s="199" t="s">
        <v>329</v>
      </c>
      <c r="DZ31" s="188">
        <v>70.3</v>
      </c>
      <c r="EA31" s="199" t="s">
        <v>329</v>
      </c>
      <c r="EB31" s="188">
        <v>22.1</v>
      </c>
      <c r="EC31" s="199" t="s">
        <v>329</v>
      </c>
      <c r="ED31" s="188">
        <v>171.5</v>
      </c>
      <c r="EE31" s="199" t="s">
        <v>329</v>
      </c>
      <c r="EF31" s="191">
        <v>171.5</v>
      </c>
      <c r="EG31" s="199" t="s">
        <v>329</v>
      </c>
      <c r="EH31" s="191">
        <v>0</v>
      </c>
      <c r="EI31" s="199" t="s">
        <v>329</v>
      </c>
      <c r="EJ31" s="188">
        <v>4.8</v>
      </c>
      <c r="EK31" s="199" t="s">
        <v>329</v>
      </c>
      <c r="EL31" s="191">
        <v>0.2</v>
      </c>
      <c r="EM31" s="199" t="s">
        <v>329</v>
      </c>
      <c r="EN31" s="191">
        <v>4.5999999999999996</v>
      </c>
      <c r="EO31" s="199" t="s">
        <v>329</v>
      </c>
      <c r="EP31" s="188">
        <v>0.1</v>
      </c>
      <c r="EQ31" s="199" t="s">
        <v>329</v>
      </c>
      <c r="ER31" s="191">
        <v>0</v>
      </c>
      <c r="ES31" s="199" t="s">
        <v>329</v>
      </c>
      <c r="ET31" s="191">
        <v>0.1</v>
      </c>
      <c r="EU31" s="199" t="s">
        <v>329</v>
      </c>
      <c r="EV31" s="191">
        <v>0</v>
      </c>
      <c r="EW31" s="199" t="s">
        <v>329</v>
      </c>
      <c r="EX31" s="188">
        <v>0</v>
      </c>
      <c r="EY31" s="199" t="s">
        <v>329</v>
      </c>
      <c r="EZ31" s="188">
        <v>0</v>
      </c>
      <c r="FA31" s="199" t="s">
        <v>329</v>
      </c>
      <c r="FB31" s="188">
        <v>21826.6</v>
      </c>
      <c r="FC31" s="199" t="s">
        <v>329</v>
      </c>
      <c r="FD31" s="191">
        <v>11528</v>
      </c>
      <c r="FE31" s="199" t="s">
        <v>329</v>
      </c>
      <c r="FF31" s="191">
        <v>942.6</v>
      </c>
      <c r="FG31" s="199" t="s">
        <v>329</v>
      </c>
      <c r="FH31" s="191">
        <v>9356</v>
      </c>
      <c r="FI31" s="199" t="s">
        <v>329</v>
      </c>
      <c r="FJ31" s="188">
        <v>506</v>
      </c>
      <c r="FK31" s="199" t="s">
        <v>329</v>
      </c>
      <c r="FL31" s="188">
        <v>230</v>
      </c>
      <c r="FM31" s="199" t="s">
        <v>329</v>
      </c>
      <c r="FN31" s="188">
        <v>3450</v>
      </c>
      <c r="FO31" s="199" t="s">
        <v>329</v>
      </c>
      <c r="FP31" s="138" t="s">
        <v>488</v>
      </c>
      <c r="FQ31" s="199" t="s">
        <v>329</v>
      </c>
      <c r="FR31" s="188">
        <v>36478</v>
      </c>
      <c r="FS31" s="199" t="s">
        <v>329</v>
      </c>
      <c r="FT31" s="151" t="s">
        <v>350</v>
      </c>
    </row>
    <row r="32" spans="1:176" s="51" customFormat="1" ht="26.25" customHeight="1" thickBot="1">
      <c r="A32" s="104" t="s">
        <v>397</v>
      </c>
      <c r="B32" s="188">
        <v>58949.9</v>
      </c>
      <c r="C32" s="199" t="s">
        <v>329</v>
      </c>
      <c r="D32" s="188">
        <v>41.9</v>
      </c>
      <c r="E32" s="199" t="s">
        <v>329</v>
      </c>
      <c r="F32" s="191">
        <v>30.9</v>
      </c>
      <c r="G32" s="199" t="s">
        <v>329</v>
      </c>
      <c r="H32" s="191">
        <v>3.5</v>
      </c>
      <c r="I32" s="199" t="s">
        <v>329</v>
      </c>
      <c r="J32" s="191">
        <v>7.5</v>
      </c>
      <c r="K32" s="199" t="s">
        <v>329</v>
      </c>
      <c r="L32" s="188">
        <v>567.70000000000005</v>
      </c>
      <c r="M32" s="199" t="s">
        <v>329</v>
      </c>
      <c r="N32" s="188">
        <v>44894.7</v>
      </c>
      <c r="O32" s="199" t="s">
        <v>329</v>
      </c>
      <c r="P32" s="191">
        <v>23.5</v>
      </c>
      <c r="Q32" s="199" t="s">
        <v>329</v>
      </c>
      <c r="R32" s="191">
        <v>49.3</v>
      </c>
      <c r="S32" s="199" t="s">
        <v>329</v>
      </c>
      <c r="T32" s="191">
        <v>167.2</v>
      </c>
      <c r="U32" s="199" t="s">
        <v>329</v>
      </c>
      <c r="V32" s="191">
        <v>310.39999999999998</v>
      </c>
      <c r="W32" s="199" t="s">
        <v>329</v>
      </c>
      <c r="X32" s="191">
        <v>1.8</v>
      </c>
      <c r="Y32" s="199" t="s">
        <v>329</v>
      </c>
      <c r="Z32" s="191">
        <v>26425</v>
      </c>
      <c r="AA32" s="199" t="s">
        <v>329</v>
      </c>
      <c r="AB32" s="191">
        <v>1852.9</v>
      </c>
      <c r="AC32" s="199" t="s">
        <v>329</v>
      </c>
      <c r="AD32" s="191">
        <v>1.6</v>
      </c>
      <c r="AE32" s="199" t="s">
        <v>329</v>
      </c>
      <c r="AF32" s="191">
        <v>2.2999999999999998</v>
      </c>
      <c r="AG32" s="199" t="s">
        <v>329</v>
      </c>
      <c r="AH32" s="191">
        <v>15953.2</v>
      </c>
      <c r="AI32" s="199" t="s">
        <v>329</v>
      </c>
      <c r="AJ32" s="191">
        <v>1.2</v>
      </c>
      <c r="AK32" s="199" t="s">
        <v>329</v>
      </c>
      <c r="AL32" s="191">
        <v>30.6</v>
      </c>
      <c r="AM32" s="199" t="s">
        <v>329</v>
      </c>
      <c r="AN32" s="191">
        <v>0.4</v>
      </c>
      <c r="AO32" s="199" t="s">
        <v>329</v>
      </c>
      <c r="AP32" s="191">
        <v>23.8</v>
      </c>
      <c r="AQ32" s="199" t="s">
        <v>329</v>
      </c>
      <c r="AR32" s="191">
        <v>42.7</v>
      </c>
      <c r="AS32" s="199" t="s">
        <v>329</v>
      </c>
      <c r="AT32" s="191">
        <v>1.1000000000000001</v>
      </c>
      <c r="AU32" s="199" t="s">
        <v>329</v>
      </c>
      <c r="AV32" s="191">
        <v>0.1</v>
      </c>
      <c r="AW32" s="199" t="s">
        <v>329</v>
      </c>
      <c r="AX32" s="191">
        <v>3.6</v>
      </c>
      <c r="AY32" s="199" t="s">
        <v>329</v>
      </c>
      <c r="AZ32" s="191">
        <v>4</v>
      </c>
      <c r="BA32" s="199" t="s">
        <v>329</v>
      </c>
      <c r="BB32" s="188">
        <v>4.8</v>
      </c>
      <c r="BC32" s="199" t="s">
        <v>329</v>
      </c>
      <c r="BD32" s="188">
        <v>16.8</v>
      </c>
      <c r="BE32" s="199" t="s">
        <v>329</v>
      </c>
      <c r="BF32" s="191">
        <v>2.8</v>
      </c>
      <c r="BG32" s="199" t="s">
        <v>329</v>
      </c>
      <c r="BH32" s="191">
        <v>14</v>
      </c>
      <c r="BI32" s="199" t="s">
        <v>329</v>
      </c>
      <c r="BJ32" s="188">
        <v>12533.7</v>
      </c>
      <c r="BK32" s="199" t="s">
        <v>329</v>
      </c>
      <c r="BL32" s="188">
        <v>326.7</v>
      </c>
      <c r="BM32" s="199" t="s">
        <v>329</v>
      </c>
      <c r="BN32" s="191">
        <v>51.6</v>
      </c>
      <c r="BO32" s="199" t="s">
        <v>329</v>
      </c>
      <c r="BP32" s="191">
        <v>173.1</v>
      </c>
      <c r="BQ32" s="199" t="s">
        <v>329</v>
      </c>
      <c r="BR32" s="191">
        <v>102</v>
      </c>
      <c r="BS32" s="199" t="s">
        <v>329</v>
      </c>
      <c r="BT32" s="188">
        <v>434.8</v>
      </c>
      <c r="BU32" s="199" t="s">
        <v>329</v>
      </c>
      <c r="BV32" s="191">
        <v>377</v>
      </c>
      <c r="BW32" s="199" t="s">
        <v>329</v>
      </c>
      <c r="BX32" s="191">
        <v>45.5</v>
      </c>
      <c r="BY32" s="199" t="s">
        <v>329</v>
      </c>
      <c r="BZ32" s="191">
        <v>1.1000000000000001</v>
      </c>
      <c r="CA32" s="199" t="s">
        <v>329</v>
      </c>
      <c r="CB32" s="191">
        <v>9.1</v>
      </c>
      <c r="CC32" s="199" t="s">
        <v>329</v>
      </c>
      <c r="CD32" s="191">
        <v>2.1</v>
      </c>
      <c r="CE32" s="199" t="s">
        <v>329</v>
      </c>
      <c r="CF32" s="188">
        <v>3.3</v>
      </c>
      <c r="CG32" s="199" t="s">
        <v>329</v>
      </c>
      <c r="CH32" s="188">
        <v>5</v>
      </c>
      <c r="CI32" s="199" t="s">
        <v>329</v>
      </c>
      <c r="CJ32" s="191">
        <v>0.8</v>
      </c>
      <c r="CK32" s="199" t="s">
        <v>329</v>
      </c>
      <c r="CL32" s="191">
        <v>0.9</v>
      </c>
      <c r="CM32" s="199" t="s">
        <v>329</v>
      </c>
      <c r="CN32" s="191">
        <v>2</v>
      </c>
      <c r="CO32" s="199" t="s">
        <v>329</v>
      </c>
      <c r="CP32" s="191">
        <v>1.3</v>
      </c>
      <c r="CQ32" s="199" t="s">
        <v>329</v>
      </c>
      <c r="CR32" s="188">
        <v>9.4</v>
      </c>
      <c r="CS32" s="199" t="s">
        <v>329</v>
      </c>
      <c r="CT32" s="191">
        <v>5.9</v>
      </c>
      <c r="CU32" s="199" t="s">
        <v>329</v>
      </c>
      <c r="CV32" s="191">
        <v>1.7</v>
      </c>
      <c r="CW32" s="199" t="s">
        <v>329</v>
      </c>
      <c r="CX32" s="191">
        <v>1.8</v>
      </c>
      <c r="CY32" s="199" t="s">
        <v>329</v>
      </c>
      <c r="CZ32" s="188">
        <v>1.4</v>
      </c>
      <c r="DA32" s="199" t="s">
        <v>329</v>
      </c>
      <c r="DB32" s="191">
        <v>0</v>
      </c>
      <c r="DC32" s="199" t="s">
        <v>329</v>
      </c>
      <c r="DD32" s="188">
        <v>11.2</v>
      </c>
      <c r="DE32" s="199" t="s">
        <v>329</v>
      </c>
      <c r="DF32" s="191">
        <v>4.8</v>
      </c>
      <c r="DG32" s="199" t="s">
        <v>329</v>
      </c>
      <c r="DH32" s="191">
        <v>3.4</v>
      </c>
      <c r="DI32" s="199" t="s">
        <v>329</v>
      </c>
      <c r="DJ32" s="191">
        <v>0.5</v>
      </c>
      <c r="DK32" s="199" t="s">
        <v>329</v>
      </c>
      <c r="DL32" s="191">
        <v>1</v>
      </c>
      <c r="DM32" s="199" t="s">
        <v>329</v>
      </c>
      <c r="DN32" s="191">
        <v>1.5</v>
      </c>
      <c r="DO32" s="199" t="s">
        <v>329</v>
      </c>
      <c r="DP32" s="188">
        <v>24.5</v>
      </c>
      <c r="DQ32" s="199" t="s">
        <v>329</v>
      </c>
      <c r="DR32" s="191">
        <v>7.1</v>
      </c>
      <c r="DS32" s="199" t="s">
        <v>329</v>
      </c>
      <c r="DT32" s="191">
        <v>0.6</v>
      </c>
      <c r="DU32" s="199" t="s">
        <v>329</v>
      </c>
      <c r="DV32" s="191">
        <v>3.4</v>
      </c>
      <c r="DW32" s="199" t="s">
        <v>329</v>
      </c>
      <c r="DX32" s="191">
        <v>13.4</v>
      </c>
      <c r="DY32" s="199" t="s">
        <v>329</v>
      </c>
      <c r="DZ32" s="188">
        <v>22.5</v>
      </c>
      <c r="EA32" s="199" t="s">
        <v>329</v>
      </c>
      <c r="EB32" s="188">
        <v>6.9</v>
      </c>
      <c r="EC32" s="199" t="s">
        <v>329</v>
      </c>
      <c r="ED32" s="188">
        <v>34.9</v>
      </c>
      <c r="EE32" s="199" t="s">
        <v>329</v>
      </c>
      <c r="EF32" s="191">
        <v>11.6</v>
      </c>
      <c r="EG32" s="199" t="s">
        <v>329</v>
      </c>
      <c r="EH32" s="191">
        <v>23.3</v>
      </c>
      <c r="EI32" s="199" t="s">
        <v>329</v>
      </c>
      <c r="EJ32" s="188">
        <v>4.7</v>
      </c>
      <c r="EK32" s="199" t="s">
        <v>329</v>
      </c>
      <c r="EL32" s="191">
        <v>1.1000000000000001</v>
      </c>
      <c r="EM32" s="199" t="s">
        <v>329</v>
      </c>
      <c r="EN32" s="191">
        <v>3.5</v>
      </c>
      <c r="EO32" s="199" t="s">
        <v>329</v>
      </c>
      <c r="EP32" s="188">
        <v>4.9000000000000004</v>
      </c>
      <c r="EQ32" s="199" t="s">
        <v>329</v>
      </c>
      <c r="ER32" s="191">
        <v>2.2999999999999998</v>
      </c>
      <c r="ES32" s="199" t="s">
        <v>329</v>
      </c>
      <c r="ET32" s="191">
        <v>0.7</v>
      </c>
      <c r="EU32" s="199" t="s">
        <v>329</v>
      </c>
      <c r="EV32" s="191">
        <v>1.9</v>
      </c>
      <c r="EW32" s="199" t="s">
        <v>329</v>
      </c>
      <c r="EX32" s="188">
        <v>0</v>
      </c>
      <c r="EY32" s="199" t="s">
        <v>329</v>
      </c>
      <c r="EZ32" s="188">
        <v>0</v>
      </c>
      <c r="FA32" s="199" t="s">
        <v>329</v>
      </c>
      <c r="FB32" s="188">
        <v>661.2</v>
      </c>
      <c r="FC32" s="199" t="s">
        <v>329</v>
      </c>
      <c r="FD32" s="191">
        <v>0</v>
      </c>
      <c r="FE32" s="199" t="s">
        <v>329</v>
      </c>
      <c r="FF32" s="191">
        <v>661.2</v>
      </c>
      <c r="FG32" s="199" t="s">
        <v>329</v>
      </c>
      <c r="FH32" s="191">
        <v>0</v>
      </c>
      <c r="FI32" s="199" t="s">
        <v>329</v>
      </c>
      <c r="FJ32" s="188">
        <v>-1028</v>
      </c>
      <c r="FK32" s="199" t="s">
        <v>329</v>
      </c>
      <c r="FL32" s="188">
        <v>206</v>
      </c>
      <c r="FM32" s="199" t="s">
        <v>329</v>
      </c>
      <c r="FN32" s="188">
        <v>13436.5</v>
      </c>
      <c r="FO32" s="199" t="s">
        <v>329</v>
      </c>
      <c r="FP32" s="138" t="s">
        <v>488</v>
      </c>
      <c r="FQ32" s="199" t="s">
        <v>329</v>
      </c>
      <c r="FR32" s="188">
        <v>72225.600000000006</v>
      </c>
      <c r="FS32" s="199" t="s">
        <v>329</v>
      </c>
      <c r="FT32" s="152" t="s">
        <v>351</v>
      </c>
    </row>
    <row r="33" spans="1:176" s="51" customFormat="1" ht="26.25" customHeight="1" thickBot="1">
      <c r="A33" s="102" t="s">
        <v>374</v>
      </c>
      <c r="B33" s="188">
        <v>0</v>
      </c>
      <c r="C33" s="199" t="s">
        <v>329</v>
      </c>
      <c r="D33" s="188">
        <v>0</v>
      </c>
      <c r="E33" s="199" t="s">
        <v>329</v>
      </c>
      <c r="F33" s="191">
        <v>0</v>
      </c>
      <c r="G33" s="199" t="s">
        <v>329</v>
      </c>
      <c r="H33" s="191">
        <v>0</v>
      </c>
      <c r="I33" s="199" t="s">
        <v>329</v>
      </c>
      <c r="J33" s="191">
        <v>0</v>
      </c>
      <c r="K33" s="199" t="s">
        <v>329</v>
      </c>
      <c r="L33" s="188">
        <v>0</v>
      </c>
      <c r="M33" s="199" t="s">
        <v>329</v>
      </c>
      <c r="N33" s="188">
        <v>0</v>
      </c>
      <c r="O33" s="199" t="s">
        <v>329</v>
      </c>
      <c r="P33" s="191">
        <v>0</v>
      </c>
      <c r="Q33" s="199" t="s">
        <v>329</v>
      </c>
      <c r="R33" s="191">
        <v>0</v>
      </c>
      <c r="S33" s="199" t="s">
        <v>329</v>
      </c>
      <c r="T33" s="191">
        <v>0</v>
      </c>
      <c r="U33" s="199" t="s">
        <v>329</v>
      </c>
      <c r="V33" s="191">
        <v>0</v>
      </c>
      <c r="W33" s="199" t="s">
        <v>329</v>
      </c>
      <c r="X33" s="191">
        <v>0</v>
      </c>
      <c r="Y33" s="199" t="s">
        <v>329</v>
      </c>
      <c r="Z33" s="191">
        <v>0</v>
      </c>
      <c r="AA33" s="199" t="s">
        <v>329</v>
      </c>
      <c r="AB33" s="191">
        <v>0</v>
      </c>
      <c r="AC33" s="199" t="s">
        <v>329</v>
      </c>
      <c r="AD33" s="191">
        <v>0</v>
      </c>
      <c r="AE33" s="199" t="s">
        <v>329</v>
      </c>
      <c r="AF33" s="191">
        <v>0</v>
      </c>
      <c r="AG33" s="199" t="s">
        <v>329</v>
      </c>
      <c r="AH33" s="191">
        <v>0</v>
      </c>
      <c r="AI33" s="199" t="s">
        <v>329</v>
      </c>
      <c r="AJ33" s="191">
        <v>0</v>
      </c>
      <c r="AK33" s="199" t="s">
        <v>329</v>
      </c>
      <c r="AL33" s="191">
        <v>0</v>
      </c>
      <c r="AM33" s="199" t="s">
        <v>329</v>
      </c>
      <c r="AN33" s="191">
        <v>0</v>
      </c>
      <c r="AO33" s="199" t="s">
        <v>329</v>
      </c>
      <c r="AP33" s="191">
        <v>0</v>
      </c>
      <c r="AQ33" s="199" t="s">
        <v>329</v>
      </c>
      <c r="AR33" s="191">
        <v>0</v>
      </c>
      <c r="AS33" s="199" t="s">
        <v>329</v>
      </c>
      <c r="AT33" s="191">
        <v>0</v>
      </c>
      <c r="AU33" s="199" t="s">
        <v>329</v>
      </c>
      <c r="AV33" s="191">
        <v>0</v>
      </c>
      <c r="AW33" s="199" t="s">
        <v>329</v>
      </c>
      <c r="AX33" s="191">
        <v>0</v>
      </c>
      <c r="AY33" s="199" t="s">
        <v>329</v>
      </c>
      <c r="AZ33" s="191">
        <v>0</v>
      </c>
      <c r="BA33" s="199" t="s">
        <v>329</v>
      </c>
      <c r="BB33" s="188">
        <v>0</v>
      </c>
      <c r="BC33" s="199" t="s">
        <v>329</v>
      </c>
      <c r="BD33" s="188">
        <v>0</v>
      </c>
      <c r="BE33" s="199" t="s">
        <v>329</v>
      </c>
      <c r="BF33" s="191">
        <v>0</v>
      </c>
      <c r="BG33" s="199" t="s">
        <v>329</v>
      </c>
      <c r="BH33" s="191">
        <v>0</v>
      </c>
      <c r="BI33" s="199" t="s">
        <v>329</v>
      </c>
      <c r="BJ33" s="188">
        <v>0</v>
      </c>
      <c r="BK33" s="199" t="s">
        <v>329</v>
      </c>
      <c r="BL33" s="188">
        <v>0</v>
      </c>
      <c r="BM33" s="199" t="s">
        <v>329</v>
      </c>
      <c r="BN33" s="191">
        <v>0</v>
      </c>
      <c r="BO33" s="199" t="s">
        <v>329</v>
      </c>
      <c r="BP33" s="191">
        <v>0</v>
      </c>
      <c r="BQ33" s="199" t="s">
        <v>329</v>
      </c>
      <c r="BR33" s="191">
        <v>0</v>
      </c>
      <c r="BS33" s="199" t="s">
        <v>329</v>
      </c>
      <c r="BT33" s="188">
        <v>0</v>
      </c>
      <c r="BU33" s="199" t="s">
        <v>329</v>
      </c>
      <c r="BV33" s="191">
        <v>0</v>
      </c>
      <c r="BW33" s="199" t="s">
        <v>329</v>
      </c>
      <c r="BX33" s="191">
        <v>0</v>
      </c>
      <c r="BY33" s="199" t="s">
        <v>329</v>
      </c>
      <c r="BZ33" s="191">
        <v>0</v>
      </c>
      <c r="CA33" s="199" t="s">
        <v>329</v>
      </c>
      <c r="CB33" s="191">
        <v>0</v>
      </c>
      <c r="CC33" s="199" t="s">
        <v>329</v>
      </c>
      <c r="CD33" s="191">
        <v>0</v>
      </c>
      <c r="CE33" s="199" t="s">
        <v>329</v>
      </c>
      <c r="CF33" s="188">
        <v>0</v>
      </c>
      <c r="CG33" s="199" t="s">
        <v>329</v>
      </c>
      <c r="CH33" s="188">
        <v>0</v>
      </c>
      <c r="CI33" s="199" t="s">
        <v>329</v>
      </c>
      <c r="CJ33" s="191">
        <v>0</v>
      </c>
      <c r="CK33" s="199" t="s">
        <v>329</v>
      </c>
      <c r="CL33" s="191">
        <v>0</v>
      </c>
      <c r="CM33" s="199" t="s">
        <v>329</v>
      </c>
      <c r="CN33" s="191">
        <v>0</v>
      </c>
      <c r="CO33" s="199" t="s">
        <v>329</v>
      </c>
      <c r="CP33" s="191">
        <v>0</v>
      </c>
      <c r="CQ33" s="199" t="s">
        <v>329</v>
      </c>
      <c r="CR33" s="188">
        <v>0</v>
      </c>
      <c r="CS33" s="199" t="s">
        <v>329</v>
      </c>
      <c r="CT33" s="191">
        <v>0</v>
      </c>
      <c r="CU33" s="199" t="s">
        <v>329</v>
      </c>
      <c r="CV33" s="191">
        <v>0</v>
      </c>
      <c r="CW33" s="199" t="s">
        <v>329</v>
      </c>
      <c r="CX33" s="191">
        <v>0</v>
      </c>
      <c r="CY33" s="199" t="s">
        <v>329</v>
      </c>
      <c r="CZ33" s="188">
        <v>0</v>
      </c>
      <c r="DA33" s="199" t="s">
        <v>329</v>
      </c>
      <c r="DB33" s="191">
        <v>0</v>
      </c>
      <c r="DC33" s="199" t="s">
        <v>329</v>
      </c>
      <c r="DD33" s="188">
        <v>0</v>
      </c>
      <c r="DE33" s="199" t="s">
        <v>329</v>
      </c>
      <c r="DF33" s="191">
        <v>0</v>
      </c>
      <c r="DG33" s="199" t="s">
        <v>329</v>
      </c>
      <c r="DH33" s="191">
        <v>0</v>
      </c>
      <c r="DI33" s="199" t="s">
        <v>329</v>
      </c>
      <c r="DJ33" s="191">
        <v>0</v>
      </c>
      <c r="DK33" s="199" t="s">
        <v>329</v>
      </c>
      <c r="DL33" s="191">
        <v>0</v>
      </c>
      <c r="DM33" s="199" t="s">
        <v>329</v>
      </c>
      <c r="DN33" s="191">
        <v>0</v>
      </c>
      <c r="DO33" s="199" t="s">
        <v>329</v>
      </c>
      <c r="DP33" s="188">
        <v>0</v>
      </c>
      <c r="DQ33" s="199" t="s">
        <v>329</v>
      </c>
      <c r="DR33" s="191">
        <v>0</v>
      </c>
      <c r="DS33" s="199" t="s">
        <v>329</v>
      </c>
      <c r="DT33" s="191">
        <v>0</v>
      </c>
      <c r="DU33" s="199" t="s">
        <v>329</v>
      </c>
      <c r="DV33" s="191">
        <v>0</v>
      </c>
      <c r="DW33" s="199" t="s">
        <v>329</v>
      </c>
      <c r="DX33" s="191">
        <v>0</v>
      </c>
      <c r="DY33" s="199" t="s">
        <v>329</v>
      </c>
      <c r="DZ33" s="188">
        <v>0</v>
      </c>
      <c r="EA33" s="199" t="s">
        <v>329</v>
      </c>
      <c r="EB33" s="188">
        <v>0</v>
      </c>
      <c r="EC33" s="199" t="s">
        <v>329</v>
      </c>
      <c r="ED33" s="188">
        <v>0</v>
      </c>
      <c r="EE33" s="199" t="s">
        <v>329</v>
      </c>
      <c r="EF33" s="191">
        <v>0</v>
      </c>
      <c r="EG33" s="199" t="s">
        <v>329</v>
      </c>
      <c r="EH33" s="191">
        <v>0</v>
      </c>
      <c r="EI33" s="199" t="s">
        <v>329</v>
      </c>
      <c r="EJ33" s="188">
        <v>0</v>
      </c>
      <c r="EK33" s="199" t="s">
        <v>329</v>
      </c>
      <c r="EL33" s="191">
        <v>0</v>
      </c>
      <c r="EM33" s="199" t="s">
        <v>329</v>
      </c>
      <c r="EN33" s="191">
        <v>0</v>
      </c>
      <c r="EO33" s="199" t="s">
        <v>329</v>
      </c>
      <c r="EP33" s="188">
        <v>0</v>
      </c>
      <c r="EQ33" s="199" t="s">
        <v>329</v>
      </c>
      <c r="ER33" s="191">
        <v>0</v>
      </c>
      <c r="ES33" s="199" t="s">
        <v>329</v>
      </c>
      <c r="ET33" s="191">
        <v>0</v>
      </c>
      <c r="EU33" s="199" t="s">
        <v>329</v>
      </c>
      <c r="EV33" s="191">
        <v>0</v>
      </c>
      <c r="EW33" s="199" t="s">
        <v>329</v>
      </c>
      <c r="EX33" s="188">
        <v>0</v>
      </c>
      <c r="EY33" s="199" t="s">
        <v>329</v>
      </c>
      <c r="EZ33" s="188">
        <v>0</v>
      </c>
      <c r="FA33" s="199" t="s">
        <v>329</v>
      </c>
      <c r="FB33" s="188">
        <v>0</v>
      </c>
      <c r="FC33" s="199" t="s">
        <v>329</v>
      </c>
      <c r="FD33" s="191">
        <v>0</v>
      </c>
      <c r="FE33" s="199" t="s">
        <v>329</v>
      </c>
      <c r="FF33" s="191">
        <v>0</v>
      </c>
      <c r="FG33" s="199" t="s">
        <v>329</v>
      </c>
      <c r="FH33" s="191">
        <v>0</v>
      </c>
      <c r="FI33" s="199" t="s">
        <v>329</v>
      </c>
      <c r="FJ33" s="188">
        <v>0</v>
      </c>
      <c r="FK33" s="199" t="s">
        <v>329</v>
      </c>
      <c r="FL33" s="188">
        <v>0</v>
      </c>
      <c r="FM33" s="199" t="s">
        <v>329</v>
      </c>
      <c r="FN33" s="188">
        <v>0</v>
      </c>
      <c r="FO33" s="199" t="s">
        <v>329</v>
      </c>
      <c r="FP33" s="138" t="s">
        <v>488</v>
      </c>
      <c r="FQ33" s="199" t="s">
        <v>329</v>
      </c>
      <c r="FR33" s="188">
        <v>0</v>
      </c>
      <c r="FS33" s="199" t="s">
        <v>329</v>
      </c>
      <c r="FT33" s="146" t="s">
        <v>352</v>
      </c>
    </row>
    <row r="34" spans="1:176" s="51" customFormat="1" ht="26.25" customHeight="1" thickBot="1">
      <c r="A34" s="104" t="s">
        <v>375</v>
      </c>
      <c r="B34" s="188">
        <v>60648</v>
      </c>
      <c r="C34" s="199" t="s">
        <v>329</v>
      </c>
      <c r="D34" s="188">
        <v>0</v>
      </c>
      <c r="E34" s="199" t="s">
        <v>329</v>
      </c>
      <c r="F34" s="191">
        <v>0</v>
      </c>
      <c r="G34" s="199" t="s">
        <v>329</v>
      </c>
      <c r="H34" s="191">
        <v>0</v>
      </c>
      <c r="I34" s="199" t="s">
        <v>329</v>
      </c>
      <c r="J34" s="191">
        <v>0</v>
      </c>
      <c r="K34" s="199" t="s">
        <v>329</v>
      </c>
      <c r="L34" s="188">
        <v>0</v>
      </c>
      <c r="M34" s="199" t="s">
        <v>329</v>
      </c>
      <c r="N34" s="188">
        <v>60105</v>
      </c>
      <c r="O34" s="199" t="s">
        <v>329</v>
      </c>
      <c r="P34" s="191">
        <v>4480</v>
      </c>
      <c r="Q34" s="199" t="s">
        <v>329</v>
      </c>
      <c r="R34" s="191">
        <v>2692</v>
      </c>
      <c r="S34" s="199" t="s">
        <v>329</v>
      </c>
      <c r="T34" s="191">
        <v>1217</v>
      </c>
      <c r="U34" s="199" t="s">
        <v>329</v>
      </c>
      <c r="V34" s="191">
        <v>33772</v>
      </c>
      <c r="W34" s="199" t="s">
        <v>329</v>
      </c>
      <c r="X34" s="191">
        <v>0</v>
      </c>
      <c r="Y34" s="199" t="s">
        <v>329</v>
      </c>
      <c r="Z34" s="191">
        <v>0</v>
      </c>
      <c r="AA34" s="199" t="s">
        <v>329</v>
      </c>
      <c r="AB34" s="191">
        <v>1787</v>
      </c>
      <c r="AC34" s="199" t="s">
        <v>329</v>
      </c>
      <c r="AD34" s="191">
        <v>0</v>
      </c>
      <c r="AE34" s="199" t="s">
        <v>329</v>
      </c>
      <c r="AF34" s="191">
        <v>0</v>
      </c>
      <c r="AG34" s="199" t="s">
        <v>329</v>
      </c>
      <c r="AH34" s="191">
        <v>15856</v>
      </c>
      <c r="AI34" s="199" t="s">
        <v>329</v>
      </c>
      <c r="AJ34" s="191">
        <v>276</v>
      </c>
      <c r="AK34" s="199" t="s">
        <v>329</v>
      </c>
      <c r="AL34" s="191">
        <v>0.6</v>
      </c>
      <c r="AM34" s="199" t="s">
        <v>329</v>
      </c>
      <c r="AN34" s="191">
        <v>0</v>
      </c>
      <c r="AO34" s="199" t="s">
        <v>329</v>
      </c>
      <c r="AP34" s="191">
        <v>0</v>
      </c>
      <c r="AQ34" s="199" t="s">
        <v>329</v>
      </c>
      <c r="AR34" s="191">
        <v>24.4</v>
      </c>
      <c r="AS34" s="199" t="s">
        <v>329</v>
      </c>
      <c r="AT34" s="191">
        <v>0</v>
      </c>
      <c r="AU34" s="199" t="s">
        <v>329</v>
      </c>
      <c r="AV34" s="191">
        <v>0</v>
      </c>
      <c r="AW34" s="199" t="s">
        <v>329</v>
      </c>
      <c r="AX34" s="191">
        <v>0</v>
      </c>
      <c r="AY34" s="199" t="s">
        <v>329</v>
      </c>
      <c r="AZ34" s="191">
        <v>0</v>
      </c>
      <c r="BA34" s="199" t="s">
        <v>329</v>
      </c>
      <c r="BB34" s="188">
        <v>0</v>
      </c>
      <c r="BC34" s="199" t="s">
        <v>329</v>
      </c>
      <c r="BD34" s="188">
        <v>0</v>
      </c>
      <c r="BE34" s="199" t="s">
        <v>329</v>
      </c>
      <c r="BF34" s="191">
        <v>0</v>
      </c>
      <c r="BG34" s="199" t="s">
        <v>329</v>
      </c>
      <c r="BH34" s="191">
        <v>0</v>
      </c>
      <c r="BI34" s="199" t="s">
        <v>329</v>
      </c>
      <c r="BJ34" s="188">
        <v>0</v>
      </c>
      <c r="BK34" s="199" t="s">
        <v>329</v>
      </c>
      <c r="BL34" s="188">
        <v>543</v>
      </c>
      <c r="BM34" s="199" t="s">
        <v>329</v>
      </c>
      <c r="BN34" s="191">
        <v>0</v>
      </c>
      <c r="BO34" s="199" t="s">
        <v>329</v>
      </c>
      <c r="BP34" s="191">
        <v>540.9</v>
      </c>
      <c r="BQ34" s="199" t="s">
        <v>329</v>
      </c>
      <c r="BR34" s="191">
        <v>2.1</v>
      </c>
      <c r="BS34" s="199" t="s">
        <v>329</v>
      </c>
      <c r="BT34" s="188">
        <v>0</v>
      </c>
      <c r="BU34" s="199" t="s">
        <v>329</v>
      </c>
      <c r="BV34" s="191">
        <v>0</v>
      </c>
      <c r="BW34" s="199" t="s">
        <v>329</v>
      </c>
      <c r="BX34" s="191">
        <v>0</v>
      </c>
      <c r="BY34" s="199" t="s">
        <v>329</v>
      </c>
      <c r="BZ34" s="191">
        <v>0</v>
      </c>
      <c r="CA34" s="199" t="s">
        <v>329</v>
      </c>
      <c r="CB34" s="191">
        <v>0</v>
      </c>
      <c r="CC34" s="199" t="s">
        <v>329</v>
      </c>
      <c r="CD34" s="191">
        <v>0</v>
      </c>
      <c r="CE34" s="199" t="s">
        <v>329</v>
      </c>
      <c r="CF34" s="188">
        <v>0</v>
      </c>
      <c r="CG34" s="199" t="s">
        <v>329</v>
      </c>
      <c r="CH34" s="188">
        <v>0</v>
      </c>
      <c r="CI34" s="199" t="s">
        <v>329</v>
      </c>
      <c r="CJ34" s="191">
        <v>0</v>
      </c>
      <c r="CK34" s="199" t="s">
        <v>329</v>
      </c>
      <c r="CL34" s="191">
        <v>0</v>
      </c>
      <c r="CM34" s="199" t="s">
        <v>329</v>
      </c>
      <c r="CN34" s="191">
        <v>0</v>
      </c>
      <c r="CO34" s="199" t="s">
        <v>329</v>
      </c>
      <c r="CP34" s="191">
        <v>0</v>
      </c>
      <c r="CQ34" s="199" t="s">
        <v>329</v>
      </c>
      <c r="CR34" s="188">
        <v>0</v>
      </c>
      <c r="CS34" s="199" t="s">
        <v>329</v>
      </c>
      <c r="CT34" s="191">
        <v>0</v>
      </c>
      <c r="CU34" s="199" t="s">
        <v>329</v>
      </c>
      <c r="CV34" s="191">
        <v>0</v>
      </c>
      <c r="CW34" s="199" t="s">
        <v>329</v>
      </c>
      <c r="CX34" s="191">
        <v>0</v>
      </c>
      <c r="CY34" s="199" t="s">
        <v>329</v>
      </c>
      <c r="CZ34" s="188">
        <v>0</v>
      </c>
      <c r="DA34" s="199" t="s">
        <v>329</v>
      </c>
      <c r="DB34" s="191">
        <v>0</v>
      </c>
      <c r="DC34" s="199" t="s">
        <v>329</v>
      </c>
      <c r="DD34" s="188">
        <v>0</v>
      </c>
      <c r="DE34" s="199" t="s">
        <v>329</v>
      </c>
      <c r="DF34" s="191">
        <v>0</v>
      </c>
      <c r="DG34" s="199" t="s">
        <v>329</v>
      </c>
      <c r="DH34" s="191">
        <v>0</v>
      </c>
      <c r="DI34" s="199" t="s">
        <v>329</v>
      </c>
      <c r="DJ34" s="191">
        <v>0</v>
      </c>
      <c r="DK34" s="199" t="s">
        <v>329</v>
      </c>
      <c r="DL34" s="191">
        <v>0</v>
      </c>
      <c r="DM34" s="199" t="s">
        <v>329</v>
      </c>
      <c r="DN34" s="191">
        <v>0</v>
      </c>
      <c r="DO34" s="199" t="s">
        <v>329</v>
      </c>
      <c r="DP34" s="188">
        <v>0</v>
      </c>
      <c r="DQ34" s="199" t="s">
        <v>329</v>
      </c>
      <c r="DR34" s="191">
        <v>0</v>
      </c>
      <c r="DS34" s="199" t="s">
        <v>329</v>
      </c>
      <c r="DT34" s="191">
        <v>0</v>
      </c>
      <c r="DU34" s="199" t="s">
        <v>329</v>
      </c>
      <c r="DV34" s="191">
        <v>0</v>
      </c>
      <c r="DW34" s="199" t="s">
        <v>329</v>
      </c>
      <c r="DX34" s="191">
        <v>0</v>
      </c>
      <c r="DY34" s="199" t="s">
        <v>329</v>
      </c>
      <c r="DZ34" s="188">
        <v>0</v>
      </c>
      <c r="EA34" s="199" t="s">
        <v>329</v>
      </c>
      <c r="EB34" s="188">
        <v>0</v>
      </c>
      <c r="EC34" s="199" t="s">
        <v>329</v>
      </c>
      <c r="ED34" s="188">
        <v>0</v>
      </c>
      <c r="EE34" s="199" t="s">
        <v>329</v>
      </c>
      <c r="EF34" s="191">
        <v>0</v>
      </c>
      <c r="EG34" s="199" t="s">
        <v>329</v>
      </c>
      <c r="EH34" s="191">
        <v>0</v>
      </c>
      <c r="EI34" s="199" t="s">
        <v>329</v>
      </c>
      <c r="EJ34" s="188">
        <v>0</v>
      </c>
      <c r="EK34" s="199" t="s">
        <v>329</v>
      </c>
      <c r="EL34" s="191">
        <v>0</v>
      </c>
      <c r="EM34" s="199" t="s">
        <v>329</v>
      </c>
      <c r="EN34" s="191">
        <v>0</v>
      </c>
      <c r="EO34" s="199" t="s">
        <v>329</v>
      </c>
      <c r="EP34" s="188">
        <v>0</v>
      </c>
      <c r="EQ34" s="199" t="s">
        <v>329</v>
      </c>
      <c r="ER34" s="191">
        <v>0</v>
      </c>
      <c r="ES34" s="199" t="s">
        <v>329</v>
      </c>
      <c r="ET34" s="191">
        <v>0</v>
      </c>
      <c r="EU34" s="199" t="s">
        <v>329</v>
      </c>
      <c r="EV34" s="191">
        <v>0</v>
      </c>
      <c r="EW34" s="199" t="s">
        <v>329</v>
      </c>
      <c r="EX34" s="188">
        <v>0</v>
      </c>
      <c r="EY34" s="199" t="s">
        <v>329</v>
      </c>
      <c r="EZ34" s="188">
        <v>0</v>
      </c>
      <c r="FA34" s="199" t="s">
        <v>329</v>
      </c>
      <c r="FB34" s="188">
        <v>29806</v>
      </c>
      <c r="FC34" s="199" t="s">
        <v>329</v>
      </c>
      <c r="FD34" s="191">
        <v>17108.599999999999</v>
      </c>
      <c r="FE34" s="199" t="s">
        <v>329</v>
      </c>
      <c r="FF34" s="191">
        <v>0</v>
      </c>
      <c r="FG34" s="199" t="s">
        <v>329</v>
      </c>
      <c r="FH34" s="191">
        <v>12697.4</v>
      </c>
      <c r="FI34" s="199" t="s">
        <v>329</v>
      </c>
      <c r="FJ34" s="188">
        <v>0</v>
      </c>
      <c r="FK34" s="199" t="s">
        <v>329</v>
      </c>
      <c r="FL34" s="188">
        <v>50</v>
      </c>
      <c r="FM34" s="199" t="s">
        <v>329</v>
      </c>
      <c r="FN34" s="188">
        <v>10299</v>
      </c>
      <c r="FO34" s="199" t="s">
        <v>329</v>
      </c>
      <c r="FP34" s="138" t="s">
        <v>488</v>
      </c>
      <c r="FQ34" s="199" t="s">
        <v>329</v>
      </c>
      <c r="FR34" s="188">
        <v>100803</v>
      </c>
      <c r="FS34" s="199" t="s">
        <v>329</v>
      </c>
      <c r="FT34" s="147" t="s">
        <v>353</v>
      </c>
    </row>
    <row r="35" spans="1:176" s="51" customFormat="1" ht="26.25" customHeight="1" thickBot="1">
      <c r="A35" s="102" t="s">
        <v>376</v>
      </c>
      <c r="B35" s="188">
        <v>9356.9</v>
      </c>
      <c r="C35" s="199" t="s">
        <v>329</v>
      </c>
      <c r="D35" s="188">
        <v>509.4</v>
      </c>
      <c r="E35" s="199" t="s">
        <v>329</v>
      </c>
      <c r="F35" s="191">
        <v>318.39999999999998</v>
      </c>
      <c r="G35" s="199" t="s">
        <v>329</v>
      </c>
      <c r="H35" s="191">
        <v>31.9</v>
      </c>
      <c r="I35" s="199" t="s">
        <v>329</v>
      </c>
      <c r="J35" s="191">
        <v>159.1</v>
      </c>
      <c r="K35" s="199" t="s">
        <v>329</v>
      </c>
      <c r="L35" s="188">
        <v>236.1</v>
      </c>
      <c r="M35" s="199" t="s">
        <v>329</v>
      </c>
      <c r="N35" s="188">
        <v>870.1</v>
      </c>
      <c r="O35" s="199" t="s">
        <v>329</v>
      </c>
      <c r="P35" s="191">
        <v>271.10000000000002</v>
      </c>
      <c r="Q35" s="199" t="s">
        <v>329</v>
      </c>
      <c r="R35" s="191">
        <v>68.900000000000006</v>
      </c>
      <c r="S35" s="199" t="s">
        <v>329</v>
      </c>
      <c r="T35" s="191">
        <v>49.7</v>
      </c>
      <c r="U35" s="199" t="s">
        <v>329</v>
      </c>
      <c r="V35" s="191">
        <v>55.7</v>
      </c>
      <c r="W35" s="199" t="s">
        <v>329</v>
      </c>
      <c r="X35" s="191">
        <v>13.4</v>
      </c>
      <c r="Y35" s="199" t="s">
        <v>329</v>
      </c>
      <c r="Z35" s="191">
        <v>0.3</v>
      </c>
      <c r="AA35" s="199" t="s">
        <v>329</v>
      </c>
      <c r="AB35" s="191">
        <v>19.100000000000001</v>
      </c>
      <c r="AC35" s="199" t="s">
        <v>329</v>
      </c>
      <c r="AD35" s="191">
        <v>9</v>
      </c>
      <c r="AE35" s="199" t="s">
        <v>329</v>
      </c>
      <c r="AF35" s="191">
        <v>22.8</v>
      </c>
      <c r="AG35" s="199" t="s">
        <v>329</v>
      </c>
      <c r="AH35" s="191">
        <v>146.30000000000001</v>
      </c>
      <c r="AI35" s="199" t="s">
        <v>329</v>
      </c>
      <c r="AJ35" s="191">
        <v>11.6</v>
      </c>
      <c r="AK35" s="199" t="s">
        <v>329</v>
      </c>
      <c r="AL35" s="191">
        <v>107.6</v>
      </c>
      <c r="AM35" s="199" t="s">
        <v>329</v>
      </c>
      <c r="AN35" s="191">
        <v>3.1</v>
      </c>
      <c r="AO35" s="199" t="s">
        <v>329</v>
      </c>
      <c r="AP35" s="191">
        <v>5.7</v>
      </c>
      <c r="AQ35" s="199" t="s">
        <v>329</v>
      </c>
      <c r="AR35" s="191">
        <v>16.600000000000001</v>
      </c>
      <c r="AS35" s="199" t="s">
        <v>329</v>
      </c>
      <c r="AT35" s="191">
        <v>11.2</v>
      </c>
      <c r="AU35" s="199" t="s">
        <v>329</v>
      </c>
      <c r="AV35" s="191">
        <v>1</v>
      </c>
      <c r="AW35" s="199" t="s">
        <v>329</v>
      </c>
      <c r="AX35" s="191">
        <v>36</v>
      </c>
      <c r="AY35" s="199" t="s">
        <v>329</v>
      </c>
      <c r="AZ35" s="191">
        <v>21.1</v>
      </c>
      <c r="BA35" s="199" t="s">
        <v>329</v>
      </c>
      <c r="BB35" s="188">
        <v>49.3</v>
      </c>
      <c r="BC35" s="199" t="s">
        <v>329</v>
      </c>
      <c r="BD35" s="188">
        <v>144.80000000000001</v>
      </c>
      <c r="BE35" s="199" t="s">
        <v>329</v>
      </c>
      <c r="BF35" s="191">
        <v>26.8</v>
      </c>
      <c r="BG35" s="199" t="s">
        <v>329</v>
      </c>
      <c r="BH35" s="191">
        <v>117.9</v>
      </c>
      <c r="BI35" s="199" t="s">
        <v>329</v>
      </c>
      <c r="BJ35" s="188">
        <v>1178.5</v>
      </c>
      <c r="BK35" s="199" t="s">
        <v>329</v>
      </c>
      <c r="BL35" s="188">
        <v>1481.6</v>
      </c>
      <c r="BM35" s="199" t="s">
        <v>329</v>
      </c>
      <c r="BN35" s="191">
        <v>87</v>
      </c>
      <c r="BO35" s="199" t="s">
        <v>329</v>
      </c>
      <c r="BP35" s="191">
        <v>955.7</v>
      </c>
      <c r="BQ35" s="199" t="s">
        <v>329</v>
      </c>
      <c r="BR35" s="191">
        <v>438.8</v>
      </c>
      <c r="BS35" s="199" t="s">
        <v>329</v>
      </c>
      <c r="BT35" s="188">
        <v>3976.3</v>
      </c>
      <c r="BU35" s="199" t="s">
        <v>329</v>
      </c>
      <c r="BV35" s="191">
        <v>3780.8</v>
      </c>
      <c r="BW35" s="199" t="s">
        <v>329</v>
      </c>
      <c r="BX35" s="191">
        <v>103</v>
      </c>
      <c r="BY35" s="199" t="s">
        <v>329</v>
      </c>
      <c r="BZ35" s="191">
        <v>0.1</v>
      </c>
      <c r="CA35" s="199" t="s">
        <v>329</v>
      </c>
      <c r="CB35" s="191">
        <v>76.2</v>
      </c>
      <c r="CC35" s="199" t="s">
        <v>329</v>
      </c>
      <c r="CD35" s="191">
        <v>16.100000000000001</v>
      </c>
      <c r="CE35" s="199" t="s">
        <v>329</v>
      </c>
      <c r="CF35" s="188">
        <v>28</v>
      </c>
      <c r="CG35" s="199" t="s">
        <v>329</v>
      </c>
      <c r="CH35" s="188">
        <v>33</v>
      </c>
      <c r="CI35" s="199" t="s">
        <v>329</v>
      </c>
      <c r="CJ35" s="191">
        <v>6.8</v>
      </c>
      <c r="CK35" s="199" t="s">
        <v>329</v>
      </c>
      <c r="CL35" s="191">
        <v>6.9</v>
      </c>
      <c r="CM35" s="199" t="s">
        <v>329</v>
      </c>
      <c r="CN35" s="191">
        <v>15.7</v>
      </c>
      <c r="CO35" s="199" t="s">
        <v>329</v>
      </c>
      <c r="CP35" s="191">
        <v>3.5</v>
      </c>
      <c r="CQ35" s="199" t="s">
        <v>329</v>
      </c>
      <c r="CR35" s="188">
        <v>39</v>
      </c>
      <c r="CS35" s="199" t="s">
        <v>329</v>
      </c>
      <c r="CT35" s="191">
        <v>38.700000000000003</v>
      </c>
      <c r="CU35" s="199" t="s">
        <v>329</v>
      </c>
      <c r="CV35" s="191">
        <v>0.2</v>
      </c>
      <c r="CW35" s="199" t="s">
        <v>329</v>
      </c>
      <c r="CX35" s="191">
        <v>0.2</v>
      </c>
      <c r="CY35" s="199" t="s">
        <v>329</v>
      </c>
      <c r="CZ35" s="188">
        <v>6</v>
      </c>
      <c r="DA35" s="199" t="s">
        <v>329</v>
      </c>
      <c r="DB35" s="191">
        <v>0</v>
      </c>
      <c r="DC35" s="199" t="s">
        <v>329</v>
      </c>
      <c r="DD35" s="188">
        <v>87.3</v>
      </c>
      <c r="DE35" s="199" t="s">
        <v>329</v>
      </c>
      <c r="DF35" s="191">
        <v>37.700000000000003</v>
      </c>
      <c r="DG35" s="199" t="s">
        <v>329</v>
      </c>
      <c r="DH35" s="191">
        <v>28.7</v>
      </c>
      <c r="DI35" s="199" t="s">
        <v>329</v>
      </c>
      <c r="DJ35" s="191">
        <v>2.2000000000000002</v>
      </c>
      <c r="DK35" s="199" t="s">
        <v>329</v>
      </c>
      <c r="DL35" s="191">
        <v>8.3000000000000007</v>
      </c>
      <c r="DM35" s="199" t="s">
        <v>329</v>
      </c>
      <c r="DN35" s="191">
        <v>10.4</v>
      </c>
      <c r="DO35" s="199" t="s">
        <v>329</v>
      </c>
      <c r="DP35" s="188">
        <v>197.8</v>
      </c>
      <c r="DQ35" s="199" t="s">
        <v>329</v>
      </c>
      <c r="DR35" s="191">
        <v>64.2</v>
      </c>
      <c r="DS35" s="199" t="s">
        <v>329</v>
      </c>
      <c r="DT35" s="191">
        <v>5.5</v>
      </c>
      <c r="DU35" s="199" t="s">
        <v>329</v>
      </c>
      <c r="DV35" s="191">
        <v>33.9</v>
      </c>
      <c r="DW35" s="199" t="s">
        <v>329</v>
      </c>
      <c r="DX35" s="191">
        <v>94.3</v>
      </c>
      <c r="DY35" s="199" t="s">
        <v>329</v>
      </c>
      <c r="DZ35" s="188">
        <v>134.4</v>
      </c>
      <c r="EA35" s="199" t="s">
        <v>329</v>
      </c>
      <c r="EB35" s="188">
        <v>51.4</v>
      </c>
      <c r="EC35" s="199" t="s">
        <v>329</v>
      </c>
      <c r="ED35" s="188">
        <v>265.10000000000002</v>
      </c>
      <c r="EE35" s="199" t="s">
        <v>329</v>
      </c>
      <c r="EF35" s="191">
        <v>91.8</v>
      </c>
      <c r="EG35" s="199" t="s">
        <v>329</v>
      </c>
      <c r="EH35" s="191">
        <v>173.3</v>
      </c>
      <c r="EI35" s="199" t="s">
        <v>329</v>
      </c>
      <c r="EJ35" s="188">
        <v>36.1</v>
      </c>
      <c r="EK35" s="199" t="s">
        <v>329</v>
      </c>
      <c r="EL35" s="191">
        <v>7.7</v>
      </c>
      <c r="EM35" s="199" t="s">
        <v>329</v>
      </c>
      <c r="EN35" s="191">
        <v>28.4</v>
      </c>
      <c r="EO35" s="199" t="s">
        <v>329</v>
      </c>
      <c r="EP35" s="188">
        <v>32.799999999999997</v>
      </c>
      <c r="EQ35" s="199" t="s">
        <v>329</v>
      </c>
      <c r="ER35" s="191">
        <v>14</v>
      </c>
      <c r="ES35" s="199" t="s">
        <v>329</v>
      </c>
      <c r="ET35" s="191">
        <v>7.1</v>
      </c>
      <c r="EU35" s="199" t="s">
        <v>329</v>
      </c>
      <c r="EV35" s="191">
        <v>11.6</v>
      </c>
      <c r="EW35" s="199" t="s">
        <v>329</v>
      </c>
      <c r="EX35" s="188">
        <v>0</v>
      </c>
      <c r="EY35" s="199" t="s">
        <v>329</v>
      </c>
      <c r="EZ35" s="188">
        <v>0</v>
      </c>
      <c r="FA35" s="199" t="s">
        <v>329</v>
      </c>
      <c r="FB35" s="188">
        <v>3692.5</v>
      </c>
      <c r="FC35" s="199" t="s">
        <v>329</v>
      </c>
      <c r="FD35" s="191">
        <v>0</v>
      </c>
      <c r="FE35" s="199" t="s">
        <v>329</v>
      </c>
      <c r="FF35" s="191">
        <v>3692.5</v>
      </c>
      <c r="FG35" s="199" t="s">
        <v>329</v>
      </c>
      <c r="FH35" s="191">
        <v>0</v>
      </c>
      <c r="FI35" s="199" t="s">
        <v>329</v>
      </c>
      <c r="FJ35" s="188">
        <v>815.8</v>
      </c>
      <c r="FK35" s="199" t="s">
        <v>329</v>
      </c>
      <c r="FL35" s="188">
        <v>11.4</v>
      </c>
      <c r="FM35" s="199" t="s">
        <v>329</v>
      </c>
      <c r="FN35" s="188">
        <v>467.9</v>
      </c>
      <c r="FO35" s="199" t="s">
        <v>329</v>
      </c>
      <c r="FP35" s="138" t="s">
        <v>488</v>
      </c>
      <c r="FQ35" s="199" t="s">
        <v>329</v>
      </c>
      <c r="FR35" s="188">
        <v>14344.5</v>
      </c>
      <c r="FS35" s="199" t="s">
        <v>329</v>
      </c>
      <c r="FT35" s="148" t="s">
        <v>354</v>
      </c>
    </row>
    <row r="36" spans="1:176" s="51" customFormat="1" ht="26.25" customHeight="1" thickBot="1">
      <c r="A36" s="102" t="s">
        <v>377</v>
      </c>
      <c r="B36" s="188">
        <v>0</v>
      </c>
      <c r="C36" s="199" t="s">
        <v>329</v>
      </c>
      <c r="D36" s="188">
        <v>0</v>
      </c>
      <c r="E36" s="199" t="s">
        <v>329</v>
      </c>
      <c r="F36" s="191">
        <v>0</v>
      </c>
      <c r="G36" s="199" t="s">
        <v>329</v>
      </c>
      <c r="H36" s="191">
        <v>0</v>
      </c>
      <c r="I36" s="199" t="s">
        <v>329</v>
      </c>
      <c r="J36" s="191">
        <v>0</v>
      </c>
      <c r="K36" s="199" t="s">
        <v>329</v>
      </c>
      <c r="L36" s="188">
        <v>0</v>
      </c>
      <c r="M36" s="199" t="s">
        <v>329</v>
      </c>
      <c r="N36" s="188">
        <v>0</v>
      </c>
      <c r="O36" s="199" t="s">
        <v>329</v>
      </c>
      <c r="P36" s="191">
        <v>0</v>
      </c>
      <c r="Q36" s="199" t="s">
        <v>329</v>
      </c>
      <c r="R36" s="191">
        <v>0</v>
      </c>
      <c r="S36" s="199" t="s">
        <v>329</v>
      </c>
      <c r="T36" s="191">
        <v>0</v>
      </c>
      <c r="U36" s="199" t="s">
        <v>329</v>
      </c>
      <c r="V36" s="191">
        <v>0</v>
      </c>
      <c r="W36" s="199" t="s">
        <v>329</v>
      </c>
      <c r="X36" s="191">
        <v>0</v>
      </c>
      <c r="Y36" s="199" t="s">
        <v>329</v>
      </c>
      <c r="Z36" s="191">
        <v>0</v>
      </c>
      <c r="AA36" s="199" t="s">
        <v>329</v>
      </c>
      <c r="AB36" s="191">
        <v>0</v>
      </c>
      <c r="AC36" s="199" t="s">
        <v>329</v>
      </c>
      <c r="AD36" s="191">
        <v>0</v>
      </c>
      <c r="AE36" s="199" t="s">
        <v>329</v>
      </c>
      <c r="AF36" s="191">
        <v>0</v>
      </c>
      <c r="AG36" s="199" t="s">
        <v>329</v>
      </c>
      <c r="AH36" s="191">
        <v>0</v>
      </c>
      <c r="AI36" s="199" t="s">
        <v>329</v>
      </c>
      <c r="AJ36" s="191">
        <v>0</v>
      </c>
      <c r="AK36" s="199" t="s">
        <v>329</v>
      </c>
      <c r="AL36" s="191">
        <v>0</v>
      </c>
      <c r="AM36" s="199" t="s">
        <v>329</v>
      </c>
      <c r="AN36" s="191">
        <v>0</v>
      </c>
      <c r="AO36" s="199" t="s">
        <v>329</v>
      </c>
      <c r="AP36" s="191">
        <v>0</v>
      </c>
      <c r="AQ36" s="199" t="s">
        <v>329</v>
      </c>
      <c r="AR36" s="191">
        <v>0</v>
      </c>
      <c r="AS36" s="199" t="s">
        <v>329</v>
      </c>
      <c r="AT36" s="191">
        <v>0</v>
      </c>
      <c r="AU36" s="199" t="s">
        <v>329</v>
      </c>
      <c r="AV36" s="191">
        <v>0</v>
      </c>
      <c r="AW36" s="199" t="s">
        <v>329</v>
      </c>
      <c r="AX36" s="191">
        <v>0</v>
      </c>
      <c r="AY36" s="199" t="s">
        <v>329</v>
      </c>
      <c r="AZ36" s="191">
        <v>0</v>
      </c>
      <c r="BA36" s="199" t="s">
        <v>329</v>
      </c>
      <c r="BB36" s="188">
        <v>0</v>
      </c>
      <c r="BC36" s="199" t="s">
        <v>329</v>
      </c>
      <c r="BD36" s="188">
        <v>0</v>
      </c>
      <c r="BE36" s="199" t="s">
        <v>329</v>
      </c>
      <c r="BF36" s="191">
        <v>0</v>
      </c>
      <c r="BG36" s="199" t="s">
        <v>329</v>
      </c>
      <c r="BH36" s="191">
        <v>0</v>
      </c>
      <c r="BI36" s="199" t="s">
        <v>329</v>
      </c>
      <c r="BJ36" s="188">
        <v>0</v>
      </c>
      <c r="BK36" s="199" t="s">
        <v>329</v>
      </c>
      <c r="BL36" s="188">
        <v>0</v>
      </c>
      <c r="BM36" s="199" t="s">
        <v>329</v>
      </c>
      <c r="BN36" s="191">
        <v>0</v>
      </c>
      <c r="BO36" s="199" t="s">
        <v>329</v>
      </c>
      <c r="BP36" s="191">
        <v>0</v>
      </c>
      <c r="BQ36" s="199" t="s">
        <v>329</v>
      </c>
      <c r="BR36" s="191">
        <v>0</v>
      </c>
      <c r="BS36" s="199" t="s">
        <v>329</v>
      </c>
      <c r="BT36" s="188">
        <v>0</v>
      </c>
      <c r="BU36" s="199" t="s">
        <v>329</v>
      </c>
      <c r="BV36" s="191">
        <v>0</v>
      </c>
      <c r="BW36" s="199" t="s">
        <v>329</v>
      </c>
      <c r="BX36" s="191">
        <v>0</v>
      </c>
      <c r="BY36" s="199" t="s">
        <v>329</v>
      </c>
      <c r="BZ36" s="191">
        <v>0</v>
      </c>
      <c r="CA36" s="199" t="s">
        <v>329</v>
      </c>
      <c r="CB36" s="191">
        <v>0</v>
      </c>
      <c r="CC36" s="199" t="s">
        <v>329</v>
      </c>
      <c r="CD36" s="191">
        <v>0</v>
      </c>
      <c r="CE36" s="199" t="s">
        <v>329</v>
      </c>
      <c r="CF36" s="188">
        <v>0</v>
      </c>
      <c r="CG36" s="199" t="s">
        <v>329</v>
      </c>
      <c r="CH36" s="188">
        <v>0</v>
      </c>
      <c r="CI36" s="199" t="s">
        <v>329</v>
      </c>
      <c r="CJ36" s="191">
        <v>0</v>
      </c>
      <c r="CK36" s="199" t="s">
        <v>329</v>
      </c>
      <c r="CL36" s="191">
        <v>0</v>
      </c>
      <c r="CM36" s="199" t="s">
        <v>329</v>
      </c>
      <c r="CN36" s="191">
        <v>0</v>
      </c>
      <c r="CO36" s="199" t="s">
        <v>329</v>
      </c>
      <c r="CP36" s="191">
        <v>0</v>
      </c>
      <c r="CQ36" s="199" t="s">
        <v>329</v>
      </c>
      <c r="CR36" s="188">
        <v>0</v>
      </c>
      <c r="CS36" s="199" t="s">
        <v>329</v>
      </c>
      <c r="CT36" s="191">
        <v>0</v>
      </c>
      <c r="CU36" s="199" t="s">
        <v>329</v>
      </c>
      <c r="CV36" s="191">
        <v>0</v>
      </c>
      <c r="CW36" s="199" t="s">
        <v>329</v>
      </c>
      <c r="CX36" s="191">
        <v>0</v>
      </c>
      <c r="CY36" s="199" t="s">
        <v>329</v>
      </c>
      <c r="CZ36" s="188">
        <v>0</v>
      </c>
      <c r="DA36" s="199" t="s">
        <v>329</v>
      </c>
      <c r="DB36" s="191">
        <v>0</v>
      </c>
      <c r="DC36" s="199" t="s">
        <v>329</v>
      </c>
      <c r="DD36" s="188">
        <v>0</v>
      </c>
      <c r="DE36" s="199" t="s">
        <v>329</v>
      </c>
      <c r="DF36" s="191">
        <v>0</v>
      </c>
      <c r="DG36" s="199" t="s">
        <v>329</v>
      </c>
      <c r="DH36" s="191">
        <v>0</v>
      </c>
      <c r="DI36" s="199" t="s">
        <v>329</v>
      </c>
      <c r="DJ36" s="191">
        <v>0</v>
      </c>
      <c r="DK36" s="199" t="s">
        <v>329</v>
      </c>
      <c r="DL36" s="191">
        <v>0</v>
      </c>
      <c r="DM36" s="199" t="s">
        <v>329</v>
      </c>
      <c r="DN36" s="191">
        <v>0</v>
      </c>
      <c r="DO36" s="199" t="s">
        <v>329</v>
      </c>
      <c r="DP36" s="188">
        <v>0</v>
      </c>
      <c r="DQ36" s="199" t="s">
        <v>329</v>
      </c>
      <c r="DR36" s="191">
        <v>0</v>
      </c>
      <c r="DS36" s="199" t="s">
        <v>329</v>
      </c>
      <c r="DT36" s="191">
        <v>0</v>
      </c>
      <c r="DU36" s="199" t="s">
        <v>329</v>
      </c>
      <c r="DV36" s="191">
        <v>0</v>
      </c>
      <c r="DW36" s="199" t="s">
        <v>329</v>
      </c>
      <c r="DX36" s="191">
        <v>0</v>
      </c>
      <c r="DY36" s="199" t="s">
        <v>329</v>
      </c>
      <c r="DZ36" s="188">
        <v>0</v>
      </c>
      <c r="EA36" s="199" t="s">
        <v>329</v>
      </c>
      <c r="EB36" s="188">
        <v>0</v>
      </c>
      <c r="EC36" s="199" t="s">
        <v>329</v>
      </c>
      <c r="ED36" s="188">
        <v>0</v>
      </c>
      <c r="EE36" s="199" t="s">
        <v>329</v>
      </c>
      <c r="EF36" s="191">
        <v>0</v>
      </c>
      <c r="EG36" s="199" t="s">
        <v>329</v>
      </c>
      <c r="EH36" s="191">
        <v>0</v>
      </c>
      <c r="EI36" s="199" t="s">
        <v>329</v>
      </c>
      <c r="EJ36" s="188">
        <v>0</v>
      </c>
      <c r="EK36" s="199" t="s">
        <v>329</v>
      </c>
      <c r="EL36" s="191">
        <v>0</v>
      </c>
      <c r="EM36" s="199" t="s">
        <v>329</v>
      </c>
      <c r="EN36" s="191">
        <v>0</v>
      </c>
      <c r="EO36" s="199" t="s">
        <v>329</v>
      </c>
      <c r="EP36" s="188">
        <v>0</v>
      </c>
      <c r="EQ36" s="199" t="s">
        <v>329</v>
      </c>
      <c r="ER36" s="191">
        <v>0</v>
      </c>
      <c r="ES36" s="199" t="s">
        <v>329</v>
      </c>
      <c r="ET36" s="191">
        <v>0</v>
      </c>
      <c r="EU36" s="199" t="s">
        <v>329</v>
      </c>
      <c r="EV36" s="191">
        <v>0</v>
      </c>
      <c r="EW36" s="199" t="s">
        <v>329</v>
      </c>
      <c r="EX36" s="188">
        <v>0</v>
      </c>
      <c r="EY36" s="199" t="s">
        <v>329</v>
      </c>
      <c r="EZ36" s="188">
        <v>0</v>
      </c>
      <c r="FA36" s="199" t="s">
        <v>329</v>
      </c>
      <c r="FB36" s="188">
        <v>0</v>
      </c>
      <c r="FC36" s="199" t="s">
        <v>329</v>
      </c>
      <c r="FD36" s="191">
        <v>0</v>
      </c>
      <c r="FE36" s="199" t="s">
        <v>329</v>
      </c>
      <c r="FF36" s="191">
        <v>0</v>
      </c>
      <c r="FG36" s="199" t="s">
        <v>329</v>
      </c>
      <c r="FH36" s="191">
        <v>0</v>
      </c>
      <c r="FI36" s="199" t="s">
        <v>329</v>
      </c>
      <c r="FJ36" s="188">
        <v>0</v>
      </c>
      <c r="FK36" s="199" t="s">
        <v>329</v>
      </c>
      <c r="FL36" s="188">
        <v>0</v>
      </c>
      <c r="FM36" s="199" t="s">
        <v>329</v>
      </c>
      <c r="FN36" s="188">
        <v>0</v>
      </c>
      <c r="FO36" s="199" t="s">
        <v>329</v>
      </c>
      <c r="FP36" s="138" t="s">
        <v>488</v>
      </c>
      <c r="FQ36" s="199" t="s">
        <v>329</v>
      </c>
      <c r="FR36" s="188">
        <v>0</v>
      </c>
      <c r="FS36" s="199" t="s">
        <v>329</v>
      </c>
      <c r="FT36" s="148" t="s">
        <v>355</v>
      </c>
    </row>
    <row r="37" spans="1:176" s="51" customFormat="1" ht="26.25" customHeight="1" thickBot="1">
      <c r="A37" s="102" t="s">
        <v>378</v>
      </c>
      <c r="B37" s="188">
        <v>140672.5</v>
      </c>
      <c r="C37" s="199" t="s">
        <v>329</v>
      </c>
      <c r="D37" s="188">
        <v>3531.6</v>
      </c>
      <c r="E37" s="199" t="s">
        <v>329</v>
      </c>
      <c r="F37" s="191">
        <v>3166.1</v>
      </c>
      <c r="G37" s="199" t="s">
        <v>329</v>
      </c>
      <c r="H37" s="191">
        <v>81.099999999999994</v>
      </c>
      <c r="I37" s="199" t="s">
        <v>329</v>
      </c>
      <c r="J37" s="191">
        <v>284.39999999999998</v>
      </c>
      <c r="K37" s="199" t="s">
        <v>329</v>
      </c>
      <c r="L37" s="188">
        <v>2113.1999999999998</v>
      </c>
      <c r="M37" s="199" t="s">
        <v>329</v>
      </c>
      <c r="N37" s="188">
        <v>53755.9</v>
      </c>
      <c r="O37" s="199" t="s">
        <v>329</v>
      </c>
      <c r="P37" s="191">
        <v>6721.2</v>
      </c>
      <c r="Q37" s="199" t="s">
        <v>329</v>
      </c>
      <c r="R37" s="191">
        <v>4388.3999999999996</v>
      </c>
      <c r="S37" s="199" t="s">
        <v>329</v>
      </c>
      <c r="T37" s="191">
        <v>2062.8000000000002</v>
      </c>
      <c r="U37" s="199" t="s">
        <v>329</v>
      </c>
      <c r="V37" s="191">
        <v>10027.200000000001</v>
      </c>
      <c r="W37" s="199" t="s">
        <v>329</v>
      </c>
      <c r="X37" s="191">
        <v>1042.8</v>
      </c>
      <c r="Y37" s="199" t="s">
        <v>329</v>
      </c>
      <c r="Z37" s="191">
        <v>2012.4</v>
      </c>
      <c r="AA37" s="199" t="s">
        <v>329</v>
      </c>
      <c r="AB37" s="191">
        <v>7400.6</v>
      </c>
      <c r="AC37" s="199" t="s">
        <v>329</v>
      </c>
      <c r="AD37" s="191">
        <v>1243</v>
      </c>
      <c r="AE37" s="199" t="s">
        <v>329</v>
      </c>
      <c r="AF37" s="191">
        <v>0</v>
      </c>
      <c r="AG37" s="199" t="s">
        <v>329</v>
      </c>
      <c r="AH37" s="191">
        <v>7192.8</v>
      </c>
      <c r="AI37" s="199" t="s">
        <v>329</v>
      </c>
      <c r="AJ37" s="191">
        <v>5054.3999999999996</v>
      </c>
      <c r="AK37" s="199" t="s">
        <v>329</v>
      </c>
      <c r="AL37" s="191">
        <v>2800.8</v>
      </c>
      <c r="AM37" s="199" t="s">
        <v>329</v>
      </c>
      <c r="AN37" s="191">
        <v>476.1</v>
      </c>
      <c r="AO37" s="199" t="s">
        <v>329</v>
      </c>
      <c r="AP37" s="191">
        <v>791.6</v>
      </c>
      <c r="AQ37" s="199" t="s">
        <v>329</v>
      </c>
      <c r="AR37" s="191">
        <v>669.1</v>
      </c>
      <c r="AS37" s="199" t="s">
        <v>329</v>
      </c>
      <c r="AT37" s="191">
        <v>1449.4</v>
      </c>
      <c r="AU37" s="199" t="s">
        <v>329</v>
      </c>
      <c r="AV37" s="191">
        <v>109.4</v>
      </c>
      <c r="AW37" s="199" t="s">
        <v>329</v>
      </c>
      <c r="AX37" s="191">
        <v>0</v>
      </c>
      <c r="AY37" s="199" t="s">
        <v>329</v>
      </c>
      <c r="AZ37" s="191">
        <v>313.89999999999998</v>
      </c>
      <c r="BA37" s="199" t="s">
        <v>329</v>
      </c>
      <c r="BB37" s="188">
        <v>19528.900000000001</v>
      </c>
      <c r="BC37" s="199" t="s">
        <v>329</v>
      </c>
      <c r="BD37" s="188">
        <v>3075.2</v>
      </c>
      <c r="BE37" s="199" t="s">
        <v>329</v>
      </c>
      <c r="BF37" s="191">
        <v>747</v>
      </c>
      <c r="BG37" s="199" t="s">
        <v>329</v>
      </c>
      <c r="BH37" s="191">
        <v>2328.1999999999998</v>
      </c>
      <c r="BI37" s="199" t="s">
        <v>329</v>
      </c>
      <c r="BJ37" s="188">
        <v>2030.4</v>
      </c>
      <c r="BK37" s="199" t="s">
        <v>329</v>
      </c>
      <c r="BL37" s="188">
        <v>13380.7</v>
      </c>
      <c r="BM37" s="199" t="s">
        <v>329</v>
      </c>
      <c r="BN37" s="191">
        <v>1050.5</v>
      </c>
      <c r="BO37" s="199" t="s">
        <v>329</v>
      </c>
      <c r="BP37" s="191">
        <v>3640.2</v>
      </c>
      <c r="BQ37" s="199" t="s">
        <v>329</v>
      </c>
      <c r="BR37" s="191">
        <v>8689.9</v>
      </c>
      <c r="BS37" s="199" t="s">
        <v>329</v>
      </c>
      <c r="BT37" s="188">
        <v>5686.1</v>
      </c>
      <c r="BU37" s="199" t="s">
        <v>329</v>
      </c>
      <c r="BV37" s="191">
        <v>3433.4</v>
      </c>
      <c r="BW37" s="199" t="s">
        <v>329</v>
      </c>
      <c r="BX37" s="191">
        <v>15.7</v>
      </c>
      <c r="BY37" s="199" t="s">
        <v>329</v>
      </c>
      <c r="BZ37" s="191">
        <v>56.7</v>
      </c>
      <c r="CA37" s="199" t="s">
        <v>329</v>
      </c>
      <c r="CB37" s="191">
        <v>2005.1</v>
      </c>
      <c r="CC37" s="199" t="s">
        <v>329</v>
      </c>
      <c r="CD37" s="191">
        <v>175.2</v>
      </c>
      <c r="CE37" s="199" t="s">
        <v>329</v>
      </c>
      <c r="CF37" s="188">
        <v>8135.2</v>
      </c>
      <c r="CG37" s="199" t="s">
        <v>329</v>
      </c>
      <c r="CH37" s="188">
        <v>2087.6999999999998</v>
      </c>
      <c r="CI37" s="199" t="s">
        <v>329</v>
      </c>
      <c r="CJ37" s="191">
        <v>95.2</v>
      </c>
      <c r="CK37" s="199" t="s">
        <v>329</v>
      </c>
      <c r="CL37" s="191">
        <v>323.7</v>
      </c>
      <c r="CM37" s="199" t="s">
        <v>329</v>
      </c>
      <c r="CN37" s="191">
        <v>1344.5</v>
      </c>
      <c r="CO37" s="199" t="s">
        <v>329</v>
      </c>
      <c r="CP37" s="191">
        <v>324.3</v>
      </c>
      <c r="CQ37" s="199" t="s">
        <v>329</v>
      </c>
      <c r="CR37" s="188">
        <v>1299.5</v>
      </c>
      <c r="CS37" s="199" t="s">
        <v>329</v>
      </c>
      <c r="CT37" s="191">
        <v>752</v>
      </c>
      <c r="CU37" s="199" t="s">
        <v>329</v>
      </c>
      <c r="CV37" s="191">
        <v>451.2</v>
      </c>
      <c r="CW37" s="199" t="s">
        <v>329</v>
      </c>
      <c r="CX37" s="191">
        <v>96.3</v>
      </c>
      <c r="CY37" s="199" t="s">
        <v>329</v>
      </c>
      <c r="CZ37" s="188">
        <v>1757.9</v>
      </c>
      <c r="DA37" s="199" t="s">
        <v>329</v>
      </c>
      <c r="DB37" s="191">
        <v>0</v>
      </c>
      <c r="DC37" s="199" t="s">
        <v>329</v>
      </c>
      <c r="DD37" s="188">
        <v>1218.5999999999999</v>
      </c>
      <c r="DE37" s="199" t="s">
        <v>329</v>
      </c>
      <c r="DF37" s="191">
        <v>684.1</v>
      </c>
      <c r="DG37" s="199" t="s">
        <v>329</v>
      </c>
      <c r="DH37" s="191">
        <v>229.8</v>
      </c>
      <c r="DI37" s="199" t="s">
        <v>329</v>
      </c>
      <c r="DJ37" s="191">
        <v>118.6</v>
      </c>
      <c r="DK37" s="199" t="s">
        <v>329</v>
      </c>
      <c r="DL37" s="191">
        <v>93.3</v>
      </c>
      <c r="DM37" s="199" t="s">
        <v>329</v>
      </c>
      <c r="DN37" s="191">
        <v>92.8</v>
      </c>
      <c r="DO37" s="199" t="s">
        <v>329</v>
      </c>
      <c r="DP37" s="188">
        <v>881.7</v>
      </c>
      <c r="DQ37" s="199" t="s">
        <v>329</v>
      </c>
      <c r="DR37" s="191">
        <v>77.7</v>
      </c>
      <c r="DS37" s="199" t="s">
        <v>329</v>
      </c>
      <c r="DT37" s="191">
        <v>32.700000000000003</v>
      </c>
      <c r="DU37" s="199" t="s">
        <v>329</v>
      </c>
      <c r="DV37" s="191">
        <v>77.7</v>
      </c>
      <c r="DW37" s="199" t="s">
        <v>329</v>
      </c>
      <c r="DX37" s="191">
        <v>693.6</v>
      </c>
      <c r="DY37" s="199" t="s">
        <v>329</v>
      </c>
      <c r="DZ37" s="188">
        <v>8456.6</v>
      </c>
      <c r="EA37" s="199" t="s">
        <v>329</v>
      </c>
      <c r="EB37" s="188">
        <v>3612</v>
      </c>
      <c r="EC37" s="199" t="s">
        <v>329</v>
      </c>
      <c r="ED37" s="188">
        <v>5862.2</v>
      </c>
      <c r="EE37" s="199" t="s">
        <v>329</v>
      </c>
      <c r="EF37" s="191">
        <v>4556.3</v>
      </c>
      <c r="EG37" s="199" t="s">
        <v>329</v>
      </c>
      <c r="EH37" s="191">
        <v>1305.9000000000001</v>
      </c>
      <c r="EI37" s="199" t="s">
        <v>329</v>
      </c>
      <c r="EJ37" s="188">
        <v>1567.4</v>
      </c>
      <c r="EK37" s="199" t="s">
        <v>329</v>
      </c>
      <c r="EL37" s="191">
        <v>494.6</v>
      </c>
      <c r="EM37" s="199" t="s">
        <v>329</v>
      </c>
      <c r="EN37" s="191">
        <v>1072.8</v>
      </c>
      <c r="EO37" s="199" t="s">
        <v>329</v>
      </c>
      <c r="EP37" s="188">
        <v>2691.8</v>
      </c>
      <c r="EQ37" s="199" t="s">
        <v>329</v>
      </c>
      <c r="ER37" s="191">
        <v>1462</v>
      </c>
      <c r="ES37" s="199" t="s">
        <v>329</v>
      </c>
      <c r="ET37" s="191">
        <v>39.6</v>
      </c>
      <c r="EU37" s="199" t="s">
        <v>329</v>
      </c>
      <c r="EV37" s="191">
        <v>1190.2</v>
      </c>
      <c r="EW37" s="199" t="s">
        <v>329</v>
      </c>
      <c r="EX37" s="188">
        <v>0</v>
      </c>
      <c r="EY37" s="199" t="s">
        <v>329</v>
      </c>
      <c r="EZ37" s="188">
        <v>0</v>
      </c>
      <c r="FA37" s="199" t="s">
        <v>329</v>
      </c>
      <c r="FB37" s="188">
        <v>49507.199999999997</v>
      </c>
      <c r="FC37" s="199" t="s">
        <v>329</v>
      </c>
      <c r="FD37" s="191">
        <v>6435.9</v>
      </c>
      <c r="FE37" s="199" t="s">
        <v>329</v>
      </c>
      <c r="FF37" s="191">
        <v>0</v>
      </c>
      <c r="FG37" s="199" t="s">
        <v>329</v>
      </c>
      <c r="FH37" s="191">
        <v>43071.3</v>
      </c>
      <c r="FI37" s="199" t="s">
        <v>329</v>
      </c>
      <c r="FJ37" s="188">
        <v>0</v>
      </c>
      <c r="FK37" s="199" t="s">
        <v>329</v>
      </c>
      <c r="FL37" s="188">
        <v>6158.9</v>
      </c>
      <c r="FM37" s="199" t="s">
        <v>329</v>
      </c>
      <c r="FN37" s="188">
        <v>14144.4</v>
      </c>
      <c r="FO37" s="199" t="s">
        <v>329</v>
      </c>
      <c r="FP37" s="138" t="s">
        <v>488</v>
      </c>
      <c r="FQ37" s="199" t="s">
        <v>329</v>
      </c>
      <c r="FR37" s="188">
        <v>210483</v>
      </c>
      <c r="FS37" s="199" t="s">
        <v>329</v>
      </c>
      <c r="FT37" s="148" t="s">
        <v>356</v>
      </c>
    </row>
    <row r="38" spans="1:176" s="51" customFormat="1" ht="26.25" customHeight="1" thickBot="1">
      <c r="A38" s="105" t="s">
        <v>379</v>
      </c>
      <c r="B38" s="189">
        <v>21193</v>
      </c>
      <c r="C38" s="199" t="s">
        <v>329</v>
      </c>
      <c r="D38" s="189">
        <v>18</v>
      </c>
      <c r="E38" s="199" t="s">
        <v>329</v>
      </c>
      <c r="F38" s="191">
        <v>17.600000000000001</v>
      </c>
      <c r="G38" s="199" t="s">
        <v>329</v>
      </c>
      <c r="H38" s="191">
        <v>0.4</v>
      </c>
      <c r="I38" s="199" t="s">
        <v>329</v>
      </c>
      <c r="J38" s="191">
        <v>0</v>
      </c>
      <c r="K38" s="199" t="s">
        <v>329</v>
      </c>
      <c r="L38" s="189">
        <v>1120</v>
      </c>
      <c r="M38" s="199" t="s">
        <v>329</v>
      </c>
      <c r="N38" s="189">
        <v>18300</v>
      </c>
      <c r="O38" s="199" t="s">
        <v>329</v>
      </c>
      <c r="P38" s="191">
        <v>1475</v>
      </c>
      <c r="Q38" s="199" t="s">
        <v>329</v>
      </c>
      <c r="R38" s="191">
        <v>1445</v>
      </c>
      <c r="S38" s="199" t="s">
        <v>329</v>
      </c>
      <c r="T38" s="191">
        <v>380</v>
      </c>
      <c r="U38" s="199" t="s">
        <v>329</v>
      </c>
      <c r="V38" s="191">
        <v>3686</v>
      </c>
      <c r="W38" s="199" t="s">
        <v>329</v>
      </c>
      <c r="X38" s="191">
        <v>0</v>
      </c>
      <c r="Y38" s="199" t="s">
        <v>329</v>
      </c>
      <c r="Z38" s="191">
        <v>6615</v>
      </c>
      <c r="AA38" s="199" t="s">
        <v>329</v>
      </c>
      <c r="AB38" s="191">
        <v>4280</v>
      </c>
      <c r="AC38" s="199" t="s">
        <v>329</v>
      </c>
      <c r="AD38" s="191">
        <v>0</v>
      </c>
      <c r="AE38" s="199" t="s">
        <v>329</v>
      </c>
      <c r="AF38" s="191">
        <v>0</v>
      </c>
      <c r="AG38" s="199" t="s">
        <v>329</v>
      </c>
      <c r="AH38" s="191">
        <v>415</v>
      </c>
      <c r="AI38" s="199" t="s">
        <v>329</v>
      </c>
      <c r="AJ38" s="191">
        <v>0</v>
      </c>
      <c r="AK38" s="199" t="s">
        <v>329</v>
      </c>
      <c r="AL38" s="191">
        <v>2.4</v>
      </c>
      <c r="AM38" s="199" t="s">
        <v>329</v>
      </c>
      <c r="AN38" s="191">
        <v>0.4</v>
      </c>
      <c r="AO38" s="199" t="s">
        <v>329</v>
      </c>
      <c r="AP38" s="191">
        <v>0.7</v>
      </c>
      <c r="AQ38" s="199" t="s">
        <v>329</v>
      </c>
      <c r="AR38" s="191">
        <v>0.6</v>
      </c>
      <c r="AS38" s="199" t="s">
        <v>329</v>
      </c>
      <c r="AT38" s="191">
        <v>0</v>
      </c>
      <c r="AU38" s="199" t="s">
        <v>329</v>
      </c>
      <c r="AV38" s="191">
        <v>0</v>
      </c>
      <c r="AW38" s="199" t="s">
        <v>329</v>
      </c>
      <c r="AX38" s="191">
        <v>0</v>
      </c>
      <c r="AY38" s="199" t="s">
        <v>329</v>
      </c>
      <c r="AZ38" s="191">
        <v>0</v>
      </c>
      <c r="BA38" s="199" t="s">
        <v>329</v>
      </c>
      <c r="BB38" s="189">
        <v>0</v>
      </c>
      <c r="BC38" s="199" t="s">
        <v>329</v>
      </c>
      <c r="BD38" s="189">
        <v>0</v>
      </c>
      <c r="BE38" s="199" t="s">
        <v>329</v>
      </c>
      <c r="BF38" s="191">
        <v>0</v>
      </c>
      <c r="BG38" s="199" t="s">
        <v>329</v>
      </c>
      <c r="BH38" s="191">
        <v>0</v>
      </c>
      <c r="BI38" s="199" t="s">
        <v>329</v>
      </c>
      <c r="BJ38" s="189">
        <v>0</v>
      </c>
      <c r="BK38" s="199" t="s">
        <v>329</v>
      </c>
      <c r="BL38" s="189">
        <v>1.1000000000000001</v>
      </c>
      <c r="BM38" s="199" t="s">
        <v>329</v>
      </c>
      <c r="BN38" s="191">
        <v>0</v>
      </c>
      <c r="BO38" s="199" t="s">
        <v>329</v>
      </c>
      <c r="BP38" s="191">
        <v>0.9</v>
      </c>
      <c r="BQ38" s="199" t="s">
        <v>329</v>
      </c>
      <c r="BR38" s="191">
        <v>0.2</v>
      </c>
      <c r="BS38" s="199" t="s">
        <v>329</v>
      </c>
      <c r="BT38" s="189">
        <v>0</v>
      </c>
      <c r="BU38" s="199" t="s">
        <v>329</v>
      </c>
      <c r="BV38" s="191">
        <v>0</v>
      </c>
      <c r="BW38" s="199" t="s">
        <v>329</v>
      </c>
      <c r="BX38" s="191">
        <v>0</v>
      </c>
      <c r="BY38" s="199" t="s">
        <v>329</v>
      </c>
      <c r="BZ38" s="191">
        <v>0</v>
      </c>
      <c r="CA38" s="199" t="s">
        <v>329</v>
      </c>
      <c r="CB38" s="191">
        <v>0</v>
      </c>
      <c r="CC38" s="199" t="s">
        <v>329</v>
      </c>
      <c r="CD38" s="191">
        <v>0</v>
      </c>
      <c r="CE38" s="199" t="s">
        <v>329</v>
      </c>
      <c r="CF38" s="189">
        <v>1753.9</v>
      </c>
      <c r="CG38" s="199" t="s">
        <v>329</v>
      </c>
      <c r="CH38" s="189">
        <v>0</v>
      </c>
      <c r="CI38" s="199" t="s">
        <v>329</v>
      </c>
      <c r="CJ38" s="191">
        <v>0</v>
      </c>
      <c r="CK38" s="199" t="s">
        <v>329</v>
      </c>
      <c r="CL38" s="191">
        <v>0</v>
      </c>
      <c r="CM38" s="199" t="s">
        <v>329</v>
      </c>
      <c r="CN38" s="191">
        <v>0</v>
      </c>
      <c r="CO38" s="199" t="s">
        <v>329</v>
      </c>
      <c r="CP38" s="191">
        <v>0</v>
      </c>
      <c r="CQ38" s="199" t="s">
        <v>329</v>
      </c>
      <c r="CR38" s="189">
        <v>0</v>
      </c>
      <c r="CS38" s="199" t="s">
        <v>329</v>
      </c>
      <c r="CT38" s="191">
        <v>0</v>
      </c>
      <c r="CU38" s="199" t="s">
        <v>329</v>
      </c>
      <c r="CV38" s="191">
        <v>0</v>
      </c>
      <c r="CW38" s="199" t="s">
        <v>329</v>
      </c>
      <c r="CX38" s="191">
        <v>0</v>
      </c>
      <c r="CY38" s="199" t="s">
        <v>329</v>
      </c>
      <c r="CZ38" s="189">
        <v>0</v>
      </c>
      <c r="DA38" s="199" t="s">
        <v>329</v>
      </c>
      <c r="DB38" s="191">
        <v>0</v>
      </c>
      <c r="DC38" s="199" t="s">
        <v>329</v>
      </c>
      <c r="DD38" s="189">
        <v>0</v>
      </c>
      <c r="DE38" s="199" t="s">
        <v>329</v>
      </c>
      <c r="DF38" s="191">
        <v>0</v>
      </c>
      <c r="DG38" s="199" t="s">
        <v>329</v>
      </c>
      <c r="DH38" s="191">
        <v>0</v>
      </c>
      <c r="DI38" s="199" t="s">
        <v>329</v>
      </c>
      <c r="DJ38" s="191">
        <v>0</v>
      </c>
      <c r="DK38" s="199" t="s">
        <v>329</v>
      </c>
      <c r="DL38" s="191">
        <v>0</v>
      </c>
      <c r="DM38" s="199" t="s">
        <v>329</v>
      </c>
      <c r="DN38" s="191">
        <v>0</v>
      </c>
      <c r="DO38" s="199" t="s">
        <v>329</v>
      </c>
      <c r="DP38" s="189">
        <v>0</v>
      </c>
      <c r="DQ38" s="199" t="s">
        <v>329</v>
      </c>
      <c r="DR38" s="191">
        <v>0</v>
      </c>
      <c r="DS38" s="199" t="s">
        <v>329</v>
      </c>
      <c r="DT38" s="191">
        <v>0</v>
      </c>
      <c r="DU38" s="199" t="s">
        <v>329</v>
      </c>
      <c r="DV38" s="191">
        <v>0</v>
      </c>
      <c r="DW38" s="199" t="s">
        <v>329</v>
      </c>
      <c r="DX38" s="191">
        <v>0</v>
      </c>
      <c r="DY38" s="199" t="s">
        <v>329</v>
      </c>
      <c r="DZ38" s="189">
        <v>0</v>
      </c>
      <c r="EA38" s="199" t="s">
        <v>329</v>
      </c>
      <c r="EB38" s="189">
        <v>0</v>
      </c>
      <c r="EC38" s="199" t="s">
        <v>329</v>
      </c>
      <c r="ED38" s="189">
        <v>0</v>
      </c>
      <c r="EE38" s="199" t="s">
        <v>329</v>
      </c>
      <c r="EF38" s="191">
        <v>0</v>
      </c>
      <c r="EG38" s="199" t="s">
        <v>329</v>
      </c>
      <c r="EH38" s="191">
        <v>0</v>
      </c>
      <c r="EI38" s="199" t="s">
        <v>329</v>
      </c>
      <c r="EJ38" s="189">
        <v>0</v>
      </c>
      <c r="EK38" s="199" t="s">
        <v>329</v>
      </c>
      <c r="EL38" s="191">
        <v>0</v>
      </c>
      <c r="EM38" s="199" t="s">
        <v>329</v>
      </c>
      <c r="EN38" s="191">
        <v>0</v>
      </c>
      <c r="EO38" s="199" t="s">
        <v>329</v>
      </c>
      <c r="EP38" s="189">
        <v>0</v>
      </c>
      <c r="EQ38" s="199" t="s">
        <v>329</v>
      </c>
      <c r="ER38" s="191">
        <v>0</v>
      </c>
      <c r="ES38" s="199" t="s">
        <v>329</v>
      </c>
      <c r="ET38" s="191">
        <v>0</v>
      </c>
      <c r="EU38" s="199" t="s">
        <v>329</v>
      </c>
      <c r="EV38" s="191">
        <v>0</v>
      </c>
      <c r="EW38" s="199" t="s">
        <v>329</v>
      </c>
      <c r="EX38" s="189">
        <v>0</v>
      </c>
      <c r="EY38" s="199" t="s">
        <v>329</v>
      </c>
      <c r="EZ38" s="189">
        <v>0</v>
      </c>
      <c r="FA38" s="199" t="s">
        <v>329</v>
      </c>
      <c r="FB38" s="189">
        <v>1533</v>
      </c>
      <c r="FC38" s="199" t="s">
        <v>329</v>
      </c>
      <c r="FD38" s="191">
        <v>1533</v>
      </c>
      <c r="FE38" s="199" t="s">
        <v>329</v>
      </c>
      <c r="FF38" s="191">
        <v>0</v>
      </c>
      <c r="FG38" s="199" t="s">
        <v>329</v>
      </c>
      <c r="FH38" s="191">
        <v>0</v>
      </c>
      <c r="FI38" s="199" t="s">
        <v>329</v>
      </c>
      <c r="FJ38" s="189">
        <v>0</v>
      </c>
      <c r="FK38" s="199" t="s">
        <v>329</v>
      </c>
      <c r="FL38" s="189">
        <v>430</v>
      </c>
      <c r="FM38" s="199" t="s">
        <v>329</v>
      </c>
      <c r="FN38" s="189">
        <v>0</v>
      </c>
      <c r="FO38" s="199" t="s">
        <v>329</v>
      </c>
      <c r="FP38" s="138" t="s">
        <v>488</v>
      </c>
      <c r="FQ38" s="199" t="s">
        <v>329</v>
      </c>
      <c r="FR38" s="189">
        <v>23156</v>
      </c>
      <c r="FS38" s="199" t="s">
        <v>329</v>
      </c>
      <c r="FT38" s="148" t="s">
        <v>357</v>
      </c>
    </row>
    <row r="39" spans="1:176" s="51" customFormat="1" ht="26.25" customHeight="1" thickTop="1" thickBot="1">
      <c r="A39" s="101" t="s">
        <v>387</v>
      </c>
      <c r="B39" s="100">
        <v>3202</v>
      </c>
      <c r="C39" s="198" t="s">
        <v>329</v>
      </c>
      <c r="D39" s="100">
        <v>0</v>
      </c>
      <c r="E39" s="198" t="s">
        <v>329</v>
      </c>
      <c r="F39" s="100">
        <v>0</v>
      </c>
      <c r="G39" s="198" t="s">
        <v>329</v>
      </c>
      <c r="H39" s="100">
        <v>0</v>
      </c>
      <c r="I39" s="198" t="s">
        <v>329</v>
      </c>
      <c r="J39" s="100">
        <v>0</v>
      </c>
      <c r="K39" s="198" t="s">
        <v>329</v>
      </c>
      <c r="L39" s="100">
        <v>0</v>
      </c>
      <c r="M39" s="198" t="s">
        <v>329</v>
      </c>
      <c r="N39" s="100">
        <v>3202</v>
      </c>
      <c r="O39" s="198" t="s">
        <v>329</v>
      </c>
      <c r="P39" s="100">
        <v>0</v>
      </c>
      <c r="Q39" s="198" t="s">
        <v>329</v>
      </c>
      <c r="R39" s="100">
        <v>0</v>
      </c>
      <c r="S39" s="198" t="s">
        <v>329</v>
      </c>
      <c r="T39" s="100">
        <v>0</v>
      </c>
      <c r="U39" s="198" t="s">
        <v>329</v>
      </c>
      <c r="V39" s="100">
        <v>0</v>
      </c>
      <c r="W39" s="198" t="s">
        <v>329</v>
      </c>
      <c r="X39" s="100">
        <v>0</v>
      </c>
      <c r="Y39" s="198" t="s">
        <v>329</v>
      </c>
      <c r="Z39" s="100">
        <v>0</v>
      </c>
      <c r="AA39" s="198" t="s">
        <v>329</v>
      </c>
      <c r="AB39" s="100">
        <v>28.3</v>
      </c>
      <c r="AC39" s="198" t="s">
        <v>329</v>
      </c>
      <c r="AD39" s="100">
        <v>0.7</v>
      </c>
      <c r="AE39" s="198" t="s">
        <v>329</v>
      </c>
      <c r="AF39" s="100">
        <v>0</v>
      </c>
      <c r="AG39" s="198" t="s">
        <v>329</v>
      </c>
      <c r="AH39" s="100">
        <v>3173</v>
      </c>
      <c r="AI39" s="198" t="s">
        <v>329</v>
      </c>
      <c r="AJ39" s="100">
        <v>0</v>
      </c>
      <c r="AK39" s="198" t="s">
        <v>329</v>
      </c>
      <c r="AL39" s="100">
        <v>0</v>
      </c>
      <c r="AM39" s="198" t="s">
        <v>329</v>
      </c>
      <c r="AN39" s="100">
        <v>0</v>
      </c>
      <c r="AO39" s="198" t="s">
        <v>329</v>
      </c>
      <c r="AP39" s="100">
        <v>0</v>
      </c>
      <c r="AQ39" s="198" t="s">
        <v>329</v>
      </c>
      <c r="AR39" s="100">
        <v>0</v>
      </c>
      <c r="AS39" s="198" t="s">
        <v>329</v>
      </c>
      <c r="AT39" s="100">
        <v>0</v>
      </c>
      <c r="AU39" s="198" t="s">
        <v>329</v>
      </c>
      <c r="AV39" s="100">
        <v>0</v>
      </c>
      <c r="AW39" s="198" t="s">
        <v>329</v>
      </c>
      <c r="AX39" s="100">
        <v>0</v>
      </c>
      <c r="AY39" s="198" t="s">
        <v>329</v>
      </c>
      <c r="AZ39" s="100">
        <v>0</v>
      </c>
      <c r="BA39" s="198" t="s">
        <v>329</v>
      </c>
      <c r="BB39" s="100">
        <v>0</v>
      </c>
      <c r="BC39" s="198" t="s">
        <v>329</v>
      </c>
      <c r="BD39" s="100">
        <v>0</v>
      </c>
      <c r="BE39" s="198" t="s">
        <v>329</v>
      </c>
      <c r="BF39" s="100">
        <v>0</v>
      </c>
      <c r="BG39" s="198" t="s">
        <v>329</v>
      </c>
      <c r="BH39" s="100">
        <v>0</v>
      </c>
      <c r="BI39" s="198" t="s">
        <v>329</v>
      </c>
      <c r="BJ39" s="100">
        <v>0</v>
      </c>
      <c r="BK39" s="198" t="s">
        <v>329</v>
      </c>
      <c r="BL39" s="100">
        <v>0</v>
      </c>
      <c r="BM39" s="198" t="s">
        <v>329</v>
      </c>
      <c r="BN39" s="100">
        <v>0</v>
      </c>
      <c r="BO39" s="198" t="s">
        <v>329</v>
      </c>
      <c r="BP39" s="100">
        <v>0</v>
      </c>
      <c r="BQ39" s="198" t="s">
        <v>329</v>
      </c>
      <c r="BR39" s="100">
        <v>0</v>
      </c>
      <c r="BS39" s="198" t="s">
        <v>329</v>
      </c>
      <c r="BT39" s="100">
        <v>0</v>
      </c>
      <c r="BU39" s="198" t="s">
        <v>329</v>
      </c>
      <c r="BV39" s="100">
        <v>0</v>
      </c>
      <c r="BW39" s="198" t="s">
        <v>329</v>
      </c>
      <c r="BX39" s="100">
        <v>0</v>
      </c>
      <c r="BY39" s="198" t="s">
        <v>329</v>
      </c>
      <c r="BZ39" s="100">
        <v>0</v>
      </c>
      <c r="CA39" s="198" t="s">
        <v>329</v>
      </c>
      <c r="CB39" s="100">
        <v>0</v>
      </c>
      <c r="CC39" s="198" t="s">
        <v>329</v>
      </c>
      <c r="CD39" s="100">
        <v>0</v>
      </c>
      <c r="CE39" s="198" t="s">
        <v>329</v>
      </c>
      <c r="CF39" s="100">
        <v>0</v>
      </c>
      <c r="CG39" s="198" t="s">
        <v>329</v>
      </c>
      <c r="CH39" s="100">
        <v>0</v>
      </c>
      <c r="CI39" s="198" t="s">
        <v>329</v>
      </c>
      <c r="CJ39" s="100">
        <v>0</v>
      </c>
      <c r="CK39" s="198" t="s">
        <v>329</v>
      </c>
      <c r="CL39" s="100">
        <v>0</v>
      </c>
      <c r="CM39" s="198" t="s">
        <v>329</v>
      </c>
      <c r="CN39" s="100">
        <v>0</v>
      </c>
      <c r="CO39" s="198" t="s">
        <v>329</v>
      </c>
      <c r="CP39" s="100">
        <v>0</v>
      </c>
      <c r="CQ39" s="198" t="s">
        <v>329</v>
      </c>
      <c r="CR39" s="100">
        <v>0</v>
      </c>
      <c r="CS39" s="198" t="s">
        <v>329</v>
      </c>
      <c r="CT39" s="100">
        <v>0</v>
      </c>
      <c r="CU39" s="198" t="s">
        <v>329</v>
      </c>
      <c r="CV39" s="100">
        <v>0</v>
      </c>
      <c r="CW39" s="198" t="s">
        <v>329</v>
      </c>
      <c r="CX39" s="100">
        <v>0</v>
      </c>
      <c r="CY39" s="198" t="s">
        <v>329</v>
      </c>
      <c r="CZ39" s="100">
        <v>0</v>
      </c>
      <c r="DA39" s="198" t="s">
        <v>329</v>
      </c>
      <c r="DB39" s="100">
        <v>0</v>
      </c>
      <c r="DC39" s="198" t="s">
        <v>329</v>
      </c>
      <c r="DD39" s="100">
        <v>0</v>
      </c>
      <c r="DE39" s="198" t="s">
        <v>329</v>
      </c>
      <c r="DF39" s="100">
        <v>0</v>
      </c>
      <c r="DG39" s="198" t="s">
        <v>329</v>
      </c>
      <c r="DH39" s="100">
        <v>0</v>
      </c>
      <c r="DI39" s="198" t="s">
        <v>329</v>
      </c>
      <c r="DJ39" s="100">
        <v>0</v>
      </c>
      <c r="DK39" s="198" t="s">
        <v>329</v>
      </c>
      <c r="DL39" s="100">
        <v>0</v>
      </c>
      <c r="DM39" s="198" t="s">
        <v>329</v>
      </c>
      <c r="DN39" s="100">
        <v>0</v>
      </c>
      <c r="DO39" s="198" t="s">
        <v>329</v>
      </c>
      <c r="DP39" s="100">
        <v>0</v>
      </c>
      <c r="DQ39" s="198" t="s">
        <v>329</v>
      </c>
      <c r="DR39" s="100">
        <v>0</v>
      </c>
      <c r="DS39" s="198" t="s">
        <v>329</v>
      </c>
      <c r="DT39" s="100">
        <v>0</v>
      </c>
      <c r="DU39" s="198" t="s">
        <v>329</v>
      </c>
      <c r="DV39" s="100">
        <v>0</v>
      </c>
      <c r="DW39" s="198" t="s">
        <v>329</v>
      </c>
      <c r="DX39" s="100">
        <v>0</v>
      </c>
      <c r="DY39" s="198" t="s">
        <v>329</v>
      </c>
      <c r="DZ39" s="100">
        <v>0</v>
      </c>
      <c r="EA39" s="198" t="s">
        <v>329</v>
      </c>
      <c r="EB39" s="100">
        <v>0</v>
      </c>
      <c r="EC39" s="198" t="s">
        <v>329</v>
      </c>
      <c r="ED39" s="100">
        <v>0</v>
      </c>
      <c r="EE39" s="198" t="s">
        <v>329</v>
      </c>
      <c r="EF39" s="100">
        <v>0</v>
      </c>
      <c r="EG39" s="198" t="s">
        <v>329</v>
      </c>
      <c r="EH39" s="100">
        <v>0</v>
      </c>
      <c r="EI39" s="198" t="s">
        <v>329</v>
      </c>
      <c r="EJ39" s="100">
        <v>0</v>
      </c>
      <c r="EK39" s="198" t="s">
        <v>329</v>
      </c>
      <c r="EL39" s="100">
        <v>0</v>
      </c>
      <c r="EM39" s="198" t="s">
        <v>329</v>
      </c>
      <c r="EN39" s="100">
        <v>0</v>
      </c>
      <c r="EO39" s="198" t="s">
        <v>329</v>
      </c>
      <c r="EP39" s="100">
        <v>0</v>
      </c>
      <c r="EQ39" s="198" t="s">
        <v>329</v>
      </c>
      <c r="ER39" s="100">
        <v>0</v>
      </c>
      <c r="ES39" s="198" t="s">
        <v>329</v>
      </c>
      <c r="ET39" s="100">
        <v>0</v>
      </c>
      <c r="EU39" s="198" t="s">
        <v>329</v>
      </c>
      <c r="EV39" s="100">
        <v>0</v>
      </c>
      <c r="EW39" s="198" t="s">
        <v>329</v>
      </c>
      <c r="EX39" s="100">
        <v>0</v>
      </c>
      <c r="EY39" s="198" t="s">
        <v>329</v>
      </c>
      <c r="EZ39" s="100">
        <v>0</v>
      </c>
      <c r="FA39" s="198" t="s">
        <v>329</v>
      </c>
      <c r="FB39" s="100">
        <v>0</v>
      </c>
      <c r="FC39" s="198" t="s">
        <v>329</v>
      </c>
      <c r="FD39" s="100">
        <v>0</v>
      </c>
      <c r="FE39" s="198" t="s">
        <v>329</v>
      </c>
      <c r="FF39" s="100">
        <v>0</v>
      </c>
      <c r="FG39" s="198" t="s">
        <v>329</v>
      </c>
      <c r="FH39" s="100">
        <v>0</v>
      </c>
      <c r="FI39" s="198" t="s">
        <v>329</v>
      </c>
      <c r="FJ39" s="100">
        <v>73524.100000000006</v>
      </c>
      <c r="FK39" s="198" t="s">
        <v>329</v>
      </c>
      <c r="FL39" s="100">
        <v>-8460.2000000000007</v>
      </c>
      <c r="FM39" s="198" t="s">
        <v>329</v>
      </c>
      <c r="FN39" s="100">
        <v>0</v>
      </c>
      <c r="FO39" s="198" t="s">
        <v>329</v>
      </c>
      <c r="FP39" s="100">
        <v>764540.7</v>
      </c>
      <c r="FQ39" s="198" t="s">
        <v>329</v>
      </c>
      <c r="FR39" s="100">
        <v>832806.6</v>
      </c>
      <c r="FS39" s="198" t="s">
        <v>329</v>
      </c>
      <c r="FT39" s="153" t="s">
        <v>358</v>
      </c>
    </row>
    <row r="40" spans="1:176" s="51" customFormat="1" ht="26.25" customHeight="1" thickTop="1" thickBot="1">
      <c r="A40" s="102" t="s">
        <v>380</v>
      </c>
      <c r="B40" s="190">
        <v>0</v>
      </c>
      <c r="C40" s="199" t="s">
        <v>329</v>
      </c>
      <c r="D40" s="190">
        <v>0</v>
      </c>
      <c r="E40" s="199" t="s">
        <v>329</v>
      </c>
      <c r="F40" s="191">
        <v>0</v>
      </c>
      <c r="G40" s="199" t="s">
        <v>329</v>
      </c>
      <c r="H40" s="191">
        <v>0</v>
      </c>
      <c r="I40" s="199" t="s">
        <v>329</v>
      </c>
      <c r="J40" s="197" t="s">
        <v>488</v>
      </c>
      <c r="K40" s="199" t="s">
        <v>329</v>
      </c>
      <c r="L40" s="190">
        <v>0</v>
      </c>
      <c r="M40" s="199" t="s">
        <v>329</v>
      </c>
      <c r="N40" s="190">
        <v>0</v>
      </c>
      <c r="O40" s="199" t="s">
        <v>329</v>
      </c>
      <c r="P40" s="191">
        <v>0</v>
      </c>
      <c r="Q40" s="199" t="s">
        <v>329</v>
      </c>
      <c r="R40" s="191">
        <v>0</v>
      </c>
      <c r="S40" s="199" t="s">
        <v>329</v>
      </c>
      <c r="T40" s="191">
        <v>0</v>
      </c>
      <c r="U40" s="199" t="s">
        <v>329</v>
      </c>
      <c r="V40" s="191">
        <v>0</v>
      </c>
      <c r="W40" s="199" t="s">
        <v>329</v>
      </c>
      <c r="X40" s="191">
        <v>0</v>
      </c>
      <c r="Y40" s="199" t="s">
        <v>329</v>
      </c>
      <c r="Z40" s="191">
        <v>0</v>
      </c>
      <c r="AA40" s="199" t="s">
        <v>329</v>
      </c>
      <c r="AB40" s="191">
        <v>0</v>
      </c>
      <c r="AC40" s="199" t="s">
        <v>329</v>
      </c>
      <c r="AD40" s="191">
        <v>0</v>
      </c>
      <c r="AE40" s="199" t="s">
        <v>329</v>
      </c>
      <c r="AF40" s="191">
        <v>0</v>
      </c>
      <c r="AG40" s="199" t="s">
        <v>329</v>
      </c>
      <c r="AH40" s="191">
        <v>0</v>
      </c>
      <c r="AI40" s="199" t="s">
        <v>329</v>
      </c>
      <c r="AJ40" s="191">
        <v>0</v>
      </c>
      <c r="AK40" s="199" t="s">
        <v>329</v>
      </c>
      <c r="AL40" s="191">
        <v>0</v>
      </c>
      <c r="AM40" s="199" t="s">
        <v>329</v>
      </c>
      <c r="AN40" s="191">
        <v>0</v>
      </c>
      <c r="AO40" s="199" t="s">
        <v>329</v>
      </c>
      <c r="AP40" s="191">
        <v>0</v>
      </c>
      <c r="AQ40" s="199" t="s">
        <v>329</v>
      </c>
      <c r="AR40" s="191">
        <v>0</v>
      </c>
      <c r="AS40" s="199" t="s">
        <v>329</v>
      </c>
      <c r="AT40" s="191">
        <v>0</v>
      </c>
      <c r="AU40" s="199" t="s">
        <v>329</v>
      </c>
      <c r="AV40" s="191">
        <v>0</v>
      </c>
      <c r="AW40" s="199" t="s">
        <v>329</v>
      </c>
      <c r="AX40" s="191">
        <v>0</v>
      </c>
      <c r="AY40" s="199" t="s">
        <v>329</v>
      </c>
      <c r="AZ40" s="191">
        <v>0</v>
      </c>
      <c r="BA40" s="199" t="s">
        <v>329</v>
      </c>
      <c r="BB40" s="190">
        <v>0</v>
      </c>
      <c r="BC40" s="199" t="s">
        <v>329</v>
      </c>
      <c r="BD40" s="190">
        <v>0</v>
      </c>
      <c r="BE40" s="199" t="s">
        <v>329</v>
      </c>
      <c r="BF40" s="191">
        <v>0</v>
      </c>
      <c r="BG40" s="199" t="s">
        <v>329</v>
      </c>
      <c r="BH40" s="191">
        <v>0</v>
      </c>
      <c r="BI40" s="199" t="s">
        <v>329</v>
      </c>
      <c r="BJ40" s="190">
        <v>0</v>
      </c>
      <c r="BK40" s="199" t="s">
        <v>329</v>
      </c>
      <c r="BL40" s="190">
        <v>0</v>
      </c>
      <c r="BM40" s="199" t="s">
        <v>329</v>
      </c>
      <c r="BN40" s="191">
        <v>0</v>
      </c>
      <c r="BO40" s="199" t="s">
        <v>329</v>
      </c>
      <c r="BP40" s="191">
        <v>0</v>
      </c>
      <c r="BQ40" s="199" t="s">
        <v>329</v>
      </c>
      <c r="BR40" s="191">
        <v>0</v>
      </c>
      <c r="BS40" s="199" t="s">
        <v>329</v>
      </c>
      <c r="BT40" s="190">
        <v>0</v>
      </c>
      <c r="BU40" s="199" t="s">
        <v>329</v>
      </c>
      <c r="BV40" s="191">
        <v>0</v>
      </c>
      <c r="BW40" s="199" t="s">
        <v>329</v>
      </c>
      <c r="BX40" s="191">
        <v>0</v>
      </c>
      <c r="BY40" s="199" t="s">
        <v>329</v>
      </c>
      <c r="BZ40" s="191">
        <v>0</v>
      </c>
      <c r="CA40" s="199" t="s">
        <v>329</v>
      </c>
      <c r="CB40" s="191">
        <v>0</v>
      </c>
      <c r="CC40" s="199" t="s">
        <v>329</v>
      </c>
      <c r="CD40" s="191">
        <v>0</v>
      </c>
      <c r="CE40" s="199" t="s">
        <v>329</v>
      </c>
      <c r="CF40" s="190">
        <v>0</v>
      </c>
      <c r="CG40" s="199" t="s">
        <v>329</v>
      </c>
      <c r="CH40" s="190">
        <v>0</v>
      </c>
      <c r="CI40" s="199" t="s">
        <v>329</v>
      </c>
      <c r="CJ40" s="191">
        <v>0</v>
      </c>
      <c r="CK40" s="199" t="s">
        <v>329</v>
      </c>
      <c r="CL40" s="191">
        <v>0</v>
      </c>
      <c r="CM40" s="199" t="s">
        <v>329</v>
      </c>
      <c r="CN40" s="191">
        <v>0</v>
      </c>
      <c r="CO40" s="199" t="s">
        <v>329</v>
      </c>
      <c r="CP40" s="191">
        <v>0</v>
      </c>
      <c r="CQ40" s="199" t="s">
        <v>329</v>
      </c>
      <c r="CR40" s="190">
        <v>0</v>
      </c>
      <c r="CS40" s="199" t="s">
        <v>329</v>
      </c>
      <c r="CT40" s="191">
        <v>0</v>
      </c>
      <c r="CU40" s="199" t="s">
        <v>329</v>
      </c>
      <c r="CV40" s="191">
        <v>0</v>
      </c>
      <c r="CW40" s="199" t="s">
        <v>329</v>
      </c>
      <c r="CX40" s="191">
        <v>0</v>
      </c>
      <c r="CY40" s="199" t="s">
        <v>329</v>
      </c>
      <c r="CZ40" s="190">
        <v>0</v>
      </c>
      <c r="DA40" s="199" t="s">
        <v>329</v>
      </c>
      <c r="DB40" s="191">
        <v>0</v>
      </c>
      <c r="DC40" s="199" t="s">
        <v>329</v>
      </c>
      <c r="DD40" s="190">
        <v>0</v>
      </c>
      <c r="DE40" s="199" t="s">
        <v>329</v>
      </c>
      <c r="DF40" s="191">
        <v>0</v>
      </c>
      <c r="DG40" s="199" t="s">
        <v>329</v>
      </c>
      <c r="DH40" s="191">
        <v>0</v>
      </c>
      <c r="DI40" s="199" t="s">
        <v>329</v>
      </c>
      <c r="DJ40" s="191">
        <v>0</v>
      </c>
      <c r="DK40" s="199" t="s">
        <v>329</v>
      </c>
      <c r="DL40" s="191">
        <v>0</v>
      </c>
      <c r="DM40" s="199" t="s">
        <v>329</v>
      </c>
      <c r="DN40" s="191">
        <v>0</v>
      </c>
      <c r="DO40" s="199" t="s">
        <v>329</v>
      </c>
      <c r="DP40" s="190">
        <v>0</v>
      </c>
      <c r="DQ40" s="199" t="s">
        <v>329</v>
      </c>
      <c r="DR40" s="191">
        <v>0</v>
      </c>
      <c r="DS40" s="199" t="s">
        <v>329</v>
      </c>
      <c r="DT40" s="191">
        <v>0</v>
      </c>
      <c r="DU40" s="199" t="s">
        <v>329</v>
      </c>
      <c r="DV40" s="191">
        <v>0</v>
      </c>
      <c r="DW40" s="199" t="s">
        <v>329</v>
      </c>
      <c r="DX40" s="191">
        <v>0</v>
      </c>
      <c r="DY40" s="199" t="s">
        <v>329</v>
      </c>
      <c r="DZ40" s="190">
        <v>0</v>
      </c>
      <c r="EA40" s="199" t="s">
        <v>329</v>
      </c>
      <c r="EB40" s="191">
        <v>0</v>
      </c>
      <c r="EC40" s="199" t="s">
        <v>329</v>
      </c>
      <c r="ED40" s="191">
        <v>0</v>
      </c>
      <c r="EE40" s="199" t="s">
        <v>329</v>
      </c>
      <c r="EF40" s="191">
        <v>0</v>
      </c>
      <c r="EG40" s="199" t="s">
        <v>329</v>
      </c>
      <c r="EH40" s="191">
        <v>0</v>
      </c>
      <c r="EI40" s="199" t="s">
        <v>329</v>
      </c>
      <c r="EJ40" s="190">
        <v>0</v>
      </c>
      <c r="EK40" s="199" t="s">
        <v>329</v>
      </c>
      <c r="EL40" s="191">
        <v>0</v>
      </c>
      <c r="EM40" s="199" t="s">
        <v>329</v>
      </c>
      <c r="EN40" s="191">
        <v>0</v>
      </c>
      <c r="EO40" s="199" t="s">
        <v>329</v>
      </c>
      <c r="EP40" s="190">
        <v>0</v>
      </c>
      <c r="EQ40" s="199" t="s">
        <v>329</v>
      </c>
      <c r="ER40" s="191">
        <v>0</v>
      </c>
      <c r="ES40" s="199" t="s">
        <v>329</v>
      </c>
      <c r="ET40" s="191">
        <v>0</v>
      </c>
      <c r="EU40" s="199" t="s">
        <v>329</v>
      </c>
      <c r="EV40" s="191">
        <v>0</v>
      </c>
      <c r="EW40" s="199" t="s">
        <v>329</v>
      </c>
      <c r="EX40" s="190">
        <v>0</v>
      </c>
      <c r="EY40" s="199" t="s">
        <v>329</v>
      </c>
      <c r="EZ40" s="190">
        <v>0</v>
      </c>
      <c r="FA40" s="199" t="s">
        <v>329</v>
      </c>
      <c r="FB40" s="191">
        <v>0</v>
      </c>
      <c r="FC40" s="199" t="s">
        <v>329</v>
      </c>
      <c r="FD40" s="191">
        <v>0</v>
      </c>
      <c r="FE40" s="199" t="s">
        <v>329</v>
      </c>
      <c r="FF40" s="191">
        <v>0</v>
      </c>
      <c r="FG40" s="199" t="s">
        <v>329</v>
      </c>
      <c r="FH40" s="191">
        <v>0</v>
      </c>
      <c r="FI40" s="199" t="s">
        <v>329</v>
      </c>
      <c r="FJ40" s="190">
        <v>0</v>
      </c>
      <c r="FK40" s="199" t="s">
        <v>329</v>
      </c>
      <c r="FL40" s="193">
        <v>0</v>
      </c>
      <c r="FM40" s="199" t="s">
        <v>329</v>
      </c>
      <c r="FN40" s="193">
        <v>0</v>
      </c>
      <c r="FO40" s="199" t="s">
        <v>329</v>
      </c>
      <c r="FP40" s="197" t="s">
        <v>488</v>
      </c>
      <c r="FQ40" s="199" t="s">
        <v>329</v>
      </c>
      <c r="FR40" s="193">
        <v>0</v>
      </c>
      <c r="FS40" s="199" t="s">
        <v>329</v>
      </c>
      <c r="FT40" s="148" t="s">
        <v>359</v>
      </c>
    </row>
    <row r="41" spans="1:176" s="51" customFormat="1" ht="39.75" customHeight="1" thickBot="1">
      <c r="A41" s="102" t="s">
        <v>381</v>
      </c>
      <c r="B41" s="188">
        <v>3202</v>
      </c>
      <c r="C41" s="199" t="s">
        <v>329</v>
      </c>
      <c r="D41" s="188">
        <v>0</v>
      </c>
      <c r="E41" s="199" t="s">
        <v>329</v>
      </c>
      <c r="F41" s="191">
        <v>0</v>
      </c>
      <c r="G41" s="199" t="s">
        <v>329</v>
      </c>
      <c r="H41" s="191">
        <v>0</v>
      </c>
      <c r="I41" s="199" t="s">
        <v>329</v>
      </c>
      <c r="J41" s="138" t="s">
        <v>488</v>
      </c>
      <c r="K41" s="199" t="s">
        <v>329</v>
      </c>
      <c r="L41" s="188">
        <v>0</v>
      </c>
      <c r="M41" s="199" t="s">
        <v>329</v>
      </c>
      <c r="N41" s="188">
        <v>3202</v>
      </c>
      <c r="O41" s="199" t="s">
        <v>329</v>
      </c>
      <c r="P41" s="191">
        <v>0</v>
      </c>
      <c r="Q41" s="199" t="s">
        <v>329</v>
      </c>
      <c r="R41" s="191">
        <v>0</v>
      </c>
      <c r="S41" s="199" t="s">
        <v>329</v>
      </c>
      <c r="T41" s="191">
        <v>0</v>
      </c>
      <c r="U41" s="199" t="s">
        <v>329</v>
      </c>
      <c r="V41" s="191">
        <v>0</v>
      </c>
      <c r="W41" s="199" t="s">
        <v>329</v>
      </c>
      <c r="X41" s="191">
        <v>0</v>
      </c>
      <c r="Y41" s="199" t="s">
        <v>329</v>
      </c>
      <c r="Z41" s="191">
        <v>0</v>
      </c>
      <c r="AA41" s="199" t="s">
        <v>329</v>
      </c>
      <c r="AB41" s="191">
        <v>28.3</v>
      </c>
      <c r="AC41" s="199" t="s">
        <v>329</v>
      </c>
      <c r="AD41" s="191">
        <v>0.7</v>
      </c>
      <c r="AE41" s="199" t="s">
        <v>329</v>
      </c>
      <c r="AF41" s="191">
        <v>0</v>
      </c>
      <c r="AG41" s="199" t="s">
        <v>329</v>
      </c>
      <c r="AH41" s="191">
        <v>3173</v>
      </c>
      <c r="AI41" s="199" t="s">
        <v>329</v>
      </c>
      <c r="AJ41" s="191">
        <v>0</v>
      </c>
      <c r="AK41" s="199" t="s">
        <v>329</v>
      </c>
      <c r="AL41" s="191">
        <v>0</v>
      </c>
      <c r="AM41" s="199" t="s">
        <v>329</v>
      </c>
      <c r="AN41" s="191">
        <v>0</v>
      </c>
      <c r="AO41" s="199" t="s">
        <v>329</v>
      </c>
      <c r="AP41" s="191">
        <v>0</v>
      </c>
      <c r="AQ41" s="199" t="s">
        <v>329</v>
      </c>
      <c r="AR41" s="191">
        <v>0</v>
      </c>
      <c r="AS41" s="199" t="s">
        <v>329</v>
      </c>
      <c r="AT41" s="191">
        <v>0</v>
      </c>
      <c r="AU41" s="199" t="s">
        <v>329</v>
      </c>
      <c r="AV41" s="191">
        <v>0</v>
      </c>
      <c r="AW41" s="199" t="s">
        <v>329</v>
      </c>
      <c r="AX41" s="191">
        <v>0</v>
      </c>
      <c r="AY41" s="199" t="s">
        <v>329</v>
      </c>
      <c r="AZ41" s="191">
        <v>0</v>
      </c>
      <c r="BA41" s="199" t="s">
        <v>329</v>
      </c>
      <c r="BB41" s="188">
        <v>0</v>
      </c>
      <c r="BC41" s="199" t="s">
        <v>329</v>
      </c>
      <c r="BD41" s="188">
        <v>0</v>
      </c>
      <c r="BE41" s="199" t="s">
        <v>329</v>
      </c>
      <c r="BF41" s="191">
        <v>0</v>
      </c>
      <c r="BG41" s="199" t="s">
        <v>329</v>
      </c>
      <c r="BH41" s="191">
        <v>0</v>
      </c>
      <c r="BI41" s="199" t="s">
        <v>329</v>
      </c>
      <c r="BJ41" s="188">
        <v>0</v>
      </c>
      <c r="BK41" s="199" t="s">
        <v>329</v>
      </c>
      <c r="BL41" s="188">
        <v>0</v>
      </c>
      <c r="BM41" s="199" t="s">
        <v>329</v>
      </c>
      <c r="BN41" s="191">
        <v>0</v>
      </c>
      <c r="BO41" s="199" t="s">
        <v>329</v>
      </c>
      <c r="BP41" s="191">
        <v>0</v>
      </c>
      <c r="BQ41" s="199" t="s">
        <v>329</v>
      </c>
      <c r="BR41" s="191">
        <v>0</v>
      </c>
      <c r="BS41" s="199" t="s">
        <v>329</v>
      </c>
      <c r="BT41" s="188">
        <v>0</v>
      </c>
      <c r="BU41" s="199" t="s">
        <v>329</v>
      </c>
      <c r="BV41" s="191">
        <v>0</v>
      </c>
      <c r="BW41" s="199" t="s">
        <v>329</v>
      </c>
      <c r="BX41" s="191">
        <v>0</v>
      </c>
      <c r="BY41" s="199" t="s">
        <v>329</v>
      </c>
      <c r="BZ41" s="191">
        <v>0</v>
      </c>
      <c r="CA41" s="199" t="s">
        <v>329</v>
      </c>
      <c r="CB41" s="191">
        <v>0</v>
      </c>
      <c r="CC41" s="199" t="s">
        <v>329</v>
      </c>
      <c r="CD41" s="191">
        <v>0</v>
      </c>
      <c r="CE41" s="199" t="s">
        <v>329</v>
      </c>
      <c r="CF41" s="188">
        <v>0</v>
      </c>
      <c r="CG41" s="199" t="s">
        <v>329</v>
      </c>
      <c r="CH41" s="188">
        <v>0</v>
      </c>
      <c r="CI41" s="199" t="s">
        <v>329</v>
      </c>
      <c r="CJ41" s="191">
        <v>0</v>
      </c>
      <c r="CK41" s="199" t="s">
        <v>329</v>
      </c>
      <c r="CL41" s="191">
        <v>0</v>
      </c>
      <c r="CM41" s="199" t="s">
        <v>329</v>
      </c>
      <c r="CN41" s="191">
        <v>0</v>
      </c>
      <c r="CO41" s="199" t="s">
        <v>329</v>
      </c>
      <c r="CP41" s="191">
        <v>0</v>
      </c>
      <c r="CQ41" s="199" t="s">
        <v>329</v>
      </c>
      <c r="CR41" s="188">
        <v>0</v>
      </c>
      <c r="CS41" s="199" t="s">
        <v>329</v>
      </c>
      <c r="CT41" s="191">
        <v>0</v>
      </c>
      <c r="CU41" s="199" t="s">
        <v>329</v>
      </c>
      <c r="CV41" s="191">
        <v>0</v>
      </c>
      <c r="CW41" s="199" t="s">
        <v>329</v>
      </c>
      <c r="CX41" s="191">
        <v>0</v>
      </c>
      <c r="CY41" s="199" t="s">
        <v>329</v>
      </c>
      <c r="CZ41" s="188">
        <v>0</v>
      </c>
      <c r="DA41" s="199" t="s">
        <v>329</v>
      </c>
      <c r="DB41" s="191">
        <v>0</v>
      </c>
      <c r="DC41" s="199" t="s">
        <v>329</v>
      </c>
      <c r="DD41" s="188">
        <v>0</v>
      </c>
      <c r="DE41" s="199" t="s">
        <v>329</v>
      </c>
      <c r="DF41" s="191">
        <v>0</v>
      </c>
      <c r="DG41" s="199" t="s">
        <v>329</v>
      </c>
      <c r="DH41" s="191">
        <v>0</v>
      </c>
      <c r="DI41" s="199" t="s">
        <v>329</v>
      </c>
      <c r="DJ41" s="191">
        <v>0</v>
      </c>
      <c r="DK41" s="199" t="s">
        <v>329</v>
      </c>
      <c r="DL41" s="191">
        <v>0</v>
      </c>
      <c r="DM41" s="199" t="s">
        <v>329</v>
      </c>
      <c r="DN41" s="191">
        <v>0</v>
      </c>
      <c r="DO41" s="199" t="s">
        <v>329</v>
      </c>
      <c r="DP41" s="188">
        <v>0</v>
      </c>
      <c r="DQ41" s="199" t="s">
        <v>329</v>
      </c>
      <c r="DR41" s="191">
        <v>0</v>
      </c>
      <c r="DS41" s="199" t="s">
        <v>329</v>
      </c>
      <c r="DT41" s="191">
        <v>0</v>
      </c>
      <c r="DU41" s="199" t="s">
        <v>329</v>
      </c>
      <c r="DV41" s="191">
        <v>0</v>
      </c>
      <c r="DW41" s="199" t="s">
        <v>329</v>
      </c>
      <c r="DX41" s="191">
        <v>0</v>
      </c>
      <c r="DY41" s="199" t="s">
        <v>329</v>
      </c>
      <c r="DZ41" s="188">
        <v>0</v>
      </c>
      <c r="EA41" s="199" t="s">
        <v>329</v>
      </c>
      <c r="EB41" s="191">
        <v>0</v>
      </c>
      <c r="EC41" s="199" t="s">
        <v>329</v>
      </c>
      <c r="ED41" s="191">
        <v>0</v>
      </c>
      <c r="EE41" s="199" t="s">
        <v>329</v>
      </c>
      <c r="EF41" s="191">
        <v>0</v>
      </c>
      <c r="EG41" s="199" t="s">
        <v>329</v>
      </c>
      <c r="EH41" s="191">
        <v>0</v>
      </c>
      <c r="EI41" s="199" t="s">
        <v>329</v>
      </c>
      <c r="EJ41" s="188">
        <v>0</v>
      </c>
      <c r="EK41" s="199" t="s">
        <v>329</v>
      </c>
      <c r="EL41" s="191">
        <v>0</v>
      </c>
      <c r="EM41" s="199" t="s">
        <v>329</v>
      </c>
      <c r="EN41" s="191">
        <v>0</v>
      </c>
      <c r="EO41" s="199" t="s">
        <v>329</v>
      </c>
      <c r="EP41" s="188">
        <v>0</v>
      </c>
      <c r="EQ41" s="199" t="s">
        <v>329</v>
      </c>
      <c r="ER41" s="191">
        <v>0</v>
      </c>
      <c r="ES41" s="199" t="s">
        <v>329</v>
      </c>
      <c r="ET41" s="191">
        <v>0</v>
      </c>
      <c r="EU41" s="199" t="s">
        <v>329</v>
      </c>
      <c r="EV41" s="191">
        <v>0</v>
      </c>
      <c r="EW41" s="199" t="s">
        <v>329</v>
      </c>
      <c r="EX41" s="188">
        <v>0</v>
      </c>
      <c r="EY41" s="199" t="s">
        <v>329</v>
      </c>
      <c r="EZ41" s="188">
        <v>0</v>
      </c>
      <c r="FA41" s="199" t="s">
        <v>329</v>
      </c>
      <c r="FB41" s="191">
        <v>0</v>
      </c>
      <c r="FC41" s="199" t="s">
        <v>329</v>
      </c>
      <c r="FD41" s="191">
        <v>0</v>
      </c>
      <c r="FE41" s="199" t="s">
        <v>329</v>
      </c>
      <c r="FF41" s="191">
        <v>0</v>
      </c>
      <c r="FG41" s="199" t="s">
        <v>329</v>
      </c>
      <c r="FH41" s="191">
        <v>0</v>
      </c>
      <c r="FI41" s="199" t="s">
        <v>329</v>
      </c>
      <c r="FJ41" s="188">
        <v>0</v>
      </c>
      <c r="FK41" s="199" t="s">
        <v>329</v>
      </c>
      <c r="FL41" s="194">
        <v>0</v>
      </c>
      <c r="FM41" s="199" t="s">
        <v>329</v>
      </c>
      <c r="FN41" s="194">
        <v>0</v>
      </c>
      <c r="FO41" s="199" t="s">
        <v>329</v>
      </c>
      <c r="FP41" s="138" t="s">
        <v>488</v>
      </c>
      <c r="FQ41" s="199" t="s">
        <v>329</v>
      </c>
      <c r="FR41" s="194">
        <v>3202</v>
      </c>
      <c r="FS41" s="199" t="s">
        <v>329</v>
      </c>
      <c r="FT41" s="150" t="s">
        <v>360</v>
      </c>
    </row>
    <row r="42" spans="1:176" s="51" customFormat="1" ht="26.25" customHeight="1" thickBot="1">
      <c r="A42" s="104" t="s">
        <v>388</v>
      </c>
      <c r="B42" s="138" t="s">
        <v>488</v>
      </c>
      <c r="C42" s="199" t="s">
        <v>329</v>
      </c>
      <c r="D42" s="138" t="s">
        <v>488</v>
      </c>
      <c r="E42" s="199" t="s">
        <v>329</v>
      </c>
      <c r="F42" s="138" t="s">
        <v>488</v>
      </c>
      <c r="G42" s="199" t="s">
        <v>329</v>
      </c>
      <c r="H42" s="138" t="s">
        <v>488</v>
      </c>
      <c r="I42" s="199" t="s">
        <v>329</v>
      </c>
      <c r="J42" s="138" t="s">
        <v>488</v>
      </c>
      <c r="K42" s="199" t="s">
        <v>329</v>
      </c>
      <c r="L42" s="138" t="s">
        <v>488</v>
      </c>
      <c r="M42" s="199" t="s">
        <v>329</v>
      </c>
      <c r="N42" s="138" t="s">
        <v>488</v>
      </c>
      <c r="O42" s="199" t="s">
        <v>329</v>
      </c>
      <c r="P42" s="138" t="s">
        <v>488</v>
      </c>
      <c r="Q42" s="199" t="s">
        <v>329</v>
      </c>
      <c r="R42" s="138" t="s">
        <v>488</v>
      </c>
      <c r="S42" s="199" t="s">
        <v>329</v>
      </c>
      <c r="T42" s="138" t="s">
        <v>488</v>
      </c>
      <c r="U42" s="199" t="s">
        <v>329</v>
      </c>
      <c r="V42" s="138" t="s">
        <v>488</v>
      </c>
      <c r="W42" s="199" t="s">
        <v>329</v>
      </c>
      <c r="X42" s="138" t="s">
        <v>488</v>
      </c>
      <c r="Y42" s="199" t="s">
        <v>329</v>
      </c>
      <c r="Z42" s="138" t="s">
        <v>488</v>
      </c>
      <c r="AA42" s="199" t="s">
        <v>329</v>
      </c>
      <c r="AB42" s="138" t="s">
        <v>488</v>
      </c>
      <c r="AC42" s="199" t="s">
        <v>329</v>
      </c>
      <c r="AD42" s="138" t="s">
        <v>488</v>
      </c>
      <c r="AE42" s="199" t="s">
        <v>329</v>
      </c>
      <c r="AF42" s="138" t="s">
        <v>488</v>
      </c>
      <c r="AG42" s="199" t="s">
        <v>329</v>
      </c>
      <c r="AH42" s="138" t="s">
        <v>488</v>
      </c>
      <c r="AI42" s="199" t="s">
        <v>329</v>
      </c>
      <c r="AJ42" s="138" t="s">
        <v>488</v>
      </c>
      <c r="AK42" s="199" t="s">
        <v>329</v>
      </c>
      <c r="AL42" s="138" t="s">
        <v>488</v>
      </c>
      <c r="AM42" s="199" t="s">
        <v>329</v>
      </c>
      <c r="AN42" s="138" t="s">
        <v>488</v>
      </c>
      <c r="AO42" s="199" t="s">
        <v>329</v>
      </c>
      <c r="AP42" s="138" t="s">
        <v>488</v>
      </c>
      <c r="AQ42" s="199" t="s">
        <v>329</v>
      </c>
      <c r="AR42" s="138" t="s">
        <v>488</v>
      </c>
      <c r="AS42" s="199" t="s">
        <v>329</v>
      </c>
      <c r="AT42" s="138" t="s">
        <v>488</v>
      </c>
      <c r="AU42" s="199" t="s">
        <v>329</v>
      </c>
      <c r="AV42" s="138" t="s">
        <v>488</v>
      </c>
      <c r="AW42" s="199" t="s">
        <v>329</v>
      </c>
      <c r="AX42" s="138" t="s">
        <v>488</v>
      </c>
      <c r="AY42" s="199" t="s">
        <v>329</v>
      </c>
      <c r="AZ42" s="138" t="s">
        <v>488</v>
      </c>
      <c r="BA42" s="199" t="s">
        <v>329</v>
      </c>
      <c r="BB42" s="138" t="s">
        <v>488</v>
      </c>
      <c r="BC42" s="199" t="s">
        <v>329</v>
      </c>
      <c r="BD42" s="138" t="s">
        <v>488</v>
      </c>
      <c r="BE42" s="199" t="s">
        <v>329</v>
      </c>
      <c r="BF42" s="138" t="s">
        <v>488</v>
      </c>
      <c r="BG42" s="199" t="s">
        <v>329</v>
      </c>
      <c r="BH42" s="138" t="s">
        <v>488</v>
      </c>
      <c r="BI42" s="199" t="s">
        <v>329</v>
      </c>
      <c r="BJ42" s="138" t="s">
        <v>488</v>
      </c>
      <c r="BK42" s="199" t="s">
        <v>329</v>
      </c>
      <c r="BL42" s="138" t="s">
        <v>488</v>
      </c>
      <c r="BM42" s="199" t="s">
        <v>329</v>
      </c>
      <c r="BN42" s="138" t="s">
        <v>488</v>
      </c>
      <c r="BO42" s="199" t="s">
        <v>329</v>
      </c>
      <c r="BP42" s="138" t="s">
        <v>488</v>
      </c>
      <c r="BQ42" s="199" t="s">
        <v>329</v>
      </c>
      <c r="BR42" s="138" t="s">
        <v>488</v>
      </c>
      <c r="BS42" s="199" t="s">
        <v>329</v>
      </c>
      <c r="BT42" s="138" t="s">
        <v>488</v>
      </c>
      <c r="BU42" s="199" t="s">
        <v>329</v>
      </c>
      <c r="BV42" s="138" t="s">
        <v>488</v>
      </c>
      <c r="BW42" s="199" t="s">
        <v>329</v>
      </c>
      <c r="BX42" s="138" t="s">
        <v>488</v>
      </c>
      <c r="BY42" s="199" t="s">
        <v>329</v>
      </c>
      <c r="BZ42" s="138" t="s">
        <v>488</v>
      </c>
      <c r="CA42" s="199" t="s">
        <v>329</v>
      </c>
      <c r="CB42" s="138" t="s">
        <v>488</v>
      </c>
      <c r="CC42" s="199" t="s">
        <v>329</v>
      </c>
      <c r="CD42" s="138" t="s">
        <v>488</v>
      </c>
      <c r="CE42" s="199" t="s">
        <v>329</v>
      </c>
      <c r="CF42" s="138" t="s">
        <v>488</v>
      </c>
      <c r="CG42" s="199" t="s">
        <v>329</v>
      </c>
      <c r="CH42" s="138" t="s">
        <v>488</v>
      </c>
      <c r="CI42" s="199" t="s">
        <v>329</v>
      </c>
      <c r="CJ42" s="138" t="s">
        <v>488</v>
      </c>
      <c r="CK42" s="199" t="s">
        <v>329</v>
      </c>
      <c r="CL42" s="138" t="s">
        <v>488</v>
      </c>
      <c r="CM42" s="199" t="s">
        <v>329</v>
      </c>
      <c r="CN42" s="138" t="s">
        <v>488</v>
      </c>
      <c r="CO42" s="199" t="s">
        <v>329</v>
      </c>
      <c r="CP42" s="138" t="s">
        <v>488</v>
      </c>
      <c r="CQ42" s="199" t="s">
        <v>329</v>
      </c>
      <c r="CR42" s="138" t="s">
        <v>488</v>
      </c>
      <c r="CS42" s="199" t="s">
        <v>329</v>
      </c>
      <c r="CT42" s="138" t="s">
        <v>488</v>
      </c>
      <c r="CU42" s="199" t="s">
        <v>329</v>
      </c>
      <c r="CV42" s="138" t="s">
        <v>488</v>
      </c>
      <c r="CW42" s="199" t="s">
        <v>329</v>
      </c>
      <c r="CX42" s="138" t="s">
        <v>488</v>
      </c>
      <c r="CY42" s="199" t="s">
        <v>329</v>
      </c>
      <c r="CZ42" s="138" t="s">
        <v>488</v>
      </c>
      <c r="DA42" s="199" t="s">
        <v>329</v>
      </c>
      <c r="DB42" s="138" t="s">
        <v>488</v>
      </c>
      <c r="DC42" s="199" t="s">
        <v>329</v>
      </c>
      <c r="DD42" s="138" t="s">
        <v>488</v>
      </c>
      <c r="DE42" s="199" t="s">
        <v>329</v>
      </c>
      <c r="DF42" s="138" t="s">
        <v>488</v>
      </c>
      <c r="DG42" s="199" t="s">
        <v>329</v>
      </c>
      <c r="DH42" s="138" t="s">
        <v>488</v>
      </c>
      <c r="DI42" s="199" t="s">
        <v>329</v>
      </c>
      <c r="DJ42" s="138" t="s">
        <v>488</v>
      </c>
      <c r="DK42" s="199" t="s">
        <v>329</v>
      </c>
      <c r="DL42" s="138" t="s">
        <v>488</v>
      </c>
      <c r="DM42" s="199" t="s">
        <v>329</v>
      </c>
      <c r="DN42" s="138" t="s">
        <v>488</v>
      </c>
      <c r="DO42" s="199" t="s">
        <v>329</v>
      </c>
      <c r="DP42" s="138" t="s">
        <v>488</v>
      </c>
      <c r="DQ42" s="199" t="s">
        <v>329</v>
      </c>
      <c r="DR42" s="138" t="s">
        <v>488</v>
      </c>
      <c r="DS42" s="199" t="s">
        <v>329</v>
      </c>
      <c r="DT42" s="138" t="s">
        <v>488</v>
      </c>
      <c r="DU42" s="199" t="s">
        <v>329</v>
      </c>
      <c r="DV42" s="138" t="s">
        <v>488</v>
      </c>
      <c r="DW42" s="199" t="s">
        <v>329</v>
      </c>
      <c r="DX42" s="138" t="s">
        <v>488</v>
      </c>
      <c r="DY42" s="199" t="s">
        <v>329</v>
      </c>
      <c r="DZ42" s="138" t="s">
        <v>488</v>
      </c>
      <c r="EA42" s="199" t="s">
        <v>329</v>
      </c>
      <c r="EB42" s="138" t="s">
        <v>488</v>
      </c>
      <c r="EC42" s="199" t="s">
        <v>329</v>
      </c>
      <c r="ED42" s="138" t="s">
        <v>488</v>
      </c>
      <c r="EE42" s="199" t="s">
        <v>329</v>
      </c>
      <c r="EF42" s="138" t="s">
        <v>488</v>
      </c>
      <c r="EG42" s="199" t="s">
        <v>329</v>
      </c>
      <c r="EH42" s="138" t="s">
        <v>488</v>
      </c>
      <c r="EI42" s="199" t="s">
        <v>329</v>
      </c>
      <c r="EJ42" s="138" t="s">
        <v>488</v>
      </c>
      <c r="EK42" s="199" t="s">
        <v>329</v>
      </c>
      <c r="EL42" s="138" t="s">
        <v>488</v>
      </c>
      <c r="EM42" s="199" t="s">
        <v>329</v>
      </c>
      <c r="EN42" s="138" t="s">
        <v>488</v>
      </c>
      <c r="EO42" s="199" t="s">
        <v>329</v>
      </c>
      <c r="EP42" s="138" t="s">
        <v>488</v>
      </c>
      <c r="EQ42" s="199" t="s">
        <v>329</v>
      </c>
      <c r="ER42" s="138" t="s">
        <v>488</v>
      </c>
      <c r="ES42" s="199" t="s">
        <v>329</v>
      </c>
      <c r="ET42" s="138" t="s">
        <v>488</v>
      </c>
      <c r="EU42" s="199" t="s">
        <v>329</v>
      </c>
      <c r="EV42" s="138" t="s">
        <v>488</v>
      </c>
      <c r="EW42" s="199" t="s">
        <v>329</v>
      </c>
      <c r="EX42" s="138" t="s">
        <v>488</v>
      </c>
      <c r="EY42" s="199" t="s">
        <v>329</v>
      </c>
      <c r="EZ42" s="138" t="s">
        <v>488</v>
      </c>
      <c r="FA42" s="199" t="s">
        <v>329</v>
      </c>
      <c r="FB42" s="138" t="s">
        <v>488</v>
      </c>
      <c r="FC42" s="199" t="s">
        <v>329</v>
      </c>
      <c r="FD42" s="138" t="s">
        <v>488</v>
      </c>
      <c r="FE42" s="199" t="s">
        <v>329</v>
      </c>
      <c r="FF42" s="138" t="s">
        <v>488</v>
      </c>
      <c r="FG42" s="199" t="s">
        <v>329</v>
      </c>
      <c r="FH42" s="138" t="s">
        <v>488</v>
      </c>
      <c r="FI42" s="199" t="s">
        <v>329</v>
      </c>
      <c r="FJ42" s="138" t="s">
        <v>488</v>
      </c>
      <c r="FK42" s="199" t="s">
        <v>329</v>
      </c>
      <c r="FL42" s="188">
        <v>-8460.2000000000007</v>
      </c>
      <c r="FM42" s="199" t="s">
        <v>329</v>
      </c>
      <c r="FN42" s="138" t="s">
        <v>488</v>
      </c>
      <c r="FO42" s="199" t="s">
        <v>329</v>
      </c>
      <c r="FP42" s="188">
        <v>764540.7</v>
      </c>
      <c r="FQ42" s="199" t="s">
        <v>329</v>
      </c>
      <c r="FR42" s="188">
        <v>756080.5</v>
      </c>
      <c r="FS42" s="199" t="s">
        <v>329</v>
      </c>
      <c r="FT42" s="154" t="s">
        <v>361</v>
      </c>
    </row>
    <row r="43" spans="1:176" s="51" customFormat="1" ht="26.25" customHeight="1" thickBot="1">
      <c r="A43" s="102" t="s">
        <v>382</v>
      </c>
      <c r="B43" s="195">
        <v>0</v>
      </c>
      <c r="C43" s="199" t="s">
        <v>329</v>
      </c>
      <c r="D43" s="138" t="s">
        <v>488</v>
      </c>
      <c r="E43" s="199" t="s">
        <v>329</v>
      </c>
      <c r="F43" s="138" t="s">
        <v>488</v>
      </c>
      <c r="G43" s="199" t="s">
        <v>329</v>
      </c>
      <c r="H43" s="138" t="s">
        <v>488</v>
      </c>
      <c r="I43" s="199" t="s">
        <v>329</v>
      </c>
      <c r="J43" s="138" t="s">
        <v>488</v>
      </c>
      <c r="K43" s="199" t="s">
        <v>329</v>
      </c>
      <c r="L43" s="138" t="s">
        <v>488</v>
      </c>
      <c r="M43" s="199" t="s">
        <v>329</v>
      </c>
      <c r="N43" s="195">
        <v>0</v>
      </c>
      <c r="O43" s="199" t="s">
        <v>329</v>
      </c>
      <c r="P43" s="138" t="s">
        <v>488</v>
      </c>
      <c r="Q43" s="199" t="s">
        <v>329</v>
      </c>
      <c r="R43" s="138" t="s">
        <v>488</v>
      </c>
      <c r="S43" s="199" t="s">
        <v>329</v>
      </c>
      <c r="T43" s="138" t="s">
        <v>488</v>
      </c>
      <c r="U43" s="199" t="s">
        <v>329</v>
      </c>
      <c r="V43" s="138" t="s">
        <v>488</v>
      </c>
      <c r="W43" s="199" t="s">
        <v>329</v>
      </c>
      <c r="X43" s="138" t="s">
        <v>488</v>
      </c>
      <c r="Y43" s="199" t="s">
        <v>329</v>
      </c>
      <c r="Z43" s="138" t="s">
        <v>488</v>
      </c>
      <c r="AA43" s="199" t="s">
        <v>329</v>
      </c>
      <c r="AB43" s="191">
        <v>0</v>
      </c>
      <c r="AC43" s="199" t="s">
        <v>329</v>
      </c>
      <c r="AD43" s="138" t="s">
        <v>488</v>
      </c>
      <c r="AE43" s="199" t="s">
        <v>329</v>
      </c>
      <c r="AF43" s="138" t="s">
        <v>488</v>
      </c>
      <c r="AG43" s="199" t="s">
        <v>329</v>
      </c>
      <c r="AH43" s="138" t="s">
        <v>488</v>
      </c>
      <c r="AI43" s="199" t="s">
        <v>329</v>
      </c>
      <c r="AJ43" s="138" t="s">
        <v>488</v>
      </c>
      <c r="AK43" s="199" t="s">
        <v>329</v>
      </c>
      <c r="AL43" s="138" t="s">
        <v>488</v>
      </c>
      <c r="AM43" s="199" t="s">
        <v>329</v>
      </c>
      <c r="AN43" s="138" t="s">
        <v>488</v>
      </c>
      <c r="AO43" s="199" t="s">
        <v>329</v>
      </c>
      <c r="AP43" s="138" t="s">
        <v>488</v>
      </c>
      <c r="AQ43" s="199" t="s">
        <v>329</v>
      </c>
      <c r="AR43" s="138" t="s">
        <v>488</v>
      </c>
      <c r="AS43" s="199" t="s">
        <v>329</v>
      </c>
      <c r="AT43" s="138" t="s">
        <v>488</v>
      </c>
      <c r="AU43" s="199" t="s">
        <v>329</v>
      </c>
      <c r="AV43" s="138" t="s">
        <v>488</v>
      </c>
      <c r="AW43" s="199" t="s">
        <v>329</v>
      </c>
      <c r="AX43" s="138" t="s">
        <v>488</v>
      </c>
      <c r="AY43" s="199" t="s">
        <v>329</v>
      </c>
      <c r="AZ43" s="138" t="s">
        <v>488</v>
      </c>
      <c r="BA43" s="199" t="s">
        <v>329</v>
      </c>
      <c r="BB43" s="195">
        <v>0</v>
      </c>
      <c r="BC43" s="199" t="s">
        <v>329</v>
      </c>
      <c r="BD43" s="138" t="s">
        <v>488</v>
      </c>
      <c r="BE43" s="199" t="s">
        <v>329</v>
      </c>
      <c r="BF43" s="138" t="s">
        <v>488</v>
      </c>
      <c r="BG43" s="199" t="s">
        <v>329</v>
      </c>
      <c r="BH43" s="138" t="s">
        <v>488</v>
      </c>
      <c r="BI43" s="199" t="s">
        <v>329</v>
      </c>
      <c r="BJ43" s="138" t="s">
        <v>488</v>
      </c>
      <c r="BK43" s="199" t="s">
        <v>329</v>
      </c>
      <c r="BL43" s="138" t="s">
        <v>488</v>
      </c>
      <c r="BM43" s="199" t="s">
        <v>329</v>
      </c>
      <c r="BN43" s="138" t="s">
        <v>488</v>
      </c>
      <c r="BO43" s="199" t="s">
        <v>329</v>
      </c>
      <c r="BP43" s="138" t="s">
        <v>488</v>
      </c>
      <c r="BQ43" s="199" t="s">
        <v>329</v>
      </c>
      <c r="BR43" s="138" t="s">
        <v>488</v>
      </c>
      <c r="BS43" s="199" t="s">
        <v>329</v>
      </c>
      <c r="BT43" s="138" t="s">
        <v>488</v>
      </c>
      <c r="BU43" s="199" t="s">
        <v>329</v>
      </c>
      <c r="BV43" s="138" t="s">
        <v>488</v>
      </c>
      <c r="BW43" s="199" t="s">
        <v>329</v>
      </c>
      <c r="BX43" s="138" t="s">
        <v>488</v>
      </c>
      <c r="BY43" s="199" t="s">
        <v>329</v>
      </c>
      <c r="BZ43" s="138" t="s">
        <v>488</v>
      </c>
      <c r="CA43" s="199" t="s">
        <v>329</v>
      </c>
      <c r="CB43" s="138" t="s">
        <v>488</v>
      </c>
      <c r="CC43" s="199" t="s">
        <v>329</v>
      </c>
      <c r="CD43" s="138" t="s">
        <v>488</v>
      </c>
      <c r="CE43" s="199" t="s">
        <v>329</v>
      </c>
      <c r="CF43" s="138" t="s">
        <v>488</v>
      </c>
      <c r="CG43" s="199" t="s">
        <v>329</v>
      </c>
      <c r="CH43" s="138" t="s">
        <v>488</v>
      </c>
      <c r="CI43" s="199" t="s">
        <v>329</v>
      </c>
      <c r="CJ43" s="138" t="s">
        <v>488</v>
      </c>
      <c r="CK43" s="199" t="s">
        <v>329</v>
      </c>
      <c r="CL43" s="138" t="s">
        <v>488</v>
      </c>
      <c r="CM43" s="199" t="s">
        <v>329</v>
      </c>
      <c r="CN43" s="138" t="s">
        <v>488</v>
      </c>
      <c r="CO43" s="199" t="s">
        <v>329</v>
      </c>
      <c r="CP43" s="138" t="s">
        <v>488</v>
      </c>
      <c r="CQ43" s="199" t="s">
        <v>329</v>
      </c>
      <c r="CR43" s="138" t="s">
        <v>488</v>
      </c>
      <c r="CS43" s="199" t="s">
        <v>329</v>
      </c>
      <c r="CT43" s="138" t="s">
        <v>488</v>
      </c>
      <c r="CU43" s="199" t="s">
        <v>329</v>
      </c>
      <c r="CV43" s="138" t="s">
        <v>488</v>
      </c>
      <c r="CW43" s="199" t="s">
        <v>329</v>
      </c>
      <c r="CX43" s="138" t="s">
        <v>488</v>
      </c>
      <c r="CY43" s="199" t="s">
        <v>329</v>
      </c>
      <c r="CZ43" s="138" t="s">
        <v>488</v>
      </c>
      <c r="DA43" s="199" t="s">
        <v>329</v>
      </c>
      <c r="DB43" s="138" t="s">
        <v>488</v>
      </c>
      <c r="DC43" s="199" t="s">
        <v>329</v>
      </c>
      <c r="DD43" s="138" t="s">
        <v>488</v>
      </c>
      <c r="DE43" s="199" t="s">
        <v>329</v>
      </c>
      <c r="DF43" s="138" t="s">
        <v>488</v>
      </c>
      <c r="DG43" s="199" t="s">
        <v>329</v>
      </c>
      <c r="DH43" s="138" t="s">
        <v>488</v>
      </c>
      <c r="DI43" s="199" t="s">
        <v>329</v>
      </c>
      <c r="DJ43" s="138" t="s">
        <v>488</v>
      </c>
      <c r="DK43" s="199" t="s">
        <v>329</v>
      </c>
      <c r="DL43" s="138" t="s">
        <v>488</v>
      </c>
      <c r="DM43" s="199" t="s">
        <v>329</v>
      </c>
      <c r="DN43" s="138" t="s">
        <v>488</v>
      </c>
      <c r="DO43" s="199" t="s">
        <v>329</v>
      </c>
      <c r="DP43" s="138" t="s">
        <v>488</v>
      </c>
      <c r="DQ43" s="199" t="s">
        <v>329</v>
      </c>
      <c r="DR43" s="138" t="s">
        <v>488</v>
      </c>
      <c r="DS43" s="199" t="s">
        <v>329</v>
      </c>
      <c r="DT43" s="138" t="s">
        <v>488</v>
      </c>
      <c r="DU43" s="199" t="s">
        <v>329</v>
      </c>
      <c r="DV43" s="138" t="s">
        <v>488</v>
      </c>
      <c r="DW43" s="199" t="s">
        <v>329</v>
      </c>
      <c r="DX43" s="138" t="s">
        <v>488</v>
      </c>
      <c r="DY43" s="199" t="s">
        <v>329</v>
      </c>
      <c r="DZ43" s="138" t="s">
        <v>488</v>
      </c>
      <c r="EA43" s="199" t="s">
        <v>329</v>
      </c>
      <c r="EB43" s="138" t="s">
        <v>488</v>
      </c>
      <c r="EC43" s="199" t="s">
        <v>329</v>
      </c>
      <c r="ED43" s="138" t="s">
        <v>488</v>
      </c>
      <c r="EE43" s="199" t="s">
        <v>329</v>
      </c>
      <c r="EF43" s="138" t="s">
        <v>488</v>
      </c>
      <c r="EG43" s="199" t="s">
        <v>329</v>
      </c>
      <c r="EH43" s="138" t="s">
        <v>488</v>
      </c>
      <c r="EI43" s="199" t="s">
        <v>329</v>
      </c>
      <c r="EJ43" s="138" t="s">
        <v>488</v>
      </c>
      <c r="EK43" s="199" t="s">
        <v>329</v>
      </c>
      <c r="EL43" s="138" t="s">
        <v>488</v>
      </c>
      <c r="EM43" s="199" t="s">
        <v>329</v>
      </c>
      <c r="EN43" s="138" t="s">
        <v>488</v>
      </c>
      <c r="EO43" s="199" t="s">
        <v>329</v>
      </c>
      <c r="EP43" s="138" t="s">
        <v>488</v>
      </c>
      <c r="EQ43" s="199" t="s">
        <v>329</v>
      </c>
      <c r="ER43" s="138" t="s">
        <v>488</v>
      </c>
      <c r="ES43" s="199" t="s">
        <v>329</v>
      </c>
      <c r="ET43" s="138" t="s">
        <v>488</v>
      </c>
      <c r="EU43" s="199" t="s">
        <v>329</v>
      </c>
      <c r="EV43" s="138" t="s">
        <v>488</v>
      </c>
      <c r="EW43" s="199" t="s">
        <v>329</v>
      </c>
      <c r="EX43" s="138" t="s">
        <v>488</v>
      </c>
      <c r="EY43" s="199" t="s">
        <v>329</v>
      </c>
      <c r="EZ43" s="138" t="s">
        <v>488</v>
      </c>
      <c r="FA43" s="199" t="s">
        <v>329</v>
      </c>
      <c r="FB43" s="138" t="s">
        <v>488</v>
      </c>
      <c r="FC43" s="199" t="s">
        <v>329</v>
      </c>
      <c r="FD43" s="138" t="s">
        <v>488</v>
      </c>
      <c r="FE43" s="199" t="s">
        <v>329</v>
      </c>
      <c r="FF43" s="138" t="s">
        <v>488</v>
      </c>
      <c r="FG43" s="199" t="s">
        <v>329</v>
      </c>
      <c r="FH43" s="138" t="s">
        <v>488</v>
      </c>
      <c r="FI43" s="199" t="s">
        <v>329</v>
      </c>
      <c r="FJ43" s="195">
        <v>73524.100000000006</v>
      </c>
      <c r="FK43" s="199" t="s">
        <v>329</v>
      </c>
      <c r="FL43" s="195">
        <v>0</v>
      </c>
      <c r="FM43" s="199" t="s">
        <v>329</v>
      </c>
      <c r="FN43" s="138" t="s">
        <v>488</v>
      </c>
      <c r="FO43" s="199" t="s">
        <v>329</v>
      </c>
      <c r="FP43" s="138" t="s">
        <v>488</v>
      </c>
      <c r="FQ43" s="199" t="s">
        <v>329</v>
      </c>
      <c r="FR43" s="195">
        <v>73524.100000000006</v>
      </c>
      <c r="FS43" s="199" t="s">
        <v>329</v>
      </c>
      <c r="FT43" s="146" t="s">
        <v>362</v>
      </c>
    </row>
    <row r="44" spans="1:176" s="51" customFormat="1" ht="22.5" customHeight="1" thickTop="1" thickBot="1">
      <c r="A44" s="101" t="s">
        <v>383</v>
      </c>
      <c r="B44" s="100">
        <v>-40.1</v>
      </c>
      <c r="C44" s="198" t="s">
        <v>329</v>
      </c>
      <c r="D44" s="100">
        <v>0</v>
      </c>
      <c r="E44" s="198" t="s">
        <v>329</v>
      </c>
      <c r="F44" s="201">
        <v>0</v>
      </c>
      <c r="G44" s="198" t="s">
        <v>329</v>
      </c>
      <c r="H44" s="201">
        <v>0</v>
      </c>
      <c r="I44" s="198" t="s">
        <v>329</v>
      </c>
      <c r="J44" s="137" t="s">
        <v>488</v>
      </c>
      <c r="K44" s="198" t="s">
        <v>329</v>
      </c>
      <c r="L44" s="100">
        <v>0</v>
      </c>
      <c r="M44" s="198" t="s">
        <v>329</v>
      </c>
      <c r="N44" s="100">
        <v>-40.1</v>
      </c>
      <c r="O44" s="198" t="s">
        <v>329</v>
      </c>
      <c r="P44" s="201">
        <v>0</v>
      </c>
      <c r="Q44" s="198" t="s">
        <v>329</v>
      </c>
      <c r="R44" s="201">
        <v>0</v>
      </c>
      <c r="S44" s="198" t="s">
        <v>329</v>
      </c>
      <c r="T44" s="201">
        <v>0</v>
      </c>
      <c r="U44" s="198" t="s">
        <v>329</v>
      </c>
      <c r="V44" s="201">
        <v>0</v>
      </c>
      <c r="W44" s="198" t="s">
        <v>329</v>
      </c>
      <c r="X44" s="201">
        <v>0</v>
      </c>
      <c r="Y44" s="198" t="s">
        <v>329</v>
      </c>
      <c r="Z44" s="201">
        <v>-40.1</v>
      </c>
      <c r="AA44" s="198" t="s">
        <v>329</v>
      </c>
      <c r="AB44" s="201">
        <v>0</v>
      </c>
      <c r="AC44" s="198" t="s">
        <v>329</v>
      </c>
      <c r="AD44" s="201">
        <v>0</v>
      </c>
      <c r="AE44" s="198" t="s">
        <v>329</v>
      </c>
      <c r="AF44" s="201">
        <v>0</v>
      </c>
      <c r="AG44" s="198" t="s">
        <v>329</v>
      </c>
      <c r="AH44" s="201">
        <v>0</v>
      </c>
      <c r="AI44" s="198" t="s">
        <v>329</v>
      </c>
      <c r="AJ44" s="201">
        <v>0</v>
      </c>
      <c r="AK44" s="198" t="s">
        <v>329</v>
      </c>
      <c r="AL44" s="201">
        <v>0</v>
      </c>
      <c r="AM44" s="198" t="s">
        <v>329</v>
      </c>
      <c r="AN44" s="201">
        <v>0</v>
      </c>
      <c r="AO44" s="198" t="s">
        <v>329</v>
      </c>
      <c r="AP44" s="201">
        <v>0</v>
      </c>
      <c r="AQ44" s="198" t="s">
        <v>329</v>
      </c>
      <c r="AR44" s="201">
        <v>0</v>
      </c>
      <c r="AS44" s="198" t="s">
        <v>329</v>
      </c>
      <c r="AT44" s="201">
        <v>0</v>
      </c>
      <c r="AU44" s="198" t="s">
        <v>329</v>
      </c>
      <c r="AV44" s="201">
        <v>0</v>
      </c>
      <c r="AW44" s="198" t="s">
        <v>329</v>
      </c>
      <c r="AX44" s="201">
        <v>0</v>
      </c>
      <c r="AY44" s="198" t="s">
        <v>329</v>
      </c>
      <c r="AZ44" s="201">
        <v>0</v>
      </c>
      <c r="BA44" s="198" t="s">
        <v>329</v>
      </c>
      <c r="BB44" s="100">
        <v>0</v>
      </c>
      <c r="BC44" s="198" t="s">
        <v>329</v>
      </c>
      <c r="BD44" s="100">
        <v>0</v>
      </c>
      <c r="BE44" s="198" t="s">
        <v>329</v>
      </c>
      <c r="BF44" s="201">
        <v>0</v>
      </c>
      <c r="BG44" s="198" t="s">
        <v>329</v>
      </c>
      <c r="BH44" s="201">
        <v>0</v>
      </c>
      <c r="BI44" s="198" t="s">
        <v>329</v>
      </c>
      <c r="BJ44" s="100">
        <v>0</v>
      </c>
      <c r="BK44" s="198" t="s">
        <v>329</v>
      </c>
      <c r="BL44" s="100">
        <v>0</v>
      </c>
      <c r="BM44" s="198" t="s">
        <v>329</v>
      </c>
      <c r="BN44" s="201">
        <v>0</v>
      </c>
      <c r="BO44" s="198" t="s">
        <v>329</v>
      </c>
      <c r="BP44" s="201">
        <v>0</v>
      </c>
      <c r="BQ44" s="198" t="s">
        <v>329</v>
      </c>
      <c r="BR44" s="201">
        <v>0</v>
      </c>
      <c r="BS44" s="198" t="s">
        <v>329</v>
      </c>
      <c r="BT44" s="100">
        <v>0</v>
      </c>
      <c r="BU44" s="198" t="s">
        <v>329</v>
      </c>
      <c r="BV44" s="201">
        <v>0</v>
      </c>
      <c r="BW44" s="198" t="s">
        <v>329</v>
      </c>
      <c r="BX44" s="201">
        <v>0</v>
      </c>
      <c r="BY44" s="198" t="s">
        <v>329</v>
      </c>
      <c r="BZ44" s="201">
        <v>0</v>
      </c>
      <c r="CA44" s="198" t="s">
        <v>329</v>
      </c>
      <c r="CB44" s="201">
        <v>0</v>
      </c>
      <c r="CC44" s="198" t="s">
        <v>329</v>
      </c>
      <c r="CD44" s="201">
        <v>0</v>
      </c>
      <c r="CE44" s="198" t="s">
        <v>329</v>
      </c>
      <c r="CF44" s="100">
        <v>0</v>
      </c>
      <c r="CG44" s="198" t="s">
        <v>329</v>
      </c>
      <c r="CH44" s="100">
        <v>0</v>
      </c>
      <c r="CI44" s="198" t="s">
        <v>329</v>
      </c>
      <c r="CJ44" s="201">
        <v>0</v>
      </c>
      <c r="CK44" s="198" t="s">
        <v>329</v>
      </c>
      <c r="CL44" s="201">
        <v>0</v>
      </c>
      <c r="CM44" s="198" t="s">
        <v>329</v>
      </c>
      <c r="CN44" s="201">
        <v>0</v>
      </c>
      <c r="CO44" s="198" t="s">
        <v>329</v>
      </c>
      <c r="CP44" s="201">
        <v>0</v>
      </c>
      <c r="CQ44" s="198" t="s">
        <v>329</v>
      </c>
      <c r="CR44" s="100">
        <v>0</v>
      </c>
      <c r="CS44" s="198" t="s">
        <v>329</v>
      </c>
      <c r="CT44" s="201">
        <v>0</v>
      </c>
      <c r="CU44" s="198" t="s">
        <v>329</v>
      </c>
      <c r="CV44" s="201">
        <v>0</v>
      </c>
      <c r="CW44" s="198" t="s">
        <v>329</v>
      </c>
      <c r="CX44" s="201">
        <v>0</v>
      </c>
      <c r="CY44" s="198" t="s">
        <v>329</v>
      </c>
      <c r="CZ44" s="100">
        <v>0</v>
      </c>
      <c r="DA44" s="198" t="s">
        <v>329</v>
      </c>
      <c r="DB44" s="201">
        <v>0</v>
      </c>
      <c r="DC44" s="198" t="s">
        <v>329</v>
      </c>
      <c r="DD44" s="100">
        <v>0</v>
      </c>
      <c r="DE44" s="198" t="s">
        <v>329</v>
      </c>
      <c r="DF44" s="201">
        <v>0</v>
      </c>
      <c r="DG44" s="198" t="s">
        <v>329</v>
      </c>
      <c r="DH44" s="201">
        <v>0</v>
      </c>
      <c r="DI44" s="198" t="s">
        <v>329</v>
      </c>
      <c r="DJ44" s="201">
        <v>0</v>
      </c>
      <c r="DK44" s="198" t="s">
        <v>329</v>
      </c>
      <c r="DL44" s="201">
        <v>0</v>
      </c>
      <c r="DM44" s="198" t="s">
        <v>329</v>
      </c>
      <c r="DN44" s="201">
        <v>0</v>
      </c>
      <c r="DO44" s="198" t="s">
        <v>329</v>
      </c>
      <c r="DP44" s="100">
        <v>0</v>
      </c>
      <c r="DQ44" s="198" t="s">
        <v>329</v>
      </c>
      <c r="DR44" s="201">
        <v>0</v>
      </c>
      <c r="DS44" s="198" t="s">
        <v>329</v>
      </c>
      <c r="DT44" s="201">
        <v>0</v>
      </c>
      <c r="DU44" s="198" t="s">
        <v>329</v>
      </c>
      <c r="DV44" s="201">
        <v>0</v>
      </c>
      <c r="DW44" s="198" t="s">
        <v>329</v>
      </c>
      <c r="DX44" s="201">
        <v>0</v>
      </c>
      <c r="DY44" s="198" t="s">
        <v>329</v>
      </c>
      <c r="DZ44" s="100">
        <v>0</v>
      </c>
      <c r="EA44" s="198" t="s">
        <v>329</v>
      </c>
      <c r="EB44" s="201">
        <v>0</v>
      </c>
      <c r="EC44" s="198" t="s">
        <v>329</v>
      </c>
      <c r="ED44" s="201">
        <v>0</v>
      </c>
      <c r="EE44" s="198" t="s">
        <v>329</v>
      </c>
      <c r="EF44" s="201">
        <v>0</v>
      </c>
      <c r="EG44" s="198" t="s">
        <v>329</v>
      </c>
      <c r="EH44" s="201">
        <v>0</v>
      </c>
      <c r="EI44" s="198" t="s">
        <v>329</v>
      </c>
      <c r="EJ44" s="100">
        <v>0</v>
      </c>
      <c r="EK44" s="198" t="s">
        <v>329</v>
      </c>
      <c r="EL44" s="201">
        <v>0</v>
      </c>
      <c r="EM44" s="198" t="s">
        <v>329</v>
      </c>
      <c r="EN44" s="201">
        <v>0</v>
      </c>
      <c r="EO44" s="198" t="s">
        <v>329</v>
      </c>
      <c r="EP44" s="100">
        <v>0</v>
      </c>
      <c r="EQ44" s="198" t="s">
        <v>329</v>
      </c>
      <c r="ER44" s="201">
        <v>0</v>
      </c>
      <c r="ES44" s="198" t="s">
        <v>329</v>
      </c>
      <c r="ET44" s="201">
        <v>0</v>
      </c>
      <c r="EU44" s="198" t="s">
        <v>329</v>
      </c>
      <c r="EV44" s="201">
        <v>0</v>
      </c>
      <c r="EW44" s="198" t="s">
        <v>329</v>
      </c>
      <c r="EX44" s="100">
        <v>0</v>
      </c>
      <c r="EY44" s="198" t="s">
        <v>329</v>
      </c>
      <c r="EZ44" s="100">
        <v>0</v>
      </c>
      <c r="FA44" s="198" t="s">
        <v>329</v>
      </c>
      <c r="FB44" s="201">
        <v>0</v>
      </c>
      <c r="FC44" s="198" t="s">
        <v>329</v>
      </c>
      <c r="FD44" s="201">
        <v>0</v>
      </c>
      <c r="FE44" s="198" t="s">
        <v>329</v>
      </c>
      <c r="FF44" s="201">
        <v>0</v>
      </c>
      <c r="FG44" s="198" t="s">
        <v>329</v>
      </c>
      <c r="FH44" s="201">
        <v>0</v>
      </c>
      <c r="FI44" s="198" t="s">
        <v>329</v>
      </c>
      <c r="FJ44" s="100">
        <v>0</v>
      </c>
      <c r="FK44" s="198" t="s">
        <v>329</v>
      </c>
      <c r="FL44" s="100">
        <v>40.1</v>
      </c>
      <c r="FM44" s="198" t="s">
        <v>329</v>
      </c>
      <c r="FN44" s="100">
        <v>0</v>
      </c>
      <c r="FO44" s="198" t="s">
        <v>329</v>
      </c>
      <c r="FP44" s="100">
        <v>0</v>
      </c>
      <c r="FQ44" s="198" t="s">
        <v>329</v>
      </c>
      <c r="FR44" s="100">
        <v>0</v>
      </c>
      <c r="FS44" s="198" t="s">
        <v>329</v>
      </c>
      <c r="FT44" s="196" t="s">
        <v>327</v>
      </c>
    </row>
    <row r="45" spans="1:176" s="51" customFormat="1" ht="26.25" customHeight="1" thickTop="1" thickBot="1">
      <c r="A45" s="106" t="s">
        <v>384</v>
      </c>
      <c r="B45" s="100">
        <v>626678.19999999995</v>
      </c>
      <c r="C45" s="198" t="s">
        <v>329</v>
      </c>
      <c r="D45" s="100">
        <v>24791.7</v>
      </c>
      <c r="E45" s="198" t="s">
        <v>329</v>
      </c>
      <c r="F45" s="100">
        <v>17008.5</v>
      </c>
      <c r="G45" s="198" t="s">
        <v>329</v>
      </c>
      <c r="H45" s="100">
        <v>1579.6</v>
      </c>
      <c r="I45" s="198" t="s">
        <v>329</v>
      </c>
      <c r="J45" s="100">
        <v>6203.7</v>
      </c>
      <c r="K45" s="198" t="s">
        <v>329</v>
      </c>
      <c r="L45" s="100">
        <v>8669.2000000000007</v>
      </c>
      <c r="M45" s="198" t="s">
        <v>329</v>
      </c>
      <c r="N45" s="100">
        <v>325695.2</v>
      </c>
      <c r="O45" s="198" t="s">
        <v>329</v>
      </c>
      <c r="P45" s="100">
        <v>26618.3</v>
      </c>
      <c r="Q45" s="198" t="s">
        <v>329</v>
      </c>
      <c r="R45" s="100">
        <v>16277.8</v>
      </c>
      <c r="S45" s="198" t="s">
        <v>329</v>
      </c>
      <c r="T45" s="100">
        <v>5468.4</v>
      </c>
      <c r="U45" s="198" t="s">
        <v>329</v>
      </c>
      <c r="V45" s="100">
        <v>54760.6</v>
      </c>
      <c r="W45" s="198" t="s">
        <v>329</v>
      </c>
      <c r="X45" s="100">
        <v>1308.4000000000001</v>
      </c>
      <c r="Y45" s="198" t="s">
        <v>329</v>
      </c>
      <c r="Z45" s="100">
        <v>52327.7</v>
      </c>
      <c r="AA45" s="198" t="s">
        <v>329</v>
      </c>
      <c r="AB45" s="100">
        <v>81045</v>
      </c>
      <c r="AC45" s="198" t="s">
        <v>329</v>
      </c>
      <c r="AD45" s="100">
        <v>1444.9</v>
      </c>
      <c r="AE45" s="198" t="s">
        <v>329</v>
      </c>
      <c r="AF45" s="100">
        <v>354.7</v>
      </c>
      <c r="AG45" s="198" t="s">
        <v>329</v>
      </c>
      <c r="AH45" s="100">
        <v>64920.5</v>
      </c>
      <c r="AI45" s="198" t="s">
        <v>329</v>
      </c>
      <c r="AJ45" s="100">
        <v>8079.9</v>
      </c>
      <c r="AK45" s="198" t="s">
        <v>329</v>
      </c>
      <c r="AL45" s="100">
        <v>4939.7</v>
      </c>
      <c r="AM45" s="198" t="s">
        <v>329</v>
      </c>
      <c r="AN45" s="100">
        <v>555.29999999999995</v>
      </c>
      <c r="AO45" s="198" t="s">
        <v>329</v>
      </c>
      <c r="AP45" s="100">
        <v>935.5</v>
      </c>
      <c r="AQ45" s="198" t="s">
        <v>329</v>
      </c>
      <c r="AR45" s="100">
        <v>2714</v>
      </c>
      <c r="AS45" s="198" t="s">
        <v>329</v>
      </c>
      <c r="AT45" s="100">
        <v>2467.3000000000002</v>
      </c>
      <c r="AU45" s="198" t="s">
        <v>329</v>
      </c>
      <c r="AV45" s="100">
        <v>185.3</v>
      </c>
      <c r="AW45" s="198" t="s">
        <v>329</v>
      </c>
      <c r="AX45" s="100">
        <v>553.29999999999995</v>
      </c>
      <c r="AY45" s="198" t="s">
        <v>329</v>
      </c>
      <c r="AZ45" s="100">
        <v>738.4</v>
      </c>
      <c r="BA45" s="198" t="s">
        <v>329</v>
      </c>
      <c r="BB45" s="100">
        <v>20463</v>
      </c>
      <c r="BC45" s="198" t="s">
        <v>329</v>
      </c>
      <c r="BD45" s="100">
        <v>5704.2</v>
      </c>
      <c r="BE45" s="198" t="s">
        <v>329</v>
      </c>
      <c r="BF45" s="100">
        <v>1188.0999999999999</v>
      </c>
      <c r="BG45" s="198" t="s">
        <v>329</v>
      </c>
      <c r="BH45" s="100">
        <v>4516.1000000000004</v>
      </c>
      <c r="BI45" s="198" t="s">
        <v>329</v>
      </c>
      <c r="BJ45" s="100">
        <v>35381.9</v>
      </c>
      <c r="BK45" s="198" t="s">
        <v>329</v>
      </c>
      <c r="BL45" s="100">
        <v>38544.6</v>
      </c>
      <c r="BM45" s="198" t="s">
        <v>329</v>
      </c>
      <c r="BN45" s="100">
        <v>2560.5</v>
      </c>
      <c r="BO45" s="198" t="s">
        <v>329</v>
      </c>
      <c r="BP45" s="100">
        <v>19908.5</v>
      </c>
      <c r="BQ45" s="198" t="s">
        <v>329</v>
      </c>
      <c r="BR45" s="100">
        <v>16075.5</v>
      </c>
      <c r="BS45" s="198" t="s">
        <v>329</v>
      </c>
      <c r="BT45" s="100">
        <v>98489.8</v>
      </c>
      <c r="BU45" s="198" t="s">
        <v>329</v>
      </c>
      <c r="BV45" s="100">
        <v>63996.7</v>
      </c>
      <c r="BW45" s="198" t="s">
        <v>329</v>
      </c>
      <c r="BX45" s="100">
        <v>12070</v>
      </c>
      <c r="BY45" s="198" t="s">
        <v>329</v>
      </c>
      <c r="BZ45" s="100">
        <v>18609.5</v>
      </c>
      <c r="CA45" s="198" t="s">
        <v>329</v>
      </c>
      <c r="CB45" s="100">
        <v>3308.3</v>
      </c>
      <c r="CC45" s="198" t="s">
        <v>329</v>
      </c>
      <c r="CD45" s="100">
        <v>505.4</v>
      </c>
      <c r="CE45" s="198" t="s">
        <v>329</v>
      </c>
      <c r="CF45" s="100">
        <v>17951.5</v>
      </c>
      <c r="CG45" s="198" t="s">
        <v>329</v>
      </c>
      <c r="CH45" s="100">
        <v>2896</v>
      </c>
      <c r="CI45" s="198" t="s">
        <v>329</v>
      </c>
      <c r="CJ45" s="100">
        <v>236.8</v>
      </c>
      <c r="CK45" s="198" t="s">
        <v>329</v>
      </c>
      <c r="CL45" s="100">
        <v>467.9</v>
      </c>
      <c r="CM45" s="198" t="s">
        <v>329</v>
      </c>
      <c r="CN45" s="100">
        <v>1662.8</v>
      </c>
      <c r="CO45" s="198" t="s">
        <v>329</v>
      </c>
      <c r="CP45" s="100">
        <v>528.4</v>
      </c>
      <c r="CQ45" s="198" t="s">
        <v>329</v>
      </c>
      <c r="CR45" s="100">
        <v>2741.6</v>
      </c>
      <c r="CS45" s="198" t="s">
        <v>329</v>
      </c>
      <c r="CT45" s="100">
        <v>1686.9</v>
      </c>
      <c r="CU45" s="198" t="s">
        <v>329</v>
      </c>
      <c r="CV45" s="100">
        <v>691.2</v>
      </c>
      <c r="CW45" s="198" t="s">
        <v>329</v>
      </c>
      <c r="CX45" s="100">
        <v>363.4</v>
      </c>
      <c r="CY45" s="198" t="s">
        <v>329</v>
      </c>
      <c r="CZ45" s="100">
        <v>1985.8</v>
      </c>
      <c r="DA45" s="198" t="s">
        <v>329</v>
      </c>
      <c r="DB45" s="100">
        <v>0</v>
      </c>
      <c r="DC45" s="198" t="s">
        <v>329</v>
      </c>
      <c r="DD45" s="100">
        <v>2895.4</v>
      </c>
      <c r="DE45" s="198" t="s">
        <v>329</v>
      </c>
      <c r="DF45" s="100">
        <v>1399.7</v>
      </c>
      <c r="DG45" s="198" t="s">
        <v>329</v>
      </c>
      <c r="DH45" s="100">
        <v>775.6</v>
      </c>
      <c r="DI45" s="198" t="s">
        <v>329</v>
      </c>
      <c r="DJ45" s="100">
        <v>197.4</v>
      </c>
      <c r="DK45" s="198" t="s">
        <v>329</v>
      </c>
      <c r="DL45" s="100">
        <v>249.6</v>
      </c>
      <c r="DM45" s="198" t="s">
        <v>329</v>
      </c>
      <c r="DN45" s="100">
        <v>273.10000000000002</v>
      </c>
      <c r="DO45" s="198" t="s">
        <v>329</v>
      </c>
      <c r="DP45" s="100">
        <v>4394</v>
      </c>
      <c r="DQ45" s="198" t="s">
        <v>329</v>
      </c>
      <c r="DR45" s="100">
        <v>1223.5</v>
      </c>
      <c r="DS45" s="198" t="s">
        <v>329</v>
      </c>
      <c r="DT45" s="100">
        <v>128.6</v>
      </c>
      <c r="DU45" s="198" t="s">
        <v>329</v>
      </c>
      <c r="DV45" s="100">
        <v>624.1</v>
      </c>
      <c r="DW45" s="198" t="s">
        <v>329</v>
      </c>
      <c r="DX45" s="100">
        <v>2417.8000000000002</v>
      </c>
      <c r="DY45" s="198" t="s">
        <v>329</v>
      </c>
      <c r="DZ45" s="100">
        <v>12323.8</v>
      </c>
      <c r="EA45" s="198" t="s">
        <v>329</v>
      </c>
      <c r="EB45" s="100">
        <v>4988</v>
      </c>
      <c r="EC45" s="198" t="s">
        <v>329</v>
      </c>
      <c r="ED45" s="100">
        <v>12321.4</v>
      </c>
      <c r="EE45" s="198" t="s">
        <v>329</v>
      </c>
      <c r="EF45" s="100">
        <v>6864.8</v>
      </c>
      <c r="EG45" s="198" t="s">
        <v>329</v>
      </c>
      <c r="EH45" s="100">
        <v>5456.6</v>
      </c>
      <c r="EI45" s="198" t="s">
        <v>329</v>
      </c>
      <c r="EJ45" s="100">
        <v>2680</v>
      </c>
      <c r="EK45" s="198" t="s">
        <v>329</v>
      </c>
      <c r="EL45" s="100">
        <v>675</v>
      </c>
      <c r="EM45" s="198" t="s">
        <v>329</v>
      </c>
      <c r="EN45" s="100">
        <v>2005</v>
      </c>
      <c r="EO45" s="198" t="s">
        <v>329</v>
      </c>
      <c r="EP45" s="100">
        <v>3761</v>
      </c>
      <c r="EQ45" s="198" t="s">
        <v>329</v>
      </c>
      <c r="ER45" s="100">
        <v>1830.5</v>
      </c>
      <c r="ES45" s="198" t="s">
        <v>329</v>
      </c>
      <c r="ET45" s="100">
        <v>150.30000000000001</v>
      </c>
      <c r="EU45" s="198" t="s">
        <v>329</v>
      </c>
      <c r="EV45" s="100">
        <v>1780.2</v>
      </c>
      <c r="EW45" s="198" t="s">
        <v>329</v>
      </c>
      <c r="EX45" s="100">
        <v>0</v>
      </c>
      <c r="EY45" s="198" t="s">
        <v>329</v>
      </c>
      <c r="EZ45" s="100">
        <v>0</v>
      </c>
      <c r="FA45" s="198" t="s">
        <v>329</v>
      </c>
      <c r="FB45" s="100">
        <v>218986.3</v>
      </c>
      <c r="FC45" s="198" t="s">
        <v>329</v>
      </c>
      <c r="FD45" s="100">
        <v>47278.9</v>
      </c>
      <c r="FE45" s="198" t="s">
        <v>329</v>
      </c>
      <c r="FF45" s="100">
        <v>102791.6</v>
      </c>
      <c r="FG45" s="198" t="s">
        <v>329</v>
      </c>
      <c r="FH45" s="100">
        <v>68915.8</v>
      </c>
      <c r="FI45" s="198" t="s">
        <v>329</v>
      </c>
      <c r="FJ45" s="100">
        <v>78864.600000000006</v>
      </c>
      <c r="FK45" s="198" t="s">
        <v>329</v>
      </c>
      <c r="FL45" s="100">
        <v>-1547.2</v>
      </c>
      <c r="FM45" s="198" t="s">
        <v>329</v>
      </c>
      <c r="FN45" s="100">
        <v>200262.2</v>
      </c>
      <c r="FO45" s="198" t="s">
        <v>329</v>
      </c>
      <c r="FP45" s="100">
        <v>764540.7</v>
      </c>
      <c r="FQ45" s="198" t="s">
        <v>329</v>
      </c>
      <c r="FR45" s="100">
        <v>1887784.7</v>
      </c>
      <c r="FS45" s="198" t="s">
        <v>329</v>
      </c>
      <c r="FT45" s="155" t="s">
        <v>363</v>
      </c>
    </row>
    <row r="46" spans="1:176" s="47" customFormat="1" ht="18" customHeight="1" thickTop="1">
      <c r="A46" s="182"/>
      <c r="B46" s="183" t="s">
        <v>329</v>
      </c>
      <c r="C46" s="184"/>
      <c r="D46" s="183" t="s">
        <v>329</v>
      </c>
      <c r="E46" s="184"/>
      <c r="F46" s="183" t="s">
        <v>329</v>
      </c>
      <c r="G46" s="184"/>
      <c r="H46" s="183" t="s">
        <v>329</v>
      </c>
      <c r="I46" s="184"/>
      <c r="J46" s="183" t="s">
        <v>329</v>
      </c>
      <c r="K46" s="184"/>
      <c r="L46" s="183" t="s">
        <v>329</v>
      </c>
      <c r="M46" s="184"/>
      <c r="N46" s="183" t="s">
        <v>329</v>
      </c>
      <c r="O46" s="184"/>
      <c r="P46" s="183" t="s">
        <v>329</v>
      </c>
      <c r="Q46" s="184"/>
      <c r="R46" s="183" t="s">
        <v>329</v>
      </c>
      <c r="S46" s="184"/>
      <c r="T46" s="183" t="s">
        <v>329</v>
      </c>
      <c r="U46" s="184"/>
      <c r="V46" s="183" t="s">
        <v>329</v>
      </c>
      <c r="W46" s="184"/>
      <c r="X46" s="183" t="s">
        <v>329</v>
      </c>
      <c r="Y46" s="184"/>
      <c r="Z46" s="183" t="s">
        <v>329</v>
      </c>
      <c r="AA46" s="184"/>
      <c r="AB46" s="183" t="s">
        <v>329</v>
      </c>
      <c r="AC46" s="184"/>
      <c r="AD46" s="183" t="s">
        <v>329</v>
      </c>
      <c r="AE46" s="184"/>
      <c r="AF46" s="183" t="s">
        <v>329</v>
      </c>
      <c r="AG46" s="184"/>
      <c r="AH46" s="183" t="s">
        <v>329</v>
      </c>
      <c r="AI46" s="184"/>
      <c r="AJ46" s="183" t="s">
        <v>329</v>
      </c>
      <c r="AK46" s="184"/>
      <c r="AL46" s="183" t="s">
        <v>329</v>
      </c>
      <c r="AM46" s="184"/>
      <c r="AN46" s="183" t="s">
        <v>329</v>
      </c>
      <c r="AO46" s="184"/>
      <c r="AP46" s="183" t="s">
        <v>329</v>
      </c>
      <c r="AQ46" s="184"/>
      <c r="AR46" s="183" t="s">
        <v>329</v>
      </c>
      <c r="AS46" s="184"/>
      <c r="AT46" s="183" t="s">
        <v>329</v>
      </c>
      <c r="AU46" s="184"/>
      <c r="AV46" s="183" t="s">
        <v>329</v>
      </c>
      <c r="AW46" s="184"/>
      <c r="AX46" s="183" t="s">
        <v>329</v>
      </c>
      <c r="AY46" s="184"/>
      <c r="AZ46" s="183" t="s">
        <v>329</v>
      </c>
      <c r="BA46" s="184"/>
      <c r="BB46" s="183" t="s">
        <v>329</v>
      </c>
      <c r="BC46" s="184"/>
      <c r="BD46" s="183" t="s">
        <v>329</v>
      </c>
      <c r="BE46" s="184"/>
      <c r="BF46" s="183" t="s">
        <v>329</v>
      </c>
      <c r="BG46" s="184"/>
      <c r="BH46" s="183" t="s">
        <v>329</v>
      </c>
      <c r="BI46" s="184"/>
      <c r="BJ46" s="183" t="s">
        <v>329</v>
      </c>
      <c r="BK46" s="184"/>
      <c r="BL46" s="183" t="s">
        <v>329</v>
      </c>
      <c r="BM46" s="184"/>
      <c r="BN46" s="183" t="s">
        <v>329</v>
      </c>
      <c r="BO46" s="184"/>
      <c r="BP46" s="183" t="s">
        <v>329</v>
      </c>
      <c r="BQ46" s="184"/>
      <c r="BR46" s="183" t="s">
        <v>329</v>
      </c>
      <c r="BS46" s="184"/>
      <c r="BT46" s="183" t="s">
        <v>329</v>
      </c>
      <c r="BU46" s="184"/>
      <c r="BV46" s="183" t="s">
        <v>329</v>
      </c>
      <c r="BW46" s="184"/>
      <c r="BX46" s="183" t="s">
        <v>329</v>
      </c>
      <c r="BY46" s="184"/>
      <c r="BZ46" s="183" t="s">
        <v>329</v>
      </c>
      <c r="CA46" s="184"/>
      <c r="CB46" s="183" t="s">
        <v>329</v>
      </c>
      <c r="CC46" s="184"/>
      <c r="CD46" s="183" t="s">
        <v>329</v>
      </c>
      <c r="CE46" s="184"/>
      <c r="CF46" s="183" t="s">
        <v>329</v>
      </c>
      <c r="CG46" s="184"/>
      <c r="CH46" s="183" t="s">
        <v>329</v>
      </c>
      <c r="CI46" s="184"/>
      <c r="CJ46" s="183" t="s">
        <v>329</v>
      </c>
      <c r="CK46" s="184"/>
      <c r="CL46" s="183" t="s">
        <v>329</v>
      </c>
      <c r="CM46" s="184"/>
      <c r="CN46" s="183" t="s">
        <v>329</v>
      </c>
      <c r="CO46" s="184"/>
      <c r="CP46" s="183" t="s">
        <v>329</v>
      </c>
      <c r="CQ46" s="184"/>
      <c r="CR46" s="183" t="s">
        <v>329</v>
      </c>
      <c r="CS46" s="184"/>
      <c r="CT46" s="183" t="s">
        <v>329</v>
      </c>
      <c r="CU46" s="184"/>
      <c r="CV46" s="183" t="s">
        <v>329</v>
      </c>
      <c r="CW46" s="184"/>
      <c r="CX46" s="183" t="s">
        <v>329</v>
      </c>
      <c r="CY46" s="184"/>
      <c r="CZ46" s="183" t="s">
        <v>329</v>
      </c>
      <c r="DA46" s="184"/>
      <c r="DB46" s="183" t="s">
        <v>329</v>
      </c>
      <c r="DC46" s="184"/>
      <c r="DD46" s="183" t="s">
        <v>329</v>
      </c>
      <c r="DE46" s="184"/>
      <c r="DF46" s="183" t="s">
        <v>329</v>
      </c>
      <c r="DG46" s="184"/>
      <c r="DH46" s="183" t="s">
        <v>329</v>
      </c>
      <c r="DI46" s="184"/>
      <c r="DJ46" s="183" t="s">
        <v>329</v>
      </c>
      <c r="DK46" s="184"/>
      <c r="DL46" s="183" t="s">
        <v>329</v>
      </c>
      <c r="DM46" s="184"/>
      <c r="DN46" s="183" t="s">
        <v>329</v>
      </c>
      <c r="DO46" s="184"/>
      <c r="DP46" s="183" t="s">
        <v>329</v>
      </c>
      <c r="DQ46" s="184"/>
      <c r="DR46" s="183" t="s">
        <v>329</v>
      </c>
      <c r="DS46" s="184"/>
      <c r="DT46" s="183" t="s">
        <v>329</v>
      </c>
      <c r="DU46" s="184"/>
      <c r="DV46" s="183" t="s">
        <v>329</v>
      </c>
      <c r="DW46" s="184"/>
      <c r="DX46" s="183" t="s">
        <v>329</v>
      </c>
      <c r="DY46" s="184"/>
      <c r="DZ46" s="183" t="s">
        <v>329</v>
      </c>
      <c r="EA46" s="184"/>
      <c r="EB46" s="183" t="s">
        <v>329</v>
      </c>
      <c r="EC46" s="184"/>
      <c r="ED46" s="183" t="s">
        <v>329</v>
      </c>
      <c r="EE46" s="184"/>
      <c r="EF46" s="183" t="s">
        <v>329</v>
      </c>
      <c r="EG46" s="184"/>
      <c r="EH46" s="183" t="s">
        <v>329</v>
      </c>
      <c r="EI46" s="184"/>
      <c r="EJ46" s="183" t="s">
        <v>329</v>
      </c>
      <c r="EK46" s="184"/>
      <c r="EL46" s="183" t="s">
        <v>329</v>
      </c>
      <c r="EM46" s="184"/>
      <c r="EN46" s="183" t="s">
        <v>329</v>
      </c>
      <c r="EO46" s="184"/>
      <c r="EP46" s="183" t="s">
        <v>329</v>
      </c>
      <c r="EQ46" s="184"/>
      <c r="ER46" s="183" t="s">
        <v>329</v>
      </c>
      <c r="ES46" s="184"/>
      <c r="ET46" s="183" t="s">
        <v>329</v>
      </c>
      <c r="EU46" s="184"/>
      <c r="EV46" s="183" t="s">
        <v>329</v>
      </c>
      <c r="EW46" s="184"/>
      <c r="EX46" s="183" t="s">
        <v>329</v>
      </c>
      <c r="EY46" s="184"/>
      <c r="EZ46" s="183" t="s">
        <v>329</v>
      </c>
      <c r="FA46" s="184"/>
      <c r="FB46" s="183" t="s">
        <v>329</v>
      </c>
      <c r="FC46" s="184"/>
      <c r="FD46" s="183" t="s">
        <v>329</v>
      </c>
      <c r="FE46" s="184"/>
      <c r="FF46" s="183" t="s">
        <v>329</v>
      </c>
      <c r="FG46" s="184"/>
      <c r="FH46" s="183" t="s">
        <v>329</v>
      </c>
      <c r="FI46" s="184"/>
      <c r="FJ46" s="183"/>
      <c r="FK46" s="184"/>
      <c r="FL46" s="183"/>
      <c r="FM46" s="184"/>
      <c r="FN46" s="183"/>
      <c r="FO46" s="184"/>
      <c r="FP46" s="183"/>
      <c r="FQ46" s="184"/>
      <c r="FR46" s="183" t="s">
        <v>329</v>
      </c>
      <c r="FS46" s="184"/>
      <c r="FT46" s="180"/>
    </row>
  </sheetData>
  <mergeCells count="103">
    <mergeCell ref="BR9:BS9"/>
    <mergeCell ref="AL9:AM9"/>
    <mergeCell ref="AN9:AO9"/>
    <mergeCell ref="A7:A8"/>
    <mergeCell ref="B7:FA7"/>
    <mergeCell ref="AP9:AQ9"/>
    <mergeCell ref="AR9:AS9"/>
    <mergeCell ref="AT9:AU9"/>
    <mergeCell ref="AV9:AW9"/>
    <mergeCell ref="AX9:AY9"/>
    <mergeCell ref="AZ9:BA9"/>
    <mergeCell ref="BB9:BC9"/>
    <mergeCell ref="BD9:BE9"/>
    <mergeCell ref="BF9:BG9"/>
    <mergeCell ref="BH9:BI9"/>
    <mergeCell ref="BJ9:BK9"/>
    <mergeCell ref="BL9:BM9"/>
    <mergeCell ref="BN9:BO9"/>
    <mergeCell ref="BP9:BQ9"/>
    <mergeCell ref="T9:U9"/>
    <mergeCell ref="V9:W9"/>
    <mergeCell ref="X9:Y9"/>
    <mergeCell ref="Z9:AA9"/>
    <mergeCell ref="AB9:AC9"/>
    <mergeCell ref="AD9:AE9"/>
    <mergeCell ref="AF9:AG9"/>
    <mergeCell ref="AH9:AI9"/>
    <mergeCell ref="AJ9:AK9"/>
    <mergeCell ref="B9:C9"/>
    <mergeCell ref="D9:E9"/>
    <mergeCell ref="F9:G9"/>
    <mergeCell ref="H9:I9"/>
    <mergeCell ref="J9:K9"/>
    <mergeCell ref="L9:M9"/>
    <mergeCell ref="N9:O9"/>
    <mergeCell ref="P9:Q9"/>
    <mergeCell ref="R9:S9"/>
    <mergeCell ref="FR7:FS7"/>
    <mergeCell ref="FT7:FT8"/>
    <mergeCell ref="B8:FA8"/>
    <mergeCell ref="FB8:FI8"/>
    <mergeCell ref="FJ8:FK8"/>
    <mergeCell ref="FL8:FM8"/>
    <mergeCell ref="FN8:FO8"/>
    <mergeCell ref="FP8:FQ8"/>
    <mergeCell ref="FR8:FS8"/>
    <mergeCell ref="FJ7:FK7"/>
    <mergeCell ref="FL7:FM7"/>
    <mergeCell ref="FN7:FO7"/>
    <mergeCell ref="FP7:FQ7"/>
    <mergeCell ref="FB7:FI7"/>
    <mergeCell ref="BT9:BU9"/>
    <mergeCell ref="BV9:BW9"/>
    <mergeCell ref="BX9:BY9"/>
    <mergeCell ref="BZ9:CA9"/>
    <mergeCell ref="CB9:CC9"/>
    <mergeCell ref="CD9:CE9"/>
    <mergeCell ref="CF9:CG9"/>
    <mergeCell ref="CH9:CI9"/>
    <mergeCell ref="CJ9:CK9"/>
    <mergeCell ref="CL9:CM9"/>
    <mergeCell ref="CN9:CO9"/>
    <mergeCell ref="CP9:CQ9"/>
    <mergeCell ref="CR9:CS9"/>
    <mergeCell ref="CT9:CU9"/>
    <mergeCell ref="CV9:CW9"/>
    <mergeCell ref="CX9:CY9"/>
    <mergeCell ref="CZ9:DA9"/>
    <mergeCell ref="DB9:DC9"/>
    <mergeCell ref="DD9:DE9"/>
    <mergeCell ref="DF9:DG9"/>
    <mergeCell ref="DH9:DI9"/>
    <mergeCell ref="DJ9:DK9"/>
    <mergeCell ref="DL9:DM9"/>
    <mergeCell ref="DN9:DO9"/>
    <mergeCell ref="DP9:DQ9"/>
    <mergeCell ref="DR9:DS9"/>
    <mergeCell ref="DT9:DU9"/>
    <mergeCell ref="DV9:DW9"/>
    <mergeCell ref="DX9:DY9"/>
    <mergeCell ref="DZ9:EA9"/>
    <mergeCell ref="EB9:EC9"/>
    <mergeCell ref="ED9:EE9"/>
    <mergeCell ref="EF9:EG9"/>
    <mergeCell ref="EH9:EI9"/>
    <mergeCell ref="EJ9:EK9"/>
    <mergeCell ref="EL9:EM9"/>
    <mergeCell ref="EN9:EO9"/>
    <mergeCell ref="FH9:FI9"/>
    <mergeCell ref="FJ9:FK9"/>
    <mergeCell ref="FL9:FM9"/>
    <mergeCell ref="FN9:FO9"/>
    <mergeCell ref="FP9:FQ9"/>
    <mergeCell ref="FR9:FS9"/>
    <mergeCell ref="EP9:EQ9"/>
    <mergeCell ref="ER9:ES9"/>
    <mergeCell ref="ET9:EU9"/>
    <mergeCell ref="EV9:EW9"/>
    <mergeCell ref="EX9:EY9"/>
    <mergeCell ref="EZ9:FA9"/>
    <mergeCell ref="FB9:FC9"/>
    <mergeCell ref="FD9:FE9"/>
    <mergeCell ref="FF9:FG9"/>
  </mergeCells>
  <conditionalFormatting sqref="B46:FS46">
    <cfRule type="containsText" dxfId="11" priority="1" stopIfTrue="1" operator="containsText" text="Supply &lt; Use">
      <formula>NOT(ISERROR(SEARCH("Supply &lt; Use",B46)))</formula>
    </cfRule>
    <cfRule type="containsText" dxfId="10" priority="2" stopIfTrue="1" operator="containsText" text="Supply &gt; Use">
      <formula>NOT(ISERROR(SEARCH("Supply &gt; Use",B46)))</formula>
    </cfRule>
  </conditionalFormatting>
  <dataValidations count="2">
    <dataValidation type="custom" allowBlank="1" showInputMessage="1" showErrorMessage="1" errorTitle="Wrong data input" error="Data entry is limited to numeric values._x000d__x000a_: symbol can be used for not available data." sqref="FF44:FF45 FN18:FN41 FL18:FL45 FP42 FJ18:FJ41 D18:D41 F18 H18 J18 L18:L41 N18:N41 P18 R18 T18 V18 X18 Z18 AB18 AD18 AF18 AH18 AJ18 AL18 AN18 AP18 AR18 AT18 AV18 AX18 AZ18 BB18:BB41 BD18:BD41 BF18 BH18 BJ18:BJ41 BL18:BL41 BN18 BP18 BR18 BT18:BT41 BV18 BX18 BZ18 CB18 CD18 CF18:CF41 CH18:CH41 CJ18 CL18 CN18 CP18 CR18:CR41 CT18 CV18 CX18 CZ18:CZ41 DB18 DD18:DD41 DF18 DH18 DJ18 DL18 DN18 DP18:DP41 DR18 DT18 DV18 DX18 DZ18:DZ41 EB18:EB39 ED18:ED39 EF18 EH18 EJ18:EJ41 EL18 EN18 EP18:EP41 ER18 ET18 EV18 EX18:EX41 EZ18:EZ41 FB18:FB39 FD18 FF18 FH18 H39 B18:B41 F39 FR18:FR45 FJ43:FJ45 J39 P39 R39 T39 V39 X39 Z39 AB39 AD39 AF39 AH39 AJ39 AL39 AN39 AP39 AR39 AT39 AV39 AX39 AZ39 BF39 BH39 BN39 BP39 BR39 BV39 BX39 BZ39 CB39 CD39 CJ39 CL39 CN39 CP39 CT39 CV39 CX39 DB39 DF39 DH39 DJ39 DL39 DN39 DR39 DT39 DV39 DX39 EF39 EH39 EL39 EN39 ER39 ET39 EV39 FD39 FF39 FH39 FP39 FH44:FH45 BB43:BB45 N43:N45 B43:B45 D44:D45 F44:F45 H44:H45 L44:L45 P44:P45 R44:R45 T44:T45 V44:V45 X44:X45 Z44:Z45 AB44:AB45 AD44:AD45 AF44:AF45 AH44:AH45 AJ44:AJ45 AL44:AL45 AN44:AN45 AP44:AP45 AR44:AR45 AT44:AT45 AV44:AV45 AX44:AX45 AZ44:AZ45 BD44:BD45 BF44:BF45 BH44:BH45 BJ44:BJ45 BL44:BL45 BN44:BN45 BP44:BP45 BR44:BR45 BT44:BT45 BV44:BV45 BX44:BX45 BZ44:BZ45 CB44:CB45 CD44:CD45 CF44:CF45 CH44:CH45 CJ44:CJ45 CL44:CL45 CN44:CN45 CP44:CP45 CR44:CR45 CT44:CT45 CV44:CV45 CX44:CX45 CZ44:CZ45 DB44:DB45 DD44:DD45 DF44:DF45 DH44:DH45 DJ44:DJ45 DL44:DL45 DN44:DN45 DP44:DP45 DR44:DR45 DT44:DT45 DV44:DV45 DX44:DX45 DZ44:DZ45 EB44:EB45 ED44:ED45 EF44:EF45 EH44:EH45 EJ44:EJ45 EL44:EL45 EN44:EN45 EP44:EP45 ER44:ER45 ET44:ET45 EV44:EV45 EX44:EX45 EZ44:EZ45 FB44:FB45 FD44:FD45 FN44:FN45 FP44:FP45 J45">
      <formula1>OR(ISNUMBER(B18),B18=":")</formula1>
    </dataValidation>
    <dataValidation type="custom" allowBlank="1" showInputMessage="1" showErrorMessage="1" errorTitle="Wrong data input" error="Data entry is limited to positive values or zero._x000d__x000a_: symbol can be used for not available data." sqref="AJ19:AJ38 DT19:DT38 DV19:DV38 EH19:EH38 EN19:EN38 EV19:EV38 ER19:ER38 ET19:ET38 CV19:CV38 CN19:CN38 AZ19:AZ38 DN19:DN38 AX19:AX38 EL19:EL38 EF19:EF38 DL19:DL38 AV40:AV41 P40:P41 R40:R41 AL19:AL38 ER40:ER41 DF19:DF38 AN19:AN38 H40:H41 AP19:AP38 AR19:AR38 AT19:AT38 AV19:AV38 BF19:BF38 BR19:BR38 CD19:CD38 BN19:BN38 BP19:BP38 BV19:BV38 BX19:BX38 BZ19:BZ38 CB19:CB38 CP19:CP38 CX19:CX38 CJ19:CJ38 CL19:CL38 DB19:DB38 CT19:CT38 FB40:FB41 FD40:FD41 AB43 F19:F38 FR10:FR17 FH40:FH41 H19:H38 Z19:Z38 F40:F41 CX40:CX41 X40:X41 DX40:DX41 V40:V41 ED40:ED41 EV40:EV41 DH19:DH38 DJ19:DJ38 J19:J38 FF19:FF38 AF40:AF41 FH19:FH38 FF40:FF41 CJ40:CJ41 T40:T41 BH19:BH38 EB40:EB41 P19:P38 FL10:FL17 R19:R38 T19:T38 V19:V38 ET40:ET41 EL40:EL41 EN40:EN41 EF40:EF41 DR40:DR41 FD19:FD38 EH40:EH41 DT40:DT41 X19:X38 DF40:DF41 DH40:DH41 DJ40:DJ41 DV40:DV41 DL40:DL41 Z40:Z41 AB40:AB41 AD40:AD41 AB19:AB38 DN40:DN41 DB40:DB41 CT40:CT41 CL40:CL41 CP40:CP41 AD19:AD38 AF19:AF38 CV40:CV41 BV40:BV41 BX40:BX41 CN40:CN41 AH19:AH38 CB40:CB41 BZ40:BZ41 AH40:AH41 AJ40:AJ41 AL40:AL41 AN40:AN41 BR40:BR41 CD40:CD41 AP40:AP41 AR40:AR41 BF40:BF41 BP40:BP41 BN40:BN41 AT40:AT41 AX40:AX41 AZ40:AZ41 BH40:BH41 DX19:DX38 DR19:DR38">
      <formula1>OR(AND(ISNUMBER(F10),F10&gt;=0),F10=":")</formula1>
    </dataValidation>
  </dataValidations>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FT46"/>
  <sheetViews>
    <sheetView showGridLines="0" zoomScaleNormal="100" workbookViewId="0"/>
  </sheetViews>
  <sheetFormatPr defaultColWidth="11.44140625" defaultRowHeight="13.8"/>
  <cols>
    <col min="1" max="1" width="48" style="51" customWidth="1"/>
    <col min="2" max="2" width="14.88671875" style="52" customWidth="1"/>
    <col min="3" max="3" width="3.88671875" style="185" customWidth="1"/>
    <col min="4" max="4" width="14.88671875" style="52" customWidth="1"/>
    <col min="5" max="5" width="3.88671875" style="185" customWidth="1"/>
    <col min="6" max="6" width="14.88671875" style="52" customWidth="1"/>
    <col min="7" max="7" width="3.88671875" style="185" customWidth="1"/>
    <col min="8" max="8" width="14.88671875" style="52" customWidth="1"/>
    <col min="9" max="9" width="3.88671875" style="185" customWidth="1"/>
    <col min="10" max="10" width="14.88671875" style="52" customWidth="1"/>
    <col min="11" max="11" width="3.88671875" style="185" customWidth="1"/>
    <col min="12" max="12" width="14.88671875" style="52" customWidth="1"/>
    <col min="13" max="13" width="3.88671875" style="185" customWidth="1"/>
    <col min="14" max="14" width="14.88671875" style="52" customWidth="1"/>
    <col min="15" max="15" width="3.88671875" style="185" customWidth="1"/>
    <col min="16" max="16" width="14.88671875" style="52" customWidth="1"/>
    <col min="17" max="17" width="3.88671875" style="185" customWidth="1"/>
    <col min="18" max="18" width="14.88671875" style="52" customWidth="1"/>
    <col min="19" max="19" width="3.88671875" style="185" customWidth="1"/>
    <col min="20" max="20" width="14.88671875" style="52" customWidth="1"/>
    <col min="21" max="21" width="3.88671875" style="185" customWidth="1"/>
    <col min="22" max="22" width="14.88671875" style="52" customWidth="1"/>
    <col min="23" max="23" width="3.88671875" style="185" customWidth="1"/>
    <col min="24" max="24" width="14.88671875" style="52" customWidth="1"/>
    <col min="25" max="25" width="3.88671875" style="185" customWidth="1"/>
    <col min="26" max="26" width="14.88671875" style="52" customWidth="1"/>
    <col min="27" max="27" width="3.88671875" style="185" customWidth="1"/>
    <col min="28" max="28" width="14.88671875" style="52" customWidth="1"/>
    <col min="29" max="29" width="3.88671875" style="185" customWidth="1"/>
    <col min="30" max="30" width="14.88671875" style="52" customWidth="1"/>
    <col min="31" max="31" width="3.88671875" style="185" customWidth="1"/>
    <col min="32" max="32" width="14.88671875" style="52" customWidth="1"/>
    <col min="33" max="33" width="3.88671875" style="185" customWidth="1"/>
    <col min="34" max="34" width="14.88671875" style="52" customWidth="1"/>
    <col min="35" max="35" width="3.88671875" style="185" customWidth="1"/>
    <col min="36" max="36" width="14.88671875" style="52" customWidth="1"/>
    <col min="37" max="37" width="3.88671875" style="185" customWidth="1"/>
    <col min="38" max="38" width="14.88671875" style="52" customWidth="1"/>
    <col min="39" max="39" width="3.88671875" style="185" customWidth="1"/>
    <col min="40" max="40" width="14.88671875" style="52" customWidth="1"/>
    <col min="41" max="41" width="3.88671875" style="185" customWidth="1"/>
    <col min="42" max="42" width="14.88671875" style="52" customWidth="1"/>
    <col min="43" max="43" width="3.88671875" style="185" customWidth="1"/>
    <col min="44" max="44" width="14.88671875" style="52" customWidth="1"/>
    <col min="45" max="45" width="3.88671875" style="185" customWidth="1"/>
    <col min="46" max="46" width="14.88671875" style="52" customWidth="1"/>
    <col min="47" max="47" width="3.88671875" style="185" customWidth="1"/>
    <col min="48" max="48" width="14.88671875" style="52" customWidth="1"/>
    <col min="49" max="49" width="3.88671875" style="185" customWidth="1"/>
    <col min="50" max="50" width="14.88671875" style="52" customWidth="1"/>
    <col min="51" max="51" width="3.88671875" style="185" customWidth="1"/>
    <col min="52" max="52" width="14.88671875" style="52" customWidth="1"/>
    <col min="53" max="53" width="3.88671875" style="185" customWidth="1"/>
    <col min="54" max="54" width="14.88671875" style="52" customWidth="1"/>
    <col min="55" max="55" width="3.88671875" style="185" customWidth="1"/>
    <col min="56" max="56" width="14.88671875" style="52" customWidth="1"/>
    <col min="57" max="57" width="3.88671875" style="185" customWidth="1"/>
    <col min="58" max="58" width="14.88671875" style="52" customWidth="1"/>
    <col min="59" max="59" width="3.88671875" style="185" customWidth="1"/>
    <col min="60" max="60" width="14.88671875" style="52" customWidth="1"/>
    <col min="61" max="61" width="3.88671875" style="185" customWidth="1"/>
    <col min="62" max="62" width="14.88671875" style="52" customWidth="1"/>
    <col min="63" max="63" width="3.88671875" style="185" customWidth="1"/>
    <col min="64" max="64" width="14.88671875" style="52" customWidth="1"/>
    <col min="65" max="65" width="3.88671875" style="185" customWidth="1"/>
    <col min="66" max="66" width="14.88671875" style="52" customWidth="1"/>
    <col min="67" max="67" width="3.88671875" style="185" customWidth="1"/>
    <col min="68" max="68" width="14.88671875" style="52" customWidth="1"/>
    <col min="69" max="69" width="3.88671875" style="185" customWidth="1"/>
    <col min="70" max="70" width="14.88671875" style="52" customWidth="1"/>
    <col min="71" max="71" width="3.88671875" style="185" customWidth="1"/>
    <col min="72" max="72" width="14.88671875" style="52" customWidth="1"/>
    <col min="73" max="73" width="3.88671875" style="185" customWidth="1"/>
    <col min="74" max="74" width="14.88671875" style="52" customWidth="1"/>
    <col min="75" max="75" width="3.88671875" style="185" customWidth="1"/>
    <col min="76" max="76" width="14.88671875" style="52" customWidth="1"/>
    <col min="77" max="77" width="3.88671875" style="185" customWidth="1"/>
    <col min="78" max="78" width="14.88671875" style="52" customWidth="1"/>
    <col min="79" max="79" width="3.88671875" style="185" customWidth="1"/>
    <col min="80" max="80" width="14.88671875" style="52" customWidth="1"/>
    <col min="81" max="81" width="3.88671875" style="185" customWidth="1"/>
    <col min="82" max="82" width="14.88671875" style="52" customWidth="1"/>
    <col min="83" max="83" width="3.88671875" style="185" customWidth="1"/>
    <col min="84" max="84" width="14.88671875" style="52" customWidth="1"/>
    <col min="85" max="85" width="3.88671875" style="185" customWidth="1"/>
    <col min="86" max="86" width="14.88671875" style="52" customWidth="1"/>
    <col min="87" max="87" width="3.88671875" style="185" customWidth="1"/>
    <col min="88" max="88" width="14.88671875" style="52" customWidth="1"/>
    <col min="89" max="89" width="3.88671875" style="185" customWidth="1"/>
    <col min="90" max="90" width="14.88671875" style="52" customWidth="1"/>
    <col min="91" max="91" width="3.88671875" style="185" customWidth="1"/>
    <col min="92" max="92" width="15.88671875" style="52" customWidth="1"/>
    <col min="93" max="93" width="3.88671875" style="185" customWidth="1"/>
    <col min="94" max="94" width="14.88671875" style="52" customWidth="1"/>
    <col min="95" max="95" width="3.88671875" style="185" customWidth="1"/>
    <col min="96" max="96" width="14.88671875" style="52" customWidth="1"/>
    <col min="97" max="97" width="3.88671875" style="185" customWidth="1"/>
    <col min="98" max="98" width="14.88671875" style="52" customWidth="1"/>
    <col min="99" max="99" width="3.88671875" style="185" customWidth="1"/>
    <col min="100" max="100" width="14.88671875" style="52" customWidth="1"/>
    <col min="101" max="101" width="3.88671875" style="185" customWidth="1"/>
    <col min="102" max="102" width="14.88671875" style="52" customWidth="1"/>
    <col min="103" max="103" width="3.88671875" style="185" customWidth="1"/>
    <col min="104" max="104" width="14.88671875" style="52" customWidth="1"/>
    <col min="105" max="105" width="3.88671875" style="185" customWidth="1"/>
    <col min="106" max="106" width="14.88671875" style="52" customWidth="1"/>
    <col min="107" max="107" width="3.88671875" style="185" customWidth="1"/>
    <col min="108" max="108" width="14.88671875" style="52" customWidth="1"/>
    <col min="109" max="109" width="3.88671875" style="185" customWidth="1"/>
    <col min="110" max="110" width="14.88671875" style="52" customWidth="1"/>
    <col min="111" max="111" width="3.88671875" style="185" customWidth="1"/>
    <col min="112" max="112" width="14.88671875" style="52" customWidth="1"/>
    <col min="113" max="113" width="3.88671875" style="185" customWidth="1"/>
    <col min="114" max="114" width="14.88671875" style="52" customWidth="1"/>
    <col min="115" max="115" width="3.88671875" style="185" customWidth="1"/>
    <col min="116" max="116" width="14.88671875" style="52" customWidth="1"/>
    <col min="117" max="117" width="3.88671875" style="185" customWidth="1"/>
    <col min="118" max="118" width="14.88671875" style="52" customWidth="1"/>
    <col min="119" max="119" width="3.88671875" style="185" customWidth="1"/>
    <col min="120" max="120" width="14.88671875" style="52" customWidth="1"/>
    <col min="121" max="121" width="3.88671875" style="185" customWidth="1"/>
    <col min="122" max="122" width="14.88671875" style="52" customWidth="1"/>
    <col min="123" max="123" width="3.88671875" style="185" customWidth="1"/>
    <col min="124" max="124" width="14.88671875" style="52" customWidth="1"/>
    <col min="125" max="125" width="3.88671875" style="185" customWidth="1"/>
    <col min="126" max="126" width="14.88671875" style="52" customWidth="1"/>
    <col min="127" max="127" width="3.88671875" style="185" customWidth="1"/>
    <col min="128" max="128" width="14.88671875" style="52" customWidth="1"/>
    <col min="129" max="129" width="3.88671875" style="185" customWidth="1"/>
    <col min="130" max="130" width="14.88671875" style="52" customWidth="1"/>
    <col min="131" max="131" width="3.88671875" style="185" customWidth="1"/>
    <col min="132" max="132" width="14.88671875" style="52" customWidth="1"/>
    <col min="133" max="133" width="3.88671875" style="185" customWidth="1"/>
    <col min="134" max="134" width="14.88671875" style="52" customWidth="1"/>
    <col min="135" max="135" width="3.88671875" style="185" customWidth="1"/>
    <col min="136" max="136" width="14.88671875" style="52" customWidth="1"/>
    <col min="137" max="137" width="3.88671875" style="185" customWidth="1"/>
    <col min="138" max="138" width="14.88671875" style="52" customWidth="1"/>
    <col min="139" max="139" width="3.88671875" style="185" customWidth="1"/>
    <col min="140" max="140" width="14.88671875" style="52" customWidth="1"/>
    <col min="141" max="141" width="3.88671875" style="185" customWidth="1"/>
    <col min="142" max="142" width="14.88671875" style="52" customWidth="1"/>
    <col min="143" max="143" width="3.88671875" style="185" customWidth="1"/>
    <col min="144" max="144" width="14.88671875" style="52" customWidth="1"/>
    <col min="145" max="145" width="3.88671875" style="185" customWidth="1"/>
    <col min="146" max="146" width="14.88671875" style="52" customWidth="1"/>
    <col min="147" max="147" width="3.88671875" style="185" customWidth="1"/>
    <col min="148" max="148" width="14.88671875" style="52" customWidth="1"/>
    <col min="149" max="149" width="3.88671875" style="185" customWidth="1"/>
    <col min="150" max="150" width="14.88671875" style="52" customWidth="1"/>
    <col min="151" max="151" width="3.88671875" style="185" customWidth="1"/>
    <col min="152" max="152" width="14.88671875" style="52" customWidth="1"/>
    <col min="153" max="153" width="3.88671875" style="185" customWidth="1"/>
    <col min="154" max="154" width="15.88671875" style="52" customWidth="1"/>
    <col min="155" max="155" width="3.88671875" style="185" customWidth="1"/>
    <col min="156" max="156" width="14.88671875" style="52" customWidth="1"/>
    <col min="157" max="157" width="3.88671875" style="185" customWidth="1"/>
    <col min="158" max="158" width="14.88671875" style="52" customWidth="1"/>
    <col min="159" max="159" width="3.88671875" style="185" customWidth="1"/>
    <col min="160" max="160" width="14.88671875" style="52" customWidth="1"/>
    <col min="161" max="161" width="3.88671875" style="185" customWidth="1"/>
    <col min="162" max="162" width="14.88671875" style="52" customWidth="1"/>
    <col min="163" max="163" width="3.88671875" style="185" customWidth="1"/>
    <col min="164" max="164" width="14.88671875" style="52" customWidth="1"/>
    <col min="165" max="165" width="3.88671875" style="185" customWidth="1"/>
    <col min="166" max="166" width="14.88671875" style="52" customWidth="1"/>
    <col min="167" max="167" width="3.88671875" style="185" customWidth="1"/>
    <col min="168" max="168" width="14.88671875" style="52" customWidth="1"/>
    <col min="169" max="169" width="3.88671875" style="185" customWidth="1"/>
    <col min="170" max="170" width="18.5546875" style="52" customWidth="1"/>
    <col min="171" max="171" width="3.88671875" style="185" customWidth="1"/>
    <col min="172" max="172" width="14.88671875" style="52" customWidth="1"/>
    <col min="173" max="173" width="3.88671875" style="185" customWidth="1"/>
    <col min="174" max="174" width="14.88671875" style="52" customWidth="1"/>
    <col min="175" max="175" width="3.88671875" style="185" customWidth="1"/>
    <col min="176" max="176" width="40.77734375" style="186" customWidth="1"/>
    <col min="177" max="16384" width="11.44140625" style="48"/>
  </cols>
  <sheetData>
    <row r="1" spans="1:176" s="179" customFormat="1">
      <c r="A1" s="51"/>
      <c r="B1" s="178"/>
      <c r="C1" s="178"/>
      <c r="D1" s="178"/>
      <c r="E1" s="178"/>
      <c r="F1" s="178"/>
      <c r="G1" s="178"/>
      <c r="H1" s="178"/>
      <c r="I1" s="178"/>
      <c r="J1" s="178"/>
      <c r="K1" s="178"/>
      <c r="L1" s="178"/>
      <c r="M1" s="178"/>
      <c r="N1" s="178"/>
      <c r="O1" s="178"/>
      <c r="P1" s="178"/>
      <c r="Q1" s="178"/>
      <c r="R1" s="178"/>
      <c r="S1" s="178"/>
      <c r="T1" s="178"/>
      <c r="U1" s="178"/>
      <c r="V1" s="178"/>
      <c r="W1" s="178"/>
      <c r="X1" s="178"/>
      <c r="Y1" s="178"/>
      <c r="Z1" s="178"/>
      <c r="AA1" s="178"/>
      <c r="AB1" s="178"/>
      <c r="AC1" s="178"/>
      <c r="AD1" s="178"/>
      <c r="AE1" s="178"/>
      <c r="AF1" s="178"/>
      <c r="AG1" s="178"/>
      <c r="AH1" s="178"/>
      <c r="AI1" s="178"/>
      <c r="AJ1" s="178"/>
      <c r="AK1" s="178"/>
      <c r="AL1" s="178"/>
      <c r="AM1" s="178"/>
      <c r="AN1" s="178"/>
      <c r="AO1" s="178"/>
      <c r="AP1" s="178"/>
      <c r="AQ1" s="178"/>
      <c r="AR1" s="178"/>
      <c r="AS1" s="178"/>
      <c r="AT1" s="178"/>
      <c r="AU1" s="178"/>
      <c r="AV1" s="178"/>
      <c r="AW1" s="178"/>
      <c r="AX1" s="178"/>
      <c r="AY1" s="178"/>
      <c r="AZ1" s="178"/>
      <c r="BA1" s="178"/>
      <c r="BB1" s="178"/>
      <c r="BC1" s="178"/>
      <c r="BD1" s="178"/>
      <c r="BE1" s="178"/>
      <c r="BF1" s="178"/>
      <c r="BG1" s="178"/>
      <c r="BH1" s="178"/>
      <c r="BI1" s="178"/>
      <c r="BJ1" s="178"/>
      <c r="BK1" s="178"/>
      <c r="BL1" s="178"/>
      <c r="BM1" s="178"/>
      <c r="BN1" s="178"/>
      <c r="BO1" s="178"/>
      <c r="BP1" s="178"/>
      <c r="BQ1" s="178"/>
      <c r="BR1" s="178"/>
      <c r="BS1" s="178"/>
      <c r="BT1" s="178"/>
      <c r="BU1" s="178"/>
      <c r="BV1" s="178"/>
      <c r="BW1" s="178"/>
      <c r="BX1" s="178"/>
      <c r="BY1" s="178"/>
      <c r="BZ1" s="178"/>
      <c r="CA1" s="178"/>
      <c r="CB1" s="178"/>
      <c r="CC1" s="178"/>
      <c r="CD1" s="178"/>
      <c r="CE1" s="178"/>
      <c r="CF1" s="178"/>
      <c r="CG1" s="178"/>
      <c r="CH1" s="178"/>
      <c r="CI1" s="178"/>
      <c r="CJ1" s="178"/>
      <c r="CK1" s="178"/>
      <c r="CL1" s="178"/>
      <c r="CM1" s="51"/>
      <c r="CN1" s="177"/>
      <c r="CO1" s="177"/>
    </row>
    <row r="2" spans="1:176" s="159" customFormat="1" ht="12" customHeight="1">
      <c r="A2" s="117" t="s">
        <v>479</v>
      </c>
      <c r="B2" s="161"/>
      <c r="C2" s="161"/>
      <c r="D2" s="161"/>
      <c r="E2" s="161"/>
      <c r="F2" s="161"/>
      <c r="G2" s="161"/>
      <c r="H2" s="161"/>
      <c r="I2" s="161"/>
      <c r="J2" s="161"/>
      <c r="K2" s="161"/>
      <c r="L2" s="161"/>
      <c r="M2" s="161"/>
      <c r="N2" s="161"/>
      <c r="O2" s="161"/>
      <c r="P2" s="161"/>
      <c r="Q2" s="161"/>
      <c r="R2" s="161"/>
      <c r="S2" s="161"/>
      <c r="T2" s="161"/>
      <c r="U2" s="161"/>
      <c r="V2" s="161"/>
      <c r="W2" s="161"/>
      <c r="X2" s="161"/>
      <c r="Y2" s="161"/>
      <c r="Z2" s="161"/>
      <c r="AA2" s="161"/>
      <c r="AB2" s="161"/>
      <c r="AC2" s="161"/>
      <c r="AD2" s="161"/>
      <c r="AE2" s="161"/>
      <c r="AF2" s="161"/>
      <c r="AG2" s="161"/>
      <c r="AH2" s="161"/>
      <c r="AI2" s="161"/>
      <c r="AJ2" s="161"/>
      <c r="AK2" s="161"/>
      <c r="AL2" s="161"/>
      <c r="AM2" s="161"/>
      <c r="AN2" s="161"/>
      <c r="AO2" s="161"/>
      <c r="AP2" s="161"/>
      <c r="AQ2" s="161"/>
      <c r="AR2" s="161"/>
      <c r="AS2" s="161"/>
      <c r="AT2" s="161"/>
      <c r="AU2" s="161"/>
      <c r="AV2" s="161"/>
      <c r="AW2" s="161"/>
      <c r="AX2" s="161"/>
      <c r="AY2" s="161"/>
      <c r="AZ2" s="161"/>
      <c r="BA2" s="161"/>
      <c r="BB2" s="161"/>
      <c r="BC2" s="161"/>
      <c r="BD2" s="161"/>
      <c r="BE2" s="161"/>
      <c r="BF2" s="161"/>
      <c r="BG2" s="161"/>
      <c r="BH2" s="161"/>
      <c r="BI2" s="161"/>
      <c r="BJ2" s="161"/>
      <c r="BK2" s="161"/>
      <c r="BL2" s="161"/>
      <c r="BM2" s="161"/>
      <c r="BN2" s="161"/>
      <c r="BO2" s="161"/>
      <c r="BP2" s="161"/>
      <c r="BQ2" s="161"/>
      <c r="BR2" s="161"/>
      <c r="BS2" s="161"/>
      <c r="BT2" s="161"/>
      <c r="BU2" s="161"/>
      <c r="BV2" s="161"/>
      <c r="BW2" s="161"/>
      <c r="BX2" s="161"/>
      <c r="BY2" s="161"/>
      <c r="BZ2" s="161"/>
      <c r="CA2" s="162"/>
      <c r="CB2" s="162"/>
      <c r="CC2" s="162"/>
      <c r="CD2" s="162"/>
      <c r="CE2" s="162"/>
      <c r="CF2" s="161"/>
      <c r="CG2" s="161"/>
      <c r="CH2" s="161"/>
      <c r="CI2" s="161"/>
      <c r="CJ2" s="161"/>
      <c r="CK2" s="161"/>
      <c r="CL2" s="161"/>
      <c r="CM2" s="163"/>
    </row>
    <row r="3" spans="1:176" s="159" customFormat="1" ht="12" customHeight="1">
      <c r="A3" s="156" t="s">
        <v>514</v>
      </c>
      <c r="B3" s="164"/>
      <c r="C3" s="164"/>
      <c r="D3" s="164"/>
      <c r="E3" s="164"/>
      <c r="F3" s="164"/>
      <c r="G3" s="164"/>
      <c r="H3" s="164"/>
      <c r="I3" s="164"/>
      <c r="J3" s="164"/>
      <c r="K3" s="164"/>
      <c r="L3" s="164"/>
      <c r="M3" s="164"/>
      <c r="N3" s="164"/>
      <c r="O3" s="164"/>
      <c r="P3" s="164"/>
      <c r="Q3" s="164"/>
      <c r="R3" s="164"/>
      <c r="S3" s="164"/>
      <c r="T3" s="164"/>
      <c r="U3" s="164"/>
      <c r="V3" s="164"/>
      <c r="W3" s="164"/>
      <c r="X3" s="164"/>
      <c r="Y3" s="164"/>
      <c r="Z3" s="164"/>
      <c r="AA3" s="164"/>
      <c r="AB3" s="164"/>
      <c r="AC3" s="164"/>
      <c r="AD3" s="164"/>
      <c r="AE3" s="164"/>
      <c r="AF3" s="164"/>
      <c r="AG3" s="164"/>
      <c r="AH3" s="164"/>
      <c r="AI3" s="164"/>
      <c r="AJ3" s="164"/>
      <c r="AK3" s="164"/>
      <c r="AL3" s="164"/>
      <c r="AM3" s="164"/>
      <c r="AN3" s="164"/>
      <c r="AO3" s="164"/>
      <c r="AP3" s="164"/>
      <c r="AQ3" s="164"/>
      <c r="AR3" s="164"/>
      <c r="AS3" s="164"/>
      <c r="AT3" s="164"/>
      <c r="AU3" s="164"/>
      <c r="AV3" s="164"/>
      <c r="AW3" s="164"/>
      <c r="AX3" s="164"/>
      <c r="AY3" s="164"/>
      <c r="AZ3" s="164"/>
      <c r="BA3" s="164"/>
      <c r="BB3" s="164"/>
      <c r="BC3" s="164"/>
      <c r="BD3" s="164"/>
      <c r="BE3" s="164"/>
      <c r="BF3" s="164"/>
      <c r="BG3" s="164"/>
      <c r="BH3" s="164"/>
      <c r="BI3" s="164"/>
      <c r="BJ3" s="164"/>
      <c r="BK3" s="164"/>
      <c r="BL3" s="164"/>
      <c r="BM3" s="164"/>
      <c r="BN3" s="164"/>
      <c r="BO3" s="164"/>
      <c r="BP3" s="164"/>
      <c r="BQ3" s="164"/>
      <c r="BR3" s="164"/>
      <c r="BS3" s="164"/>
      <c r="BT3" s="164"/>
      <c r="BU3" s="164"/>
      <c r="BV3" s="164"/>
      <c r="BW3" s="164"/>
      <c r="BX3" s="164"/>
      <c r="BY3" s="164"/>
      <c r="BZ3" s="164"/>
      <c r="CA3" s="165"/>
      <c r="CB3" s="166"/>
      <c r="CC3" s="166"/>
      <c r="CD3" s="166"/>
      <c r="CE3" s="166"/>
      <c r="CF3" s="167"/>
      <c r="CG3" s="164"/>
      <c r="CH3" s="164"/>
      <c r="CI3" s="168"/>
      <c r="CJ3" s="169"/>
      <c r="CK3" s="168"/>
      <c r="CL3" s="170"/>
      <c r="CM3" s="163"/>
    </row>
    <row r="4" spans="1:176" s="159" customFormat="1" ht="6" customHeight="1">
      <c r="A4" s="171"/>
      <c r="B4" s="164"/>
      <c r="C4" s="164"/>
      <c r="D4" s="164"/>
      <c r="E4" s="164"/>
      <c r="F4" s="164"/>
      <c r="G4" s="164"/>
      <c r="H4" s="164"/>
      <c r="I4" s="164"/>
      <c r="J4" s="164"/>
      <c r="K4" s="164"/>
      <c r="L4" s="164"/>
      <c r="M4" s="164"/>
      <c r="N4" s="164"/>
      <c r="O4" s="164"/>
      <c r="P4" s="164"/>
      <c r="Q4" s="164"/>
      <c r="R4" s="164"/>
      <c r="S4" s="164"/>
      <c r="T4" s="164"/>
      <c r="U4" s="164"/>
      <c r="V4" s="164"/>
      <c r="W4" s="164"/>
      <c r="X4" s="164"/>
      <c r="Y4" s="164"/>
      <c r="Z4" s="164"/>
      <c r="AA4" s="164"/>
      <c r="AB4" s="164"/>
      <c r="AC4" s="164"/>
      <c r="AD4" s="164"/>
      <c r="AE4" s="164"/>
      <c r="AF4" s="164"/>
      <c r="AG4" s="164"/>
      <c r="AH4" s="164"/>
      <c r="AI4" s="164"/>
      <c r="AJ4" s="164"/>
      <c r="AK4" s="164"/>
      <c r="AL4" s="164"/>
      <c r="AM4" s="164"/>
      <c r="AN4" s="164"/>
      <c r="AO4" s="164"/>
      <c r="AP4" s="164"/>
      <c r="AQ4" s="164"/>
      <c r="AR4" s="164"/>
      <c r="AS4" s="164"/>
      <c r="AT4" s="164"/>
      <c r="AU4" s="164"/>
      <c r="AV4" s="164"/>
      <c r="AW4" s="164"/>
      <c r="AX4" s="164"/>
      <c r="AY4" s="164"/>
      <c r="AZ4" s="164"/>
      <c r="BA4" s="164"/>
      <c r="BB4" s="164"/>
      <c r="BC4" s="164"/>
      <c r="BD4" s="164"/>
      <c r="BE4" s="164"/>
      <c r="BF4" s="164"/>
      <c r="BG4" s="164"/>
      <c r="BH4" s="164"/>
      <c r="BI4" s="164"/>
      <c r="BJ4" s="164"/>
      <c r="BK4" s="164"/>
      <c r="BL4" s="164"/>
      <c r="BM4" s="164"/>
      <c r="BN4" s="164"/>
      <c r="BO4" s="164"/>
      <c r="BP4" s="164"/>
      <c r="BQ4" s="164"/>
      <c r="BR4" s="164"/>
      <c r="BS4" s="164"/>
      <c r="BT4" s="164"/>
      <c r="BU4" s="164"/>
      <c r="BV4" s="164"/>
      <c r="BW4" s="164"/>
      <c r="BX4" s="164"/>
      <c r="BY4" s="164"/>
      <c r="BZ4" s="164"/>
      <c r="CA4" s="164"/>
      <c r="CB4" s="167"/>
      <c r="CC4" s="172"/>
      <c r="CD4" s="172"/>
      <c r="CE4" s="172"/>
      <c r="CF4" s="172"/>
      <c r="CG4" s="164"/>
      <c r="CH4" s="164"/>
      <c r="CI4" s="168"/>
      <c r="CJ4" s="169"/>
      <c r="CK4" s="168"/>
      <c r="CL4" s="170"/>
      <c r="CM4" s="163"/>
    </row>
    <row r="5" spans="1:176" s="159" customFormat="1" ht="12" customHeight="1">
      <c r="A5" s="99" t="s">
        <v>458</v>
      </c>
      <c r="B5" s="164"/>
      <c r="C5" s="164"/>
      <c r="D5" s="164"/>
      <c r="E5" s="164"/>
      <c r="F5" s="164"/>
      <c r="G5" s="164"/>
      <c r="H5" s="164"/>
      <c r="I5" s="164"/>
      <c r="J5" s="164"/>
      <c r="K5" s="164"/>
      <c r="L5" s="164"/>
      <c r="M5" s="164"/>
      <c r="N5" s="164"/>
      <c r="O5" s="164"/>
      <c r="P5" s="164"/>
      <c r="Q5" s="164"/>
      <c r="R5" s="164"/>
      <c r="S5" s="164"/>
      <c r="T5" s="164"/>
      <c r="U5" s="164"/>
      <c r="V5" s="164"/>
      <c r="W5" s="164"/>
      <c r="X5" s="164"/>
      <c r="Y5" s="164"/>
      <c r="Z5" s="164"/>
      <c r="AA5" s="164"/>
      <c r="AB5" s="164"/>
      <c r="AC5" s="164"/>
      <c r="AD5" s="164"/>
      <c r="AE5" s="164"/>
      <c r="AF5" s="164"/>
      <c r="AG5" s="164"/>
      <c r="AH5" s="164"/>
      <c r="AI5" s="164"/>
      <c r="AJ5" s="164"/>
      <c r="AK5" s="164"/>
      <c r="AL5" s="164"/>
      <c r="AM5" s="164"/>
      <c r="AN5" s="164"/>
      <c r="AO5" s="164"/>
      <c r="AP5" s="164"/>
      <c r="AQ5" s="164"/>
      <c r="AR5" s="164"/>
      <c r="AS5" s="164"/>
      <c r="AT5" s="164"/>
      <c r="AU5" s="164"/>
      <c r="AV5" s="164"/>
      <c r="AW5" s="164"/>
      <c r="AX5" s="164"/>
      <c r="AY5" s="164"/>
      <c r="AZ5" s="164"/>
      <c r="BA5" s="164"/>
      <c r="BB5" s="164"/>
      <c r="BC5" s="164"/>
      <c r="BD5" s="164"/>
      <c r="BE5" s="164"/>
      <c r="BF5" s="164"/>
      <c r="BG5" s="164"/>
      <c r="BH5" s="164"/>
      <c r="BI5" s="164"/>
      <c r="BJ5" s="164"/>
      <c r="BK5" s="164"/>
      <c r="BL5" s="164"/>
      <c r="BM5" s="164"/>
      <c r="BN5" s="164"/>
      <c r="BO5" s="164"/>
      <c r="BP5" s="164"/>
      <c r="BQ5" s="164"/>
      <c r="BR5" s="164"/>
      <c r="BS5" s="164"/>
      <c r="BT5" s="164"/>
      <c r="BU5" s="164"/>
      <c r="BV5" s="164"/>
      <c r="BW5" s="164"/>
      <c r="BX5" s="164"/>
      <c r="BY5" s="164"/>
      <c r="BZ5" s="164"/>
      <c r="CA5" s="164"/>
      <c r="CB5" s="167"/>
      <c r="CC5" s="172"/>
      <c r="CD5" s="172"/>
      <c r="CE5" s="172"/>
      <c r="CF5" s="172"/>
      <c r="CG5" s="164"/>
      <c r="CH5" s="164"/>
      <c r="CI5" s="168"/>
      <c r="CJ5" s="169"/>
      <c r="CK5" s="168"/>
      <c r="CL5" s="170"/>
      <c r="CM5" s="173"/>
    </row>
    <row r="6" spans="1:176" s="159" customFormat="1" ht="6" customHeight="1">
      <c r="A6" s="163"/>
      <c r="B6" s="164"/>
      <c r="C6" s="164"/>
      <c r="D6" s="164"/>
      <c r="E6" s="164"/>
      <c r="F6" s="164"/>
      <c r="G6" s="164"/>
      <c r="H6" s="164"/>
      <c r="I6" s="164"/>
      <c r="J6" s="164"/>
      <c r="K6" s="164"/>
      <c r="L6" s="164"/>
      <c r="M6" s="164"/>
      <c r="N6" s="164"/>
      <c r="O6" s="164"/>
      <c r="P6" s="164"/>
      <c r="Q6" s="164"/>
      <c r="R6" s="164"/>
      <c r="S6" s="164"/>
      <c r="T6" s="164"/>
      <c r="U6" s="164"/>
      <c r="V6" s="164"/>
      <c r="W6" s="164"/>
      <c r="X6" s="164"/>
      <c r="Y6" s="164"/>
      <c r="Z6" s="164"/>
      <c r="AA6" s="164"/>
      <c r="AB6" s="164"/>
      <c r="AC6" s="164"/>
      <c r="AD6" s="164"/>
      <c r="AE6" s="164"/>
      <c r="AF6" s="164"/>
      <c r="AG6" s="164"/>
      <c r="AH6" s="164"/>
      <c r="AI6" s="164"/>
      <c r="AJ6" s="164"/>
      <c r="AK6" s="164"/>
      <c r="AL6" s="164"/>
      <c r="AM6" s="164"/>
      <c r="AN6" s="164"/>
      <c r="AO6" s="164"/>
      <c r="AP6" s="164"/>
      <c r="AQ6" s="164"/>
      <c r="AR6" s="164"/>
      <c r="AS6" s="164"/>
      <c r="AT6" s="164"/>
      <c r="AU6" s="164"/>
      <c r="AV6" s="164"/>
      <c r="AW6" s="164"/>
      <c r="AX6" s="164"/>
      <c r="AY6" s="164"/>
      <c r="AZ6" s="164"/>
      <c r="BA6" s="164"/>
      <c r="BB6" s="164"/>
      <c r="BC6" s="164"/>
      <c r="BD6" s="164"/>
      <c r="BE6" s="164"/>
      <c r="BF6" s="164"/>
      <c r="BG6" s="164"/>
      <c r="BH6" s="164"/>
      <c r="BI6" s="164"/>
      <c r="BJ6" s="164"/>
      <c r="BK6" s="164"/>
      <c r="BL6" s="164"/>
      <c r="BM6" s="164"/>
      <c r="BN6" s="164"/>
      <c r="BO6" s="164"/>
      <c r="BP6" s="164"/>
      <c r="BQ6" s="164"/>
      <c r="BR6" s="164"/>
      <c r="BS6" s="164"/>
      <c r="BT6" s="164"/>
      <c r="BU6" s="164"/>
      <c r="BV6" s="164"/>
      <c r="BW6" s="164"/>
      <c r="BX6" s="164"/>
      <c r="BY6" s="164"/>
      <c r="BZ6" s="164"/>
      <c r="CA6" s="164"/>
      <c r="CB6" s="167"/>
      <c r="CC6" s="172"/>
      <c r="CD6" s="172"/>
      <c r="CE6" s="172"/>
      <c r="CF6" s="172"/>
      <c r="CG6" s="164"/>
      <c r="CH6" s="164"/>
      <c r="CI6" s="174"/>
      <c r="CJ6" s="175"/>
      <c r="CK6" s="174"/>
      <c r="CL6" s="176"/>
      <c r="CM6" s="163"/>
    </row>
    <row r="7" spans="1:176" s="181" customFormat="1" ht="57" customHeight="1">
      <c r="A7" s="203">
        <v>2012</v>
      </c>
      <c r="B7" s="205" t="s">
        <v>449</v>
      </c>
      <c r="C7" s="206"/>
      <c r="D7" s="206"/>
      <c r="E7" s="206"/>
      <c r="F7" s="206"/>
      <c r="G7" s="206"/>
      <c r="H7" s="206"/>
      <c r="I7" s="206"/>
      <c r="J7" s="206"/>
      <c r="K7" s="206"/>
      <c r="L7" s="206"/>
      <c r="M7" s="206"/>
      <c r="N7" s="206"/>
      <c r="O7" s="206"/>
      <c r="P7" s="206"/>
      <c r="Q7" s="206"/>
      <c r="R7" s="206"/>
      <c r="S7" s="206"/>
      <c r="T7" s="206"/>
      <c r="U7" s="206"/>
      <c r="V7" s="206"/>
      <c r="W7" s="206"/>
      <c r="X7" s="206"/>
      <c r="Y7" s="206"/>
      <c r="Z7" s="206"/>
      <c r="AA7" s="206"/>
      <c r="AB7" s="206"/>
      <c r="AC7" s="206"/>
      <c r="AD7" s="206"/>
      <c r="AE7" s="206"/>
      <c r="AF7" s="206"/>
      <c r="AG7" s="206"/>
      <c r="AH7" s="206"/>
      <c r="AI7" s="206"/>
      <c r="AJ7" s="206"/>
      <c r="AK7" s="206"/>
      <c r="AL7" s="206"/>
      <c r="AM7" s="206"/>
      <c r="AN7" s="206"/>
      <c r="AO7" s="206"/>
      <c r="AP7" s="206"/>
      <c r="AQ7" s="206"/>
      <c r="AR7" s="206"/>
      <c r="AS7" s="206"/>
      <c r="AT7" s="206"/>
      <c r="AU7" s="206"/>
      <c r="AV7" s="206"/>
      <c r="AW7" s="206"/>
      <c r="AX7" s="206"/>
      <c r="AY7" s="206"/>
      <c r="AZ7" s="206"/>
      <c r="BA7" s="206"/>
      <c r="BB7" s="206"/>
      <c r="BC7" s="206"/>
      <c r="BD7" s="206"/>
      <c r="BE7" s="206"/>
      <c r="BF7" s="206"/>
      <c r="BG7" s="206"/>
      <c r="BH7" s="206"/>
      <c r="BI7" s="206"/>
      <c r="BJ7" s="206"/>
      <c r="BK7" s="206"/>
      <c r="BL7" s="206"/>
      <c r="BM7" s="206"/>
      <c r="BN7" s="206"/>
      <c r="BO7" s="206"/>
      <c r="BP7" s="206"/>
      <c r="BQ7" s="206"/>
      <c r="BR7" s="206"/>
      <c r="BS7" s="206"/>
      <c r="BT7" s="206"/>
      <c r="BU7" s="206"/>
      <c r="BV7" s="206"/>
      <c r="BW7" s="206"/>
      <c r="BX7" s="206"/>
      <c r="BY7" s="206"/>
      <c r="BZ7" s="206"/>
      <c r="CA7" s="206"/>
      <c r="CB7" s="206"/>
      <c r="CC7" s="206"/>
      <c r="CD7" s="206"/>
      <c r="CE7" s="206"/>
      <c r="CF7" s="206"/>
      <c r="CG7" s="206"/>
      <c r="CH7" s="206"/>
      <c r="CI7" s="206"/>
      <c r="CJ7" s="206"/>
      <c r="CK7" s="206"/>
      <c r="CL7" s="206"/>
      <c r="CM7" s="206"/>
      <c r="CN7" s="206"/>
      <c r="CO7" s="206"/>
      <c r="CP7" s="206"/>
      <c r="CQ7" s="206"/>
      <c r="CR7" s="206"/>
      <c r="CS7" s="206"/>
      <c r="CT7" s="206"/>
      <c r="CU7" s="206"/>
      <c r="CV7" s="206"/>
      <c r="CW7" s="206"/>
      <c r="CX7" s="206"/>
      <c r="CY7" s="206"/>
      <c r="CZ7" s="206"/>
      <c r="DA7" s="206"/>
      <c r="DB7" s="206"/>
      <c r="DC7" s="206"/>
      <c r="DD7" s="206"/>
      <c r="DE7" s="206"/>
      <c r="DF7" s="206"/>
      <c r="DG7" s="206"/>
      <c r="DH7" s="206"/>
      <c r="DI7" s="206"/>
      <c r="DJ7" s="206"/>
      <c r="DK7" s="206"/>
      <c r="DL7" s="206"/>
      <c r="DM7" s="206"/>
      <c r="DN7" s="206"/>
      <c r="DO7" s="206"/>
      <c r="DP7" s="206"/>
      <c r="DQ7" s="206"/>
      <c r="DR7" s="206"/>
      <c r="DS7" s="206"/>
      <c r="DT7" s="206"/>
      <c r="DU7" s="206"/>
      <c r="DV7" s="206"/>
      <c r="DW7" s="206"/>
      <c r="DX7" s="206"/>
      <c r="DY7" s="206"/>
      <c r="DZ7" s="206"/>
      <c r="EA7" s="206"/>
      <c r="EB7" s="206"/>
      <c r="EC7" s="206"/>
      <c r="ED7" s="206"/>
      <c r="EE7" s="206"/>
      <c r="EF7" s="206"/>
      <c r="EG7" s="206"/>
      <c r="EH7" s="206"/>
      <c r="EI7" s="206"/>
      <c r="EJ7" s="206"/>
      <c r="EK7" s="206"/>
      <c r="EL7" s="206"/>
      <c r="EM7" s="206"/>
      <c r="EN7" s="206"/>
      <c r="EO7" s="206"/>
      <c r="EP7" s="206"/>
      <c r="EQ7" s="206"/>
      <c r="ER7" s="206"/>
      <c r="ES7" s="206"/>
      <c r="ET7" s="206"/>
      <c r="EU7" s="206"/>
      <c r="EV7" s="206"/>
      <c r="EW7" s="206"/>
      <c r="EX7" s="206"/>
      <c r="EY7" s="206"/>
      <c r="EZ7" s="206"/>
      <c r="FA7" s="207"/>
      <c r="FB7" s="205" t="s">
        <v>450</v>
      </c>
      <c r="FC7" s="206"/>
      <c r="FD7" s="206"/>
      <c r="FE7" s="206"/>
      <c r="FF7" s="206"/>
      <c r="FG7" s="206"/>
      <c r="FH7" s="206"/>
      <c r="FI7" s="207"/>
      <c r="FJ7" s="205" t="s">
        <v>451</v>
      </c>
      <c r="FK7" s="207"/>
      <c r="FL7" s="208" t="s">
        <v>452</v>
      </c>
      <c r="FM7" s="209"/>
      <c r="FN7" s="208" t="s">
        <v>453</v>
      </c>
      <c r="FO7" s="209"/>
      <c r="FP7" s="205" t="s">
        <v>454</v>
      </c>
      <c r="FQ7" s="207"/>
      <c r="FR7" s="208" t="s">
        <v>456</v>
      </c>
      <c r="FS7" s="209"/>
      <c r="FT7" s="217">
        <v>2012</v>
      </c>
    </row>
    <row r="8" spans="1:176" s="47" customFormat="1" ht="57" customHeight="1" thickBot="1">
      <c r="A8" s="204"/>
      <c r="B8" s="219" t="s">
        <v>190</v>
      </c>
      <c r="C8" s="220"/>
      <c r="D8" s="220"/>
      <c r="E8" s="220"/>
      <c r="F8" s="220"/>
      <c r="G8" s="220"/>
      <c r="H8" s="220"/>
      <c r="I8" s="220"/>
      <c r="J8" s="220"/>
      <c r="K8" s="220"/>
      <c r="L8" s="220"/>
      <c r="M8" s="220"/>
      <c r="N8" s="220"/>
      <c r="O8" s="220"/>
      <c r="P8" s="220"/>
      <c r="Q8" s="220"/>
      <c r="R8" s="220"/>
      <c r="S8" s="220"/>
      <c r="T8" s="220"/>
      <c r="U8" s="220"/>
      <c r="V8" s="220"/>
      <c r="W8" s="220"/>
      <c r="X8" s="220"/>
      <c r="Y8" s="220"/>
      <c r="Z8" s="220"/>
      <c r="AA8" s="220"/>
      <c r="AB8" s="220"/>
      <c r="AC8" s="220"/>
      <c r="AD8" s="220"/>
      <c r="AE8" s="220"/>
      <c r="AF8" s="220"/>
      <c r="AG8" s="220"/>
      <c r="AH8" s="220"/>
      <c r="AI8" s="220"/>
      <c r="AJ8" s="220"/>
      <c r="AK8" s="220"/>
      <c r="AL8" s="220"/>
      <c r="AM8" s="220"/>
      <c r="AN8" s="220"/>
      <c r="AO8" s="220"/>
      <c r="AP8" s="220"/>
      <c r="AQ8" s="220"/>
      <c r="AR8" s="220"/>
      <c r="AS8" s="220"/>
      <c r="AT8" s="220"/>
      <c r="AU8" s="220"/>
      <c r="AV8" s="220"/>
      <c r="AW8" s="220"/>
      <c r="AX8" s="220"/>
      <c r="AY8" s="220"/>
      <c r="AZ8" s="220"/>
      <c r="BA8" s="220"/>
      <c r="BB8" s="220"/>
      <c r="BC8" s="220"/>
      <c r="BD8" s="220"/>
      <c r="BE8" s="220"/>
      <c r="BF8" s="220"/>
      <c r="BG8" s="220"/>
      <c r="BH8" s="220"/>
      <c r="BI8" s="220"/>
      <c r="BJ8" s="220"/>
      <c r="BK8" s="220"/>
      <c r="BL8" s="220"/>
      <c r="BM8" s="220"/>
      <c r="BN8" s="220"/>
      <c r="BO8" s="220"/>
      <c r="BP8" s="220"/>
      <c r="BQ8" s="220"/>
      <c r="BR8" s="220"/>
      <c r="BS8" s="220"/>
      <c r="BT8" s="220"/>
      <c r="BU8" s="220"/>
      <c r="BV8" s="220"/>
      <c r="BW8" s="220"/>
      <c r="BX8" s="220"/>
      <c r="BY8" s="220"/>
      <c r="BZ8" s="220"/>
      <c r="CA8" s="220"/>
      <c r="CB8" s="220"/>
      <c r="CC8" s="220"/>
      <c r="CD8" s="220"/>
      <c r="CE8" s="220"/>
      <c r="CF8" s="220"/>
      <c r="CG8" s="220"/>
      <c r="CH8" s="220"/>
      <c r="CI8" s="220"/>
      <c r="CJ8" s="220"/>
      <c r="CK8" s="220"/>
      <c r="CL8" s="220"/>
      <c r="CM8" s="220"/>
      <c r="CN8" s="220"/>
      <c r="CO8" s="220"/>
      <c r="CP8" s="220"/>
      <c r="CQ8" s="220"/>
      <c r="CR8" s="220"/>
      <c r="CS8" s="220"/>
      <c r="CT8" s="220"/>
      <c r="CU8" s="220"/>
      <c r="CV8" s="220"/>
      <c r="CW8" s="220"/>
      <c r="CX8" s="220"/>
      <c r="CY8" s="220"/>
      <c r="CZ8" s="220"/>
      <c r="DA8" s="220"/>
      <c r="DB8" s="220"/>
      <c r="DC8" s="220"/>
      <c r="DD8" s="220"/>
      <c r="DE8" s="220"/>
      <c r="DF8" s="220"/>
      <c r="DG8" s="220"/>
      <c r="DH8" s="220"/>
      <c r="DI8" s="220"/>
      <c r="DJ8" s="220"/>
      <c r="DK8" s="220"/>
      <c r="DL8" s="220"/>
      <c r="DM8" s="220"/>
      <c r="DN8" s="220"/>
      <c r="DO8" s="220"/>
      <c r="DP8" s="220"/>
      <c r="DQ8" s="220"/>
      <c r="DR8" s="220"/>
      <c r="DS8" s="220"/>
      <c r="DT8" s="220"/>
      <c r="DU8" s="220"/>
      <c r="DV8" s="220"/>
      <c r="DW8" s="220"/>
      <c r="DX8" s="220"/>
      <c r="DY8" s="220"/>
      <c r="DZ8" s="220"/>
      <c r="EA8" s="220"/>
      <c r="EB8" s="220"/>
      <c r="EC8" s="220"/>
      <c r="ED8" s="220"/>
      <c r="EE8" s="220"/>
      <c r="EF8" s="220"/>
      <c r="EG8" s="220"/>
      <c r="EH8" s="220"/>
      <c r="EI8" s="220"/>
      <c r="EJ8" s="220"/>
      <c r="EK8" s="220"/>
      <c r="EL8" s="220"/>
      <c r="EM8" s="220"/>
      <c r="EN8" s="220"/>
      <c r="EO8" s="220"/>
      <c r="EP8" s="220"/>
      <c r="EQ8" s="220"/>
      <c r="ER8" s="220"/>
      <c r="ES8" s="220"/>
      <c r="ET8" s="220"/>
      <c r="EU8" s="220"/>
      <c r="EV8" s="220"/>
      <c r="EW8" s="220"/>
      <c r="EX8" s="220"/>
      <c r="EY8" s="220"/>
      <c r="EZ8" s="220"/>
      <c r="FA8" s="221"/>
      <c r="FB8" s="222" t="s">
        <v>191</v>
      </c>
      <c r="FC8" s="223"/>
      <c r="FD8" s="223"/>
      <c r="FE8" s="223"/>
      <c r="FF8" s="223"/>
      <c r="FG8" s="223"/>
      <c r="FH8" s="223"/>
      <c r="FI8" s="224"/>
      <c r="FJ8" s="222" t="s">
        <v>192</v>
      </c>
      <c r="FK8" s="224"/>
      <c r="FL8" s="222" t="s">
        <v>193</v>
      </c>
      <c r="FM8" s="224"/>
      <c r="FN8" s="225" t="s">
        <v>194</v>
      </c>
      <c r="FO8" s="226"/>
      <c r="FP8" s="222" t="s">
        <v>195</v>
      </c>
      <c r="FQ8" s="224"/>
      <c r="FR8" s="225" t="s">
        <v>455</v>
      </c>
      <c r="FS8" s="226"/>
      <c r="FT8" s="218"/>
    </row>
    <row r="9" spans="1:176" s="49" customFormat="1" ht="26.25" customHeight="1" thickBot="1">
      <c r="A9" s="160" t="s">
        <v>400</v>
      </c>
      <c r="B9" s="210" t="s">
        <v>196</v>
      </c>
      <c r="C9" s="211"/>
      <c r="D9" s="212" t="s">
        <v>1</v>
      </c>
      <c r="E9" s="213"/>
      <c r="F9" s="214" t="s">
        <v>197</v>
      </c>
      <c r="G9" s="213"/>
      <c r="H9" s="214" t="s">
        <v>198</v>
      </c>
      <c r="I9" s="213"/>
      <c r="J9" s="214" t="s">
        <v>199</v>
      </c>
      <c r="K9" s="213"/>
      <c r="L9" s="214" t="s">
        <v>2</v>
      </c>
      <c r="M9" s="213"/>
      <c r="N9" s="214" t="s">
        <v>200</v>
      </c>
      <c r="O9" s="213"/>
      <c r="P9" s="214" t="s">
        <v>494</v>
      </c>
      <c r="Q9" s="213"/>
      <c r="R9" s="214" t="s">
        <v>495</v>
      </c>
      <c r="S9" s="213"/>
      <c r="T9" s="214" t="s">
        <v>203</v>
      </c>
      <c r="U9" s="213"/>
      <c r="V9" s="214" t="s">
        <v>204</v>
      </c>
      <c r="W9" s="213"/>
      <c r="X9" s="214" t="s">
        <v>205</v>
      </c>
      <c r="Y9" s="213"/>
      <c r="Z9" s="215" t="s">
        <v>206</v>
      </c>
      <c r="AA9" s="216"/>
      <c r="AB9" s="214" t="s">
        <v>207</v>
      </c>
      <c r="AC9" s="213"/>
      <c r="AD9" s="214" t="s">
        <v>208</v>
      </c>
      <c r="AE9" s="213"/>
      <c r="AF9" s="214" t="s">
        <v>209</v>
      </c>
      <c r="AG9" s="213"/>
      <c r="AH9" s="214" t="s">
        <v>210</v>
      </c>
      <c r="AI9" s="213"/>
      <c r="AJ9" s="214" t="s">
        <v>211</v>
      </c>
      <c r="AK9" s="213"/>
      <c r="AL9" s="214" t="s">
        <v>212</v>
      </c>
      <c r="AM9" s="213"/>
      <c r="AN9" s="214" t="s">
        <v>213</v>
      </c>
      <c r="AO9" s="213"/>
      <c r="AP9" s="214" t="s">
        <v>214</v>
      </c>
      <c r="AQ9" s="213"/>
      <c r="AR9" s="214" t="s">
        <v>215</v>
      </c>
      <c r="AS9" s="213"/>
      <c r="AT9" s="214" t="s">
        <v>216</v>
      </c>
      <c r="AU9" s="213"/>
      <c r="AV9" s="214" t="s">
        <v>217</v>
      </c>
      <c r="AW9" s="213"/>
      <c r="AX9" s="214" t="s">
        <v>218</v>
      </c>
      <c r="AY9" s="213"/>
      <c r="AZ9" s="214" t="s">
        <v>219</v>
      </c>
      <c r="BA9" s="213"/>
      <c r="BB9" s="214" t="s">
        <v>14</v>
      </c>
      <c r="BC9" s="213"/>
      <c r="BD9" s="214" t="s">
        <v>15</v>
      </c>
      <c r="BE9" s="213"/>
      <c r="BF9" s="214" t="s">
        <v>220</v>
      </c>
      <c r="BG9" s="213"/>
      <c r="BH9" s="214" t="s">
        <v>496</v>
      </c>
      <c r="BI9" s="213"/>
      <c r="BJ9" s="214" t="s">
        <v>16</v>
      </c>
      <c r="BK9" s="213"/>
      <c r="BL9" s="214" t="s">
        <v>17</v>
      </c>
      <c r="BM9" s="213"/>
      <c r="BN9" s="214" t="s">
        <v>222</v>
      </c>
      <c r="BO9" s="213"/>
      <c r="BP9" s="214" t="s">
        <v>223</v>
      </c>
      <c r="BQ9" s="213"/>
      <c r="BR9" s="214" t="s">
        <v>224</v>
      </c>
      <c r="BS9" s="213"/>
      <c r="BT9" s="214" t="s">
        <v>18</v>
      </c>
      <c r="BU9" s="213"/>
      <c r="BV9" s="214" t="s">
        <v>225</v>
      </c>
      <c r="BW9" s="213"/>
      <c r="BX9" s="214" t="s">
        <v>226</v>
      </c>
      <c r="BY9" s="213"/>
      <c r="BZ9" s="214" t="s">
        <v>227</v>
      </c>
      <c r="CA9" s="213"/>
      <c r="CB9" s="214" t="s">
        <v>228</v>
      </c>
      <c r="CC9" s="213"/>
      <c r="CD9" s="214" t="s">
        <v>229</v>
      </c>
      <c r="CE9" s="213"/>
      <c r="CF9" s="214" t="s">
        <v>19</v>
      </c>
      <c r="CG9" s="213"/>
      <c r="CH9" s="214" t="s">
        <v>230</v>
      </c>
      <c r="CI9" s="213"/>
      <c r="CJ9" s="215" t="s">
        <v>231</v>
      </c>
      <c r="CK9" s="216"/>
      <c r="CL9" s="215" t="s">
        <v>232</v>
      </c>
      <c r="CM9" s="216"/>
      <c r="CN9" s="215" t="s">
        <v>233</v>
      </c>
      <c r="CO9" s="216"/>
      <c r="CP9" s="215" t="s">
        <v>234</v>
      </c>
      <c r="CQ9" s="216"/>
      <c r="CR9" s="215" t="s">
        <v>22</v>
      </c>
      <c r="CS9" s="216"/>
      <c r="CT9" s="215" t="s">
        <v>235</v>
      </c>
      <c r="CU9" s="216"/>
      <c r="CV9" s="215" t="s">
        <v>236</v>
      </c>
      <c r="CW9" s="216"/>
      <c r="CX9" s="215" t="s">
        <v>237</v>
      </c>
      <c r="CY9" s="216"/>
      <c r="CZ9" s="215" t="s">
        <v>23</v>
      </c>
      <c r="DA9" s="216"/>
      <c r="DB9" s="215" t="s">
        <v>238</v>
      </c>
      <c r="DC9" s="216"/>
      <c r="DD9" s="215" t="s">
        <v>239</v>
      </c>
      <c r="DE9" s="216"/>
      <c r="DF9" s="215" t="s">
        <v>240</v>
      </c>
      <c r="DG9" s="216"/>
      <c r="DH9" s="215" t="s">
        <v>241</v>
      </c>
      <c r="DI9" s="216"/>
      <c r="DJ9" s="215" t="s">
        <v>242</v>
      </c>
      <c r="DK9" s="216"/>
      <c r="DL9" s="215" t="s">
        <v>243</v>
      </c>
      <c r="DM9" s="216"/>
      <c r="DN9" s="215" t="s">
        <v>244</v>
      </c>
      <c r="DO9" s="216"/>
      <c r="DP9" s="214" t="s">
        <v>27</v>
      </c>
      <c r="DQ9" s="213"/>
      <c r="DR9" s="214" t="s">
        <v>245</v>
      </c>
      <c r="DS9" s="213"/>
      <c r="DT9" s="214" t="s">
        <v>246</v>
      </c>
      <c r="DU9" s="213"/>
      <c r="DV9" s="214" t="s">
        <v>247</v>
      </c>
      <c r="DW9" s="213"/>
      <c r="DX9" s="214" t="s">
        <v>497</v>
      </c>
      <c r="DY9" s="213"/>
      <c r="DZ9" s="214" t="s">
        <v>28</v>
      </c>
      <c r="EA9" s="213"/>
      <c r="EB9" s="214" t="s">
        <v>29</v>
      </c>
      <c r="EC9" s="213"/>
      <c r="ED9" s="214" t="s">
        <v>249</v>
      </c>
      <c r="EE9" s="213"/>
      <c r="EF9" s="214" t="s">
        <v>250</v>
      </c>
      <c r="EG9" s="213"/>
      <c r="EH9" s="215" t="s">
        <v>251</v>
      </c>
      <c r="EI9" s="216"/>
      <c r="EJ9" s="215" t="s">
        <v>32</v>
      </c>
      <c r="EK9" s="216"/>
      <c r="EL9" s="215" t="s">
        <v>498</v>
      </c>
      <c r="EM9" s="216"/>
      <c r="EN9" s="215" t="s">
        <v>253</v>
      </c>
      <c r="EO9" s="216"/>
      <c r="EP9" s="215" t="s">
        <v>33</v>
      </c>
      <c r="EQ9" s="216"/>
      <c r="ER9" s="215" t="s">
        <v>254</v>
      </c>
      <c r="ES9" s="216"/>
      <c r="ET9" s="215" t="s">
        <v>255</v>
      </c>
      <c r="EU9" s="216"/>
      <c r="EV9" s="215" t="s">
        <v>256</v>
      </c>
      <c r="EW9" s="216"/>
      <c r="EX9" s="215" t="s">
        <v>34</v>
      </c>
      <c r="EY9" s="216"/>
      <c r="EZ9" s="215" t="s">
        <v>35</v>
      </c>
      <c r="FA9" s="216"/>
      <c r="FB9" s="229" t="s">
        <v>257</v>
      </c>
      <c r="FC9" s="230"/>
      <c r="FD9" s="229" t="s">
        <v>258</v>
      </c>
      <c r="FE9" s="230"/>
      <c r="FF9" s="229" t="s">
        <v>259</v>
      </c>
      <c r="FG9" s="230"/>
      <c r="FH9" s="229" t="s">
        <v>260</v>
      </c>
      <c r="FI9" s="230"/>
      <c r="FJ9" s="229" t="s">
        <v>261</v>
      </c>
      <c r="FK9" s="230"/>
      <c r="FL9" s="229" t="s">
        <v>193</v>
      </c>
      <c r="FM9" s="230"/>
      <c r="FN9" s="227" t="s">
        <v>262</v>
      </c>
      <c r="FO9" s="228"/>
      <c r="FP9" s="227" t="s">
        <v>263</v>
      </c>
      <c r="FQ9" s="228"/>
      <c r="FR9" s="227" t="s">
        <v>264</v>
      </c>
      <c r="FS9" s="228"/>
      <c r="FT9" s="187" t="s">
        <v>400</v>
      </c>
    </row>
    <row r="10" spans="1:176" s="50" customFormat="1" ht="26.25" customHeight="1" thickTop="1" thickBot="1">
      <c r="A10" s="133" t="s">
        <v>385</v>
      </c>
      <c r="B10" s="139" t="s">
        <v>488</v>
      </c>
      <c r="C10" s="198" t="s">
        <v>329</v>
      </c>
      <c r="D10" s="139" t="s">
        <v>488</v>
      </c>
      <c r="E10" s="198" t="s">
        <v>329</v>
      </c>
      <c r="F10" s="139" t="s">
        <v>488</v>
      </c>
      <c r="G10" s="198" t="s">
        <v>329</v>
      </c>
      <c r="H10" s="139" t="s">
        <v>488</v>
      </c>
      <c r="I10" s="198" t="s">
        <v>329</v>
      </c>
      <c r="J10" s="139" t="s">
        <v>488</v>
      </c>
      <c r="K10" s="198" t="s">
        <v>329</v>
      </c>
      <c r="L10" s="139" t="s">
        <v>488</v>
      </c>
      <c r="M10" s="198" t="s">
        <v>329</v>
      </c>
      <c r="N10" s="139" t="s">
        <v>488</v>
      </c>
      <c r="O10" s="198" t="s">
        <v>329</v>
      </c>
      <c r="P10" s="139" t="s">
        <v>488</v>
      </c>
      <c r="Q10" s="198" t="s">
        <v>329</v>
      </c>
      <c r="R10" s="139" t="s">
        <v>488</v>
      </c>
      <c r="S10" s="198" t="s">
        <v>329</v>
      </c>
      <c r="T10" s="139" t="s">
        <v>488</v>
      </c>
      <c r="U10" s="198" t="s">
        <v>329</v>
      </c>
      <c r="V10" s="139" t="s">
        <v>488</v>
      </c>
      <c r="W10" s="198" t="s">
        <v>329</v>
      </c>
      <c r="X10" s="139" t="s">
        <v>488</v>
      </c>
      <c r="Y10" s="198" t="s">
        <v>329</v>
      </c>
      <c r="Z10" s="139" t="s">
        <v>488</v>
      </c>
      <c r="AA10" s="198" t="s">
        <v>329</v>
      </c>
      <c r="AB10" s="139" t="s">
        <v>488</v>
      </c>
      <c r="AC10" s="198" t="s">
        <v>329</v>
      </c>
      <c r="AD10" s="139" t="s">
        <v>488</v>
      </c>
      <c r="AE10" s="198" t="s">
        <v>329</v>
      </c>
      <c r="AF10" s="139" t="s">
        <v>488</v>
      </c>
      <c r="AG10" s="198" t="s">
        <v>329</v>
      </c>
      <c r="AH10" s="139" t="s">
        <v>488</v>
      </c>
      <c r="AI10" s="198" t="s">
        <v>329</v>
      </c>
      <c r="AJ10" s="139" t="s">
        <v>488</v>
      </c>
      <c r="AK10" s="198" t="s">
        <v>329</v>
      </c>
      <c r="AL10" s="139" t="s">
        <v>488</v>
      </c>
      <c r="AM10" s="198" t="s">
        <v>329</v>
      </c>
      <c r="AN10" s="139" t="s">
        <v>488</v>
      </c>
      <c r="AO10" s="198" t="s">
        <v>329</v>
      </c>
      <c r="AP10" s="139" t="s">
        <v>488</v>
      </c>
      <c r="AQ10" s="198" t="s">
        <v>329</v>
      </c>
      <c r="AR10" s="139" t="s">
        <v>488</v>
      </c>
      <c r="AS10" s="198" t="s">
        <v>329</v>
      </c>
      <c r="AT10" s="139" t="s">
        <v>488</v>
      </c>
      <c r="AU10" s="198" t="s">
        <v>329</v>
      </c>
      <c r="AV10" s="139" t="s">
        <v>488</v>
      </c>
      <c r="AW10" s="198" t="s">
        <v>329</v>
      </c>
      <c r="AX10" s="139" t="s">
        <v>488</v>
      </c>
      <c r="AY10" s="198" t="s">
        <v>329</v>
      </c>
      <c r="AZ10" s="139" t="s">
        <v>488</v>
      </c>
      <c r="BA10" s="198" t="s">
        <v>329</v>
      </c>
      <c r="BB10" s="139" t="s">
        <v>488</v>
      </c>
      <c r="BC10" s="198" t="s">
        <v>329</v>
      </c>
      <c r="BD10" s="139" t="s">
        <v>488</v>
      </c>
      <c r="BE10" s="198" t="s">
        <v>329</v>
      </c>
      <c r="BF10" s="139" t="s">
        <v>488</v>
      </c>
      <c r="BG10" s="198" t="s">
        <v>329</v>
      </c>
      <c r="BH10" s="139" t="s">
        <v>488</v>
      </c>
      <c r="BI10" s="198" t="s">
        <v>329</v>
      </c>
      <c r="BJ10" s="139" t="s">
        <v>488</v>
      </c>
      <c r="BK10" s="198" t="s">
        <v>329</v>
      </c>
      <c r="BL10" s="139" t="s">
        <v>488</v>
      </c>
      <c r="BM10" s="198" t="s">
        <v>329</v>
      </c>
      <c r="BN10" s="139" t="s">
        <v>488</v>
      </c>
      <c r="BO10" s="198" t="s">
        <v>329</v>
      </c>
      <c r="BP10" s="139" t="s">
        <v>488</v>
      </c>
      <c r="BQ10" s="198" t="s">
        <v>329</v>
      </c>
      <c r="BR10" s="139" t="s">
        <v>488</v>
      </c>
      <c r="BS10" s="198" t="s">
        <v>329</v>
      </c>
      <c r="BT10" s="139" t="s">
        <v>488</v>
      </c>
      <c r="BU10" s="198" t="s">
        <v>329</v>
      </c>
      <c r="BV10" s="139" t="s">
        <v>488</v>
      </c>
      <c r="BW10" s="198" t="s">
        <v>329</v>
      </c>
      <c r="BX10" s="139" t="s">
        <v>488</v>
      </c>
      <c r="BY10" s="198" t="s">
        <v>329</v>
      </c>
      <c r="BZ10" s="139" t="s">
        <v>488</v>
      </c>
      <c r="CA10" s="198" t="s">
        <v>329</v>
      </c>
      <c r="CB10" s="139" t="s">
        <v>488</v>
      </c>
      <c r="CC10" s="198" t="s">
        <v>329</v>
      </c>
      <c r="CD10" s="139" t="s">
        <v>488</v>
      </c>
      <c r="CE10" s="198" t="s">
        <v>329</v>
      </c>
      <c r="CF10" s="139" t="s">
        <v>488</v>
      </c>
      <c r="CG10" s="198" t="s">
        <v>329</v>
      </c>
      <c r="CH10" s="139" t="s">
        <v>488</v>
      </c>
      <c r="CI10" s="198" t="s">
        <v>329</v>
      </c>
      <c r="CJ10" s="139" t="s">
        <v>488</v>
      </c>
      <c r="CK10" s="198" t="s">
        <v>329</v>
      </c>
      <c r="CL10" s="139" t="s">
        <v>488</v>
      </c>
      <c r="CM10" s="198" t="s">
        <v>329</v>
      </c>
      <c r="CN10" s="139" t="s">
        <v>488</v>
      </c>
      <c r="CO10" s="198" t="s">
        <v>329</v>
      </c>
      <c r="CP10" s="139" t="s">
        <v>488</v>
      </c>
      <c r="CQ10" s="198" t="s">
        <v>329</v>
      </c>
      <c r="CR10" s="139" t="s">
        <v>488</v>
      </c>
      <c r="CS10" s="198" t="s">
        <v>329</v>
      </c>
      <c r="CT10" s="139" t="s">
        <v>488</v>
      </c>
      <c r="CU10" s="198" t="s">
        <v>329</v>
      </c>
      <c r="CV10" s="139" t="s">
        <v>488</v>
      </c>
      <c r="CW10" s="198" t="s">
        <v>329</v>
      </c>
      <c r="CX10" s="139" t="s">
        <v>488</v>
      </c>
      <c r="CY10" s="198" t="s">
        <v>329</v>
      </c>
      <c r="CZ10" s="139" t="s">
        <v>488</v>
      </c>
      <c r="DA10" s="198" t="s">
        <v>329</v>
      </c>
      <c r="DB10" s="139" t="s">
        <v>488</v>
      </c>
      <c r="DC10" s="198" t="s">
        <v>329</v>
      </c>
      <c r="DD10" s="139" t="s">
        <v>488</v>
      </c>
      <c r="DE10" s="198" t="s">
        <v>329</v>
      </c>
      <c r="DF10" s="139" t="s">
        <v>488</v>
      </c>
      <c r="DG10" s="198" t="s">
        <v>329</v>
      </c>
      <c r="DH10" s="139" t="s">
        <v>488</v>
      </c>
      <c r="DI10" s="198" t="s">
        <v>329</v>
      </c>
      <c r="DJ10" s="139" t="s">
        <v>488</v>
      </c>
      <c r="DK10" s="198" t="s">
        <v>329</v>
      </c>
      <c r="DL10" s="139" t="s">
        <v>488</v>
      </c>
      <c r="DM10" s="198" t="s">
        <v>329</v>
      </c>
      <c r="DN10" s="139" t="s">
        <v>488</v>
      </c>
      <c r="DO10" s="198" t="s">
        <v>329</v>
      </c>
      <c r="DP10" s="139" t="s">
        <v>488</v>
      </c>
      <c r="DQ10" s="198" t="s">
        <v>329</v>
      </c>
      <c r="DR10" s="139" t="s">
        <v>488</v>
      </c>
      <c r="DS10" s="198" t="s">
        <v>329</v>
      </c>
      <c r="DT10" s="139" t="s">
        <v>488</v>
      </c>
      <c r="DU10" s="198" t="s">
        <v>329</v>
      </c>
      <c r="DV10" s="139" t="s">
        <v>488</v>
      </c>
      <c r="DW10" s="198" t="s">
        <v>329</v>
      </c>
      <c r="DX10" s="139" t="s">
        <v>488</v>
      </c>
      <c r="DY10" s="198" t="s">
        <v>329</v>
      </c>
      <c r="DZ10" s="139" t="s">
        <v>488</v>
      </c>
      <c r="EA10" s="198" t="s">
        <v>329</v>
      </c>
      <c r="EB10" s="139" t="s">
        <v>488</v>
      </c>
      <c r="EC10" s="198" t="s">
        <v>329</v>
      </c>
      <c r="ED10" s="139" t="s">
        <v>488</v>
      </c>
      <c r="EE10" s="198" t="s">
        <v>329</v>
      </c>
      <c r="EF10" s="139" t="s">
        <v>488</v>
      </c>
      <c r="EG10" s="198" t="s">
        <v>329</v>
      </c>
      <c r="EH10" s="139" t="s">
        <v>488</v>
      </c>
      <c r="EI10" s="198" t="s">
        <v>329</v>
      </c>
      <c r="EJ10" s="139" t="s">
        <v>488</v>
      </c>
      <c r="EK10" s="198" t="s">
        <v>329</v>
      </c>
      <c r="EL10" s="139" t="s">
        <v>488</v>
      </c>
      <c r="EM10" s="198" t="s">
        <v>329</v>
      </c>
      <c r="EN10" s="139" t="s">
        <v>488</v>
      </c>
      <c r="EO10" s="198" t="s">
        <v>329</v>
      </c>
      <c r="EP10" s="139" t="s">
        <v>488</v>
      </c>
      <c r="EQ10" s="198" t="s">
        <v>329</v>
      </c>
      <c r="ER10" s="139" t="s">
        <v>488</v>
      </c>
      <c r="ES10" s="198" t="s">
        <v>329</v>
      </c>
      <c r="ET10" s="139" t="s">
        <v>488</v>
      </c>
      <c r="EU10" s="198" t="s">
        <v>329</v>
      </c>
      <c r="EV10" s="139" t="s">
        <v>488</v>
      </c>
      <c r="EW10" s="198" t="s">
        <v>329</v>
      </c>
      <c r="EX10" s="139" t="s">
        <v>488</v>
      </c>
      <c r="EY10" s="198" t="s">
        <v>329</v>
      </c>
      <c r="EZ10" s="139" t="s">
        <v>488</v>
      </c>
      <c r="FA10" s="198" t="s">
        <v>329</v>
      </c>
      <c r="FB10" s="139" t="s">
        <v>488</v>
      </c>
      <c r="FC10" s="198" t="s">
        <v>329</v>
      </c>
      <c r="FD10" s="139" t="s">
        <v>488</v>
      </c>
      <c r="FE10" s="198" t="s">
        <v>329</v>
      </c>
      <c r="FF10" s="139" t="s">
        <v>488</v>
      </c>
      <c r="FG10" s="198" t="s">
        <v>329</v>
      </c>
      <c r="FH10" s="139" t="s">
        <v>488</v>
      </c>
      <c r="FI10" s="198" t="s">
        <v>329</v>
      </c>
      <c r="FJ10" s="139" t="s">
        <v>488</v>
      </c>
      <c r="FK10" s="198" t="s">
        <v>329</v>
      </c>
      <c r="FL10" s="200">
        <v>0</v>
      </c>
      <c r="FM10" s="198" t="s">
        <v>329</v>
      </c>
      <c r="FN10" s="139" t="s">
        <v>488</v>
      </c>
      <c r="FO10" s="198" t="s">
        <v>329</v>
      </c>
      <c r="FP10" s="139" t="s">
        <v>488</v>
      </c>
      <c r="FQ10" s="198" t="s">
        <v>329</v>
      </c>
      <c r="FR10" s="200">
        <v>0</v>
      </c>
      <c r="FS10" s="198" t="s">
        <v>329</v>
      </c>
      <c r="FT10" s="140" t="s">
        <v>328</v>
      </c>
    </row>
    <row r="11" spans="1:176" s="50" customFormat="1" ht="26.25" customHeight="1" thickTop="1" thickBot="1">
      <c r="A11" s="107" t="s">
        <v>389</v>
      </c>
      <c r="B11" s="197" t="s">
        <v>488</v>
      </c>
      <c r="C11" s="199" t="s">
        <v>329</v>
      </c>
      <c r="D11" s="197" t="s">
        <v>488</v>
      </c>
      <c r="E11" s="199" t="s">
        <v>329</v>
      </c>
      <c r="F11" s="197" t="s">
        <v>488</v>
      </c>
      <c r="G11" s="199" t="s">
        <v>329</v>
      </c>
      <c r="H11" s="197" t="s">
        <v>488</v>
      </c>
      <c r="I11" s="199" t="s">
        <v>329</v>
      </c>
      <c r="J11" s="197" t="s">
        <v>488</v>
      </c>
      <c r="K11" s="199" t="s">
        <v>329</v>
      </c>
      <c r="L11" s="197" t="s">
        <v>488</v>
      </c>
      <c r="M11" s="199" t="s">
        <v>329</v>
      </c>
      <c r="N11" s="197" t="s">
        <v>488</v>
      </c>
      <c r="O11" s="199" t="s">
        <v>329</v>
      </c>
      <c r="P11" s="197" t="s">
        <v>488</v>
      </c>
      <c r="Q11" s="199" t="s">
        <v>329</v>
      </c>
      <c r="R11" s="197" t="s">
        <v>488</v>
      </c>
      <c r="S11" s="199" t="s">
        <v>329</v>
      </c>
      <c r="T11" s="197" t="s">
        <v>488</v>
      </c>
      <c r="U11" s="199" t="s">
        <v>329</v>
      </c>
      <c r="V11" s="197" t="s">
        <v>488</v>
      </c>
      <c r="W11" s="199" t="s">
        <v>329</v>
      </c>
      <c r="X11" s="197" t="s">
        <v>488</v>
      </c>
      <c r="Y11" s="199" t="s">
        <v>329</v>
      </c>
      <c r="Z11" s="197" t="s">
        <v>488</v>
      </c>
      <c r="AA11" s="199" t="s">
        <v>329</v>
      </c>
      <c r="AB11" s="197" t="s">
        <v>488</v>
      </c>
      <c r="AC11" s="199" t="s">
        <v>329</v>
      </c>
      <c r="AD11" s="197" t="s">
        <v>488</v>
      </c>
      <c r="AE11" s="199" t="s">
        <v>329</v>
      </c>
      <c r="AF11" s="197" t="s">
        <v>488</v>
      </c>
      <c r="AG11" s="199" t="s">
        <v>329</v>
      </c>
      <c r="AH11" s="197" t="s">
        <v>488</v>
      </c>
      <c r="AI11" s="199" t="s">
        <v>329</v>
      </c>
      <c r="AJ11" s="197" t="s">
        <v>488</v>
      </c>
      <c r="AK11" s="199" t="s">
        <v>329</v>
      </c>
      <c r="AL11" s="197" t="s">
        <v>488</v>
      </c>
      <c r="AM11" s="199" t="s">
        <v>329</v>
      </c>
      <c r="AN11" s="197" t="s">
        <v>488</v>
      </c>
      <c r="AO11" s="199" t="s">
        <v>329</v>
      </c>
      <c r="AP11" s="197" t="s">
        <v>488</v>
      </c>
      <c r="AQ11" s="199" t="s">
        <v>329</v>
      </c>
      <c r="AR11" s="197" t="s">
        <v>488</v>
      </c>
      <c r="AS11" s="199" t="s">
        <v>329</v>
      </c>
      <c r="AT11" s="197" t="s">
        <v>488</v>
      </c>
      <c r="AU11" s="199" t="s">
        <v>329</v>
      </c>
      <c r="AV11" s="197" t="s">
        <v>488</v>
      </c>
      <c r="AW11" s="199" t="s">
        <v>329</v>
      </c>
      <c r="AX11" s="197" t="s">
        <v>488</v>
      </c>
      <c r="AY11" s="199" t="s">
        <v>329</v>
      </c>
      <c r="AZ11" s="197" t="s">
        <v>488</v>
      </c>
      <c r="BA11" s="199" t="s">
        <v>329</v>
      </c>
      <c r="BB11" s="197" t="s">
        <v>488</v>
      </c>
      <c r="BC11" s="199" t="s">
        <v>329</v>
      </c>
      <c r="BD11" s="197" t="s">
        <v>488</v>
      </c>
      <c r="BE11" s="199" t="s">
        <v>329</v>
      </c>
      <c r="BF11" s="197" t="s">
        <v>488</v>
      </c>
      <c r="BG11" s="199" t="s">
        <v>329</v>
      </c>
      <c r="BH11" s="197" t="s">
        <v>488</v>
      </c>
      <c r="BI11" s="199" t="s">
        <v>329</v>
      </c>
      <c r="BJ11" s="197" t="s">
        <v>488</v>
      </c>
      <c r="BK11" s="199" t="s">
        <v>329</v>
      </c>
      <c r="BL11" s="197" t="s">
        <v>488</v>
      </c>
      <c r="BM11" s="199" t="s">
        <v>329</v>
      </c>
      <c r="BN11" s="197" t="s">
        <v>488</v>
      </c>
      <c r="BO11" s="199" t="s">
        <v>329</v>
      </c>
      <c r="BP11" s="197" t="s">
        <v>488</v>
      </c>
      <c r="BQ11" s="199" t="s">
        <v>329</v>
      </c>
      <c r="BR11" s="197" t="s">
        <v>488</v>
      </c>
      <c r="BS11" s="199" t="s">
        <v>329</v>
      </c>
      <c r="BT11" s="197" t="s">
        <v>488</v>
      </c>
      <c r="BU11" s="199" t="s">
        <v>329</v>
      </c>
      <c r="BV11" s="197" t="s">
        <v>488</v>
      </c>
      <c r="BW11" s="199" t="s">
        <v>329</v>
      </c>
      <c r="BX11" s="197" t="s">
        <v>488</v>
      </c>
      <c r="BY11" s="199" t="s">
        <v>329</v>
      </c>
      <c r="BZ11" s="197" t="s">
        <v>488</v>
      </c>
      <c r="CA11" s="199" t="s">
        <v>329</v>
      </c>
      <c r="CB11" s="197" t="s">
        <v>488</v>
      </c>
      <c r="CC11" s="199" t="s">
        <v>329</v>
      </c>
      <c r="CD11" s="197" t="s">
        <v>488</v>
      </c>
      <c r="CE11" s="199" t="s">
        <v>329</v>
      </c>
      <c r="CF11" s="197" t="s">
        <v>488</v>
      </c>
      <c r="CG11" s="199" t="s">
        <v>329</v>
      </c>
      <c r="CH11" s="197" t="s">
        <v>488</v>
      </c>
      <c r="CI11" s="199" t="s">
        <v>329</v>
      </c>
      <c r="CJ11" s="197" t="s">
        <v>488</v>
      </c>
      <c r="CK11" s="199" t="s">
        <v>329</v>
      </c>
      <c r="CL11" s="197" t="s">
        <v>488</v>
      </c>
      <c r="CM11" s="199" t="s">
        <v>329</v>
      </c>
      <c r="CN11" s="197" t="s">
        <v>488</v>
      </c>
      <c r="CO11" s="199" t="s">
        <v>329</v>
      </c>
      <c r="CP11" s="197" t="s">
        <v>488</v>
      </c>
      <c r="CQ11" s="199" t="s">
        <v>329</v>
      </c>
      <c r="CR11" s="197" t="s">
        <v>488</v>
      </c>
      <c r="CS11" s="199" t="s">
        <v>329</v>
      </c>
      <c r="CT11" s="197" t="s">
        <v>488</v>
      </c>
      <c r="CU11" s="199" t="s">
        <v>329</v>
      </c>
      <c r="CV11" s="197" t="s">
        <v>488</v>
      </c>
      <c r="CW11" s="199" t="s">
        <v>329</v>
      </c>
      <c r="CX11" s="197" t="s">
        <v>488</v>
      </c>
      <c r="CY11" s="199" t="s">
        <v>329</v>
      </c>
      <c r="CZ11" s="197" t="s">
        <v>488</v>
      </c>
      <c r="DA11" s="199" t="s">
        <v>329</v>
      </c>
      <c r="DB11" s="197" t="s">
        <v>488</v>
      </c>
      <c r="DC11" s="199" t="s">
        <v>329</v>
      </c>
      <c r="DD11" s="197" t="s">
        <v>488</v>
      </c>
      <c r="DE11" s="199" t="s">
        <v>329</v>
      </c>
      <c r="DF11" s="197" t="s">
        <v>488</v>
      </c>
      <c r="DG11" s="199" t="s">
        <v>329</v>
      </c>
      <c r="DH11" s="197" t="s">
        <v>488</v>
      </c>
      <c r="DI11" s="199" t="s">
        <v>329</v>
      </c>
      <c r="DJ11" s="197" t="s">
        <v>488</v>
      </c>
      <c r="DK11" s="199" t="s">
        <v>329</v>
      </c>
      <c r="DL11" s="197" t="s">
        <v>488</v>
      </c>
      <c r="DM11" s="199" t="s">
        <v>329</v>
      </c>
      <c r="DN11" s="197" t="s">
        <v>488</v>
      </c>
      <c r="DO11" s="199" t="s">
        <v>329</v>
      </c>
      <c r="DP11" s="197" t="s">
        <v>488</v>
      </c>
      <c r="DQ11" s="199" t="s">
        <v>329</v>
      </c>
      <c r="DR11" s="197" t="s">
        <v>488</v>
      </c>
      <c r="DS11" s="199" t="s">
        <v>329</v>
      </c>
      <c r="DT11" s="197" t="s">
        <v>488</v>
      </c>
      <c r="DU11" s="199" t="s">
        <v>329</v>
      </c>
      <c r="DV11" s="197" t="s">
        <v>488</v>
      </c>
      <c r="DW11" s="199" t="s">
        <v>329</v>
      </c>
      <c r="DX11" s="197" t="s">
        <v>488</v>
      </c>
      <c r="DY11" s="199" t="s">
        <v>329</v>
      </c>
      <c r="DZ11" s="197" t="s">
        <v>488</v>
      </c>
      <c r="EA11" s="199" t="s">
        <v>329</v>
      </c>
      <c r="EB11" s="197" t="s">
        <v>488</v>
      </c>
      <c r="EC11" s="199" t="s">
        <v>329</v>
      </c>
      <c r="ED11" s="197" t="s">
        <v>488</v>
      </c>
      <c r="EE11" s="199" t="s">
        <v>329</v>
      </c>
      <c r="EF11" s="197" t="s">
        <v>488</v>
      </c>
      <c r="EG11" s="199" t="s">
        <v>329</v>
      </c>
      <c r="EH11" s="197" t="s">
        <v>488</v>
      </c>
      <c r="EI11" s="199" t="s">
        <v>329</v>
      </c>
      <c r="EJ11" s="197" t="s">
        <v>488</v>
      </c>
      <c r="EK11" s="199" t="s">
        <v>329</v>
      </c>
      <c r="EL11" s="197" t="s">
        <v>488</v>
      </c>
      <c r="EM11" s="199" t="s">
        <v>329</v>
      </c>
      <c r="EN11" s="197" t="s">
        <v>488</v>
      </c>
      <c r="EO11" s="199" t="s">
        <v>329</v>
      </c>
      <c r="EP11" s="197" t="s">
        <v>488</v>
      </c>
      <c r="EQ11" s="199" t="s">
        <v>329</v>
      </c>
      <c r="ER11" s="197" t="s">
        <v>488</v>
      </c>
      <c r="ES11" s="199" t="s">
        <v>329</v>
      </c>
      <c r="ET11" s="197" t="s">
        <v>488</v>
      </c>
      <c r="EU11" s="199" t="s">
        <v>329</v>
      </c>
      <c r="EV11" s="197" t="s">
        <v>488</v>
      </c>
      <c r="EW11" s="199" t="s">
        <v>329</v>
      </c>
      <c r="EX11" s="197" t="s">
        <v>488</v>
      </c>
      <c r="EY11" s="199" t="s">
        <v>329</v>
      </c>
      <c r="EZ11" s="197" t="s">
        <v>488</v>
      </c>
      <c r="FA11" s="199" t="s">
        <v>329</v>
      </c>
      <c r="FB11" s="197" t="s">
        <v>488</v>
      </c>
      <c r="FC11" s="199" t="s">
        <v>329</v>
      </c>
      <c r="FD11" s="197" t="s">
        <v>488</v>
      </c>
      <c r="FE11" s="199" t="s">
        <v>329</v>
      </c>
      <c r="FF11" s="197" t="s">
        <v>488</v>
      </c>
      <c r="FG11" s="199" t="s">
        <v>329</v>
      </c>
      <c r="FH11" s="197" t="s">
        <v>488</v>
      </c>
      <c r="FI11" s="199" t="s">
        <v>329</v>
      </c>
      <c r="FJ11" s="197" t="s">
        <v>488</v>
      </c>
      <c r="FK11" s="199" t="s">
        <v>329</v>
      </c>
      <c r="FL11" s="189">
        <v>0</v>
      </c>
      <c r="FM11" s="199" t="s">
        <v>329</v>
      </c>
      <c r="FN11" s="197" t="s">
        <v>488</v>
      </c>
      <c r="FO11" s="199" t="s">
        <v>329</v>
      </c>
      <c r="FP11" s="197" t="s">
        <v>488</v>
      </c>
      <c r="FQ11" s="199" t="s">
        <v>329</v>
      </c>
      <c r="FR11" s="189">
        <v>0</v>
      </c>
      <c r="FS11" s="199" t="s">
        <v>329</v>
      </c>
      <c r="FT11" s="141" t="s">
        <v>330</v>
      </c>
    </row>
    <row r="12" spans="1:176" s="50" customFormat="1" ht="26.25" customHeight="1" thickBot="1">
      <c r="A12" s="107" t="s">
        <v>390</v>
      </c>
      <c r="B12" s="138" t="s">
        <v>488</v>
      </c>
      <c r="C12" s="199" t="s">
        <v>329</v>
      </c>
      <c r="D12" s="138" t="s">
        <v>488</v>
      </c>
      <c r="E12" s="199" t="s">
        <v>329</v>
      </c>
      <c r="F12" s="138" t="s">
        <v>488</v>
      </c>
      <c r="G12" s="199" t="s">
        <v>329</v>
      </c>
      <c r="H12" s="138" t="s">
        <v>488</v>
      </c>
      <c r="I12" s="199" t="s">
        <v>329</v>
      </c>
      <c r="J12" s="138" t="s">
        <v>488</v>
      </c>
      <c r="K12" s="199" t="s">
        <v>329</v>
      </c>
      <c r="L12" s="138" t="s">
        <v>488</v>
      </c>
      <c r="M12" s="199" t="s">
        <v>329</v>
      </c>
      <c r="N12" s="138" t="s">
        <v>488</v>
      </c>
      <c r="O12" s="199" t="s">
        <v>329</v>
      </c>
      <c r="P12" s="138" t="s">
        <v>488</v>
      </c>
      <c r="Q12" s="199" t="s">
        <v>329</v>
      </c>
      <c r="R12" s="138" t="s">
        <v>488</v>
      </c>
      <c r="S12" s="199" t="s">
        <v>329</v>
      </c>
      <c r="T12" s="138" t="s">
        <v>488</v>
      </c>
      <c r="U12" s="199" t="s">
        <v>329</v>
      </c>
      <c r="V12" s="138" t="s">
        <v>488</v>
      </c>
      <c r="W12" s="199" t="s">
        <v>329</v>
      </c>
      <c r="X12" s="138" t="s">
        <v>488</v>
      </c>
      <c r="Y12" s="199" t="s">
        <v>329</v>
      </c>
      <c r="Z12" s="138" t="s">
        <v>488</v>
      </c>
      <c r="AA12" s="199" t="s">
        <v>329</v>
      </c>
      <c r="AB12" s="138" t="s">
        <v>488</v>
      </c>
      <c r="AC12" s="199" t="s">
        <v>329</v>
      </c>
      <c r="AD12" s="138" t="s">
        <v>488</v>
      </c>
      <c r="AE12" s="199" t="s">
        <v>329</v>
      </c>
      <c r="AF12" s="138" t="s">
        <v>488</v>
      </c>
      <c r="AG12" s="199" t="s">
        <v>329</v>
      </c>
      <c r="AH12" s="138" t="s">
        <v>488</v>
      </c>
      <c r="AI12" s="199" t="s">
        <v>329</v>
      </c>
      <c r="AJ12" s="138" t="s">
        <v>488</v>
      </c>
      <c r="AK12" s="199" t="s">
        <v>329</v>
      </c>
      <c r="AL12" s="138" t="s">
        <v>488</v>
      </c>
      <c r="AM12" s="199" t="s">
        <v>329</v>
      </c>
      <c r="AN12" s="138" t="s">
        <v>488</v>
      </c>
      <c r="AO12" s="199" t="s">
        <v>329</v>
      </c>
      <c r="AP12" s="138" t="s">
        <v>488</v>
      </c>
      <c r="AQ12" s="199" t="s">
        <v>329</v>
      </c>
      <c r="AR12" s="138" t="s">
        <v>488</v>
      </c>
      <c r="AS12" s="199" t="s">
        <v>329</v>
      </c>
      <c r="AT12" s="138" t="s">
        <v>488</v>
      </c>
      <c r="AU12" s="199" t="s">
        <v>329</v>
      </c>
      <c r="AV12" s="138" t="s">
        <v>488</v>
      </c>
      <c r="AW12" s="199" t="s">
        <v>329</v>
      </c>
      <c r="AX12" s="138" t="s">
        <v>488</v>
      </c>
      <c r="AY12" s="199" t="s">
        <v>329</v>
      </c>
      <c r="AZ12" s="138" t="s">
        <v>488</v>
      </c>
      <c r="BA12" s="199" t="s">
        <v>329</v>
      </c>
      <c r="BB12" s="138" t="s">
        <v>488</v>
      </c>
      <c r="BC12" s="199" t="s">
        <v>329</v>
      </c>
      <c r="BD12" s="138" t="s">
        <v>488</v>
      </c>
      <c r="BE12" s="199" t="s">
        <v>329</v>
      </c>
      <c r="BF12" s="138" t="s">
        <v>488</v>
      </c>
      <c r="BG12" s="199" t="s">
        <v>329</v>
      </c>
      <c r="BH12" s="138" t="s">
        <v>488</v>
      </c>
      <c r="BI12" s="199" t="s">
        <v>329</v>
      </c>
      <c r="BJ12" s="138" t="s">
        <v>488</v>
      </c>
      <c r="BK12" s="199" t="s">
        <v>329</v>
      </c>
      <c r="BL12" s="138" t="s">
        <v>488</v>
      </c>
      <c r="BM12" s="199" t="s">
        <v>329</v>
      </c>
      <c r="BN12" s="138" t="s">
        <v>488</v>
      </c>
      <c r="BO12" s="199" t="s">
        <v>329</v>
      </c>
      <c r="BP12" s="138" t="s">
        <v>488</v>
      </c>
      <c r="BQ12" s="199" t="s">
        <v>329</v>
      </c>
      <c r="BR12" s="138" t="s">
        <v>488</v>
      </c>
      <c r="BS12" s="199" t="s">
        <v>329</v>
      </c>
      <c r="BT12" s="138" t="s">
        <v>488</v>
      </c>
      <c r="BU12" s="199" t="s">
        <v>329</v>
      </c>
      <c r="BV12" s="138" t="s">
        <v>488</v>
      </c>
      <c r="BW12" s="199" t="s">
        <v>329</v>
      </c>
      <c r="BX12" s="138" t="s">
        <v>488</v>
      </c>
      <c r="BY12" s="199" t="s">
        <v>329</v>
      </c>
      <c r="BZ12" s="138" t="s">
        <v>488</v>
      </c>
      <c r="CA12" s="199" t="s">
        <v>329</v>
      </c>
      <c r="CB12" s="138" t="s">
        <v>488</v>
      </c>
      <c r="CC12" s="199" t="s">
        <v>329</v>
      </c>
      <c r="CD12" s="138" t="s">
        <v>488</v>
      </c>
      <c r="CE12" s="199" t="s">
        <v>329</v>
      </c>
      <c r="CF12" s="138" t="s">
        <v>488</v>
      </c>
      <c r="CG12" s="199" t="s">
        <v>329</v>
      </c>
      <c r="CH12" s="138" t="s">
        <v>488</v>
      </c>
      <c r="CI12" s="199" t="s">
        <v>329</v>
      </c>
      <c r="CJ12" s="138" t="s">
        <v>488</v>
      </c>
      <c r="CK12" s="199" t="s">
        <v>329</v>
      </c>
      <c r="CL12" s="138" t="s">
        <v>488</v>
      </c>
      <c r="CM12" s="199" t="s">
        <v>329</v>
      </c>
      <c r="CN12" s="138" t="s">
        <v>488</v>
      </c>
      <c r="CO12" s="199" t="s">
        <v>329</v>
      </c>
      <c r="CP12" s="138" t="s">
        <v>488</v>
      </c>
      <c r="CQ12" s="199" t="s">
        <v>329</v>
      </c>
      <c r="CR12" s="138" t="s">
        <v>488</v>
      </c>
      <c r="CS12" s="199" t="s">
        <v>329</v>
      </c>
      <c r="CT12" s="138" t="s">
        <v>488</v>
      </c>
      <c r="CU12" s="199" t="s">
        <v>329</v>
      </c>
      <c r="CV12" s="138" t="s">
        <v>488</v>
      </c>
      <c r="CW12" s="199" t="s">
        <v>329</v>
      </c>
      <c r="CX12" s="138" t="s">
        <v>488</v>
      </c>
      <c r="CY12" s="199" t="s">
        <v>329</v>
      </c>
      <c r="CZ12" s="138" t="s">
        <v>488</v>
      </c>
      <c r="DA12" s="199" t="s">
        <v>329</v>
      </c>
      <c r="DB12" s="138" t="s">
        <v>488</v>
      </c>
      <c r="DC12" s="199" t="s">
        <v>329</v>
      </c>
      <c r="DD12" s="138" t="s">
        <v>488</v>
      </c>
      <c r="DE12" s="199" t="s">
        <v>329</v>
      </c>
      <c r="DF12" s="138" t="s">
        <v>488</v>
      </c>
      <c r="DG12" s="199" t="s">
        <v>329</v>
      </c>
      <c r="DH12" s="138" t="s">
        <v>488</v>
      </c>
      <c r="DI12" s="199" t="s">
        <v>329</v>
      </c>
      <c r="DJ12" s="138" t="s">
        <v>488</v>
      </c>
      <c r="DK12" s="199" t="s">
        <v>329</v>
      </c>
      <c r="DL12" s="138" t="s">
        <v>488</v>
      </c>
      <c r="DM12" s="199" t="s">
        <v>329</v>
      </c>
      <c r="DN12" s="138" t="s">
        <v>488</v>
      </c>
      <c r="DO12" s="199" t="s">
        <v>329</v>
      </c>
      <c r="DP12" s="138" t="s">
        <v>488</v>
      </c>
      <c r="DQ12" s="199" t="s">
        <v>329</v>
      </c>
      <c r="DR12" s="138" t="s">
        <v>488</v>
      </c>
      <c r="DS12" s="199" t="s">
        <v>329</v>
      </c>
      <c r="DT12" s="138" t="s">
        <v>488</v>
      </c>
      <c r="DU12" s="199" t="s">
        <v>329</v>
      </c>
      <c r="DV12" s="138" t="s">
        <v>488</v>
      </c>
      <c r="DW12" s="199" t="s">
        <v>329</v>
      </c>
      <c r="DX12" s="138" t="s">
        <v>488</v>
      </c>
      <c r="DY12" s="199" t="s">
        <v>329</v>
      </c>
      <c r="DZ12" s="138" t="s">
        <v>488</v>
      </c>
      <c r="EA12" s="199" t="s">
        <v>329</v>
      </c>
      <c r="EB12" s="138" t="s">
        <v>488</v>
      </c>
      <c r="EC12" s="199" t="s">
        <v>329</v>
      </c>
      <c r="ED12" s="138" t="s">
        <v>488</v>
      </c>
      <c r="EE12" s="199" t="s">
        <v>329</v>
      </c>
      <c r="EF12" s="138" t="s">
        <v>488</v>
      </c>
      <c r="EG12" s="199" t="s">
        <v>329</v>
      </c>
      <c r="EH12" s="138" t="s">
        <v>488</v>
      </c>
      <c r="EI12" s="199" t="s">
        <v>329</v>
      </c>
      <c r="EJ12" s="138" t="s">
        <v>488</v>
      </c>
      <c r="EK12" s="199" t="s">
        <v>329</v>
      </c>
      <c r="EL12" s="138" t="s">
        <v>488</v>
      </c>
      <c r="EM12" s="199" t="s">
        <v>329</v>
      </c>
      <c r="EN12" s="138" t="s">
        <v>488</v>
      </c>
      <c r="EO12" s="199" t="s">
        <v>329</v>
      </c>
      <c r="EP12" s="138" t="s">
        <v>488</v>
      </c>
      <c r="EQ12" s="199" t="s">
        <v>329</v>
      </c>
      <c r="ER12" s="138" t="s">
        <v>488</v>
      </c>
      <c r="ES12" s="199" t="s">
        <v>329</v>
      </c>
      <c r="ET12" s="138" t="s">
        <v>488</v>
      </c>
      <c r="EU12" s="199" t="s">
        <v>329</v>
      </c>
      <c r="EV12" s="138" t="s">
        <v>488</v>
      </c>
      <c r="EW12" s="199" t="s">
        <v>329</v>
      </c>
      <c r="EX12" s="138" t="s">
        <v>488</v>
      </c>
      <c r="EY12" s="199" t="s">
        <v>329</v>
      </c>
      <c r="EZ12" s="138" t="s">
        <v>488</v>
      </c>
      <c r="FA12" s="199" t="s">
        <v>329</v>
      </c>
      <c r="FB12" s="138" t="s">
        <v>488</v>
      </c>
      <c r="FC12" s="199" t="s">
        <v>329</v>
      </c>
      <c r="FD12" s="138" t="s">
        <v>488</v>
      </c>
      <c r="FE12" s="199" t="s">
        <v>329</v>
      </c>
      <c r="FF12" s="138" t="s">
        <v>488</v>
      </c>
      <c r="FG12" s="199" t="s">
        <v>329</v>
      </c>
      <c r="FH12" s="138" t="s">
        <v>488</v>
      </c>
      <c r="FI12" s="199" t="s">
        <v>329</v>
      </c>
      <c r="FJ12" s="138" t="s">
        <v>488</v>
      </c>
      <c r="FK12" s="199" t="s">
        <v>329</v>
      </c>
      <c r="FL12" s="189">
        <v>0</v>
      </c>
      <c r="FM12" s="199" t="s">
        <v>329</v>
      </c>
      <c r="FN12" s="138" t="s">
        <v>488</v>
      </c>
      <c r="FO12" s="199" t="s">
        <v>329</v>
      </c>
      <c r="FP12" s="138" t="s">
        <v>488</v>
      </c>
      <c r="FQ12" s="199" t="s">
        <v>329</v>
      </c>
      <c r="FR12" s="189">
        <v>0</v>
      </c>
      <c r="FS12" s="199" t="s">
        <v>329</v>
      </c>
      <c r="FT12" s="141" t="s">
        <v>331</v>
      </c>
    </row>
    <row r="13" spans="1:176" s="50" customFormat="1" ht="26.25" customHeight="1" thickBot="1">
      <c r="A13" s="107" t="s">
        <v>391</v>
      </c>
      <c r="B13" s="138" t="s">
        <v>488</v>
      </c>
      <c r="C13" s="199" t="s">
        <v>329</v>
      </c>
      <c r="D13" s="138" t="s">
        <v>488</v>
      </c>
      <c r="E13" s="199" t="s">
        <v>329</v>
      </c>
      <c r="F13" s="138" t="s">
        <v>488</v>
      </c>
      <c r="G13" s="199" t="s">
        <v>329</v>
      </c>
      <c r="H13" s="138" t="s">
        <v>488</v>
      </c>
      <c r="I13" s="199" t="s">
        <v>329</v>
      </c>
      <c r="J13" s="138" t="s">
        <v>488</v>
      </c>
      <c r="K13" s="199" t="s">
        <v>329</v>
      </c>
      <c r="L13" s="138" t="s">
        <v>488</v>
      </c>
      <c r="M13" s="199" t="s">
        <v>329</v>
      </c>
      <c r="N13" s="138" t="s">
        <v>488</v>
      </c>
      <c r="O13" s="199" t="s">
        <v>329</v>
      </c>
      <c r="P13" s="138" t="s">
        <v>488</v>
      </c>
      <c r="Q13" s="199" t="s">
        <v>329</v>
      </c>
      <c r="R13" s="138" t="s">
        <v>488</v>
      </c>
      <c r="S13" s="199" t="s">
        <v>329</v>
      </c>
      <c r="T13" s="138" t="s">
        <v>488</v>
      </c>
      <c r="U13" s="199" t="s">
        <v>329</v>
      </c>
      <c r="V13" s="138" t="s">
        <v>488</v>
      </c>
      <c r="W13" s="199" t="s">
        <v>329</v>
      </c>
      <c r="X13" s="138" t="s">
        <v>488</v>
      </c>
      <c r="Y13" s="199" t="s">
        <v>329</v>
      </c>
      <c r="Z13" s="138" t="s">
        <v>488</v>
      </c>
      <c r="AA13" s="199" t="s">
        <v>329</v>
      </c>
      <c r="AB13" s="138" t="s">
        <v>488</v>
      </c>
      <c r="AC13" s="199" t="s">
        <v>329</v>
      </c>
      <c r="AD13" s="138" t="s">
        <v>488</v>
      </c>
      <c r="AE13" s="199" t="s">
        <v>329</v>
      </c>
      <c r="AF13" s="138" t="s">
        <v>488</v>
      </c>
      <c r="AG13" s="199" t="s">
        <v>329</v>
      </c>
      <c r="AH13" s="138" t="s">
        <v>488</v>
      </c>
      <c r="AI13" s="199" t="s">
        <v>329</v>
      </c>
      <c r="AJ13" s="138" t="s">
        <v>488</v>
      </c>
      <c r="AK13" s="199" t="s">
        <v>329</v>
      </c>
      <c r="AL13" s="138" t="s">
        <v>488</v>
      </c>
      <c r="AM13" s="199" t="s">
        <v>329</v>
      </c>
      <c r="AN13" s="138" t="s">
        <v>488</v>
      </c>
      <c r="AO13" s="199" t="s">
        <v>329</v>
      </c>
      <c r="AP13" s="138" t="s">
        <v>488</v>
      </c>
      <c r="AQ13" s="199" t="s">
        <v>329</v>
      </c>
      <c r="AR13" s="138" t="s">
        <v>488</v>
      </c>
      <c r="AS13" s="199" t="s">
        <v>329</v>
      </c>
      <c r="AT13" s="138" t="s">
        <v>488</v>
      </c>
      <c r="AU13" s="199" t="s">
        <v>329</v>
      </c>
      <c r="AV13" s="138" t="s">
        <v>488</v>
      </c>
      <c r="AW13" s="199" t="s">
        <v>329</v>
      </c>
      <c r="AX13" s="138" t="s">
        <v>488</v>
      </c>
      <c r="AY13" s="199" t="s">
        <v>329</v>
      </c>
      <c r="AZ13" s="138" t="s">
        <v>488</v>
      </c>
      <c r="BA13" s="199" t="s">
        <v>329</v>
      </c>
      <c r="BB13" s="138" t="s">
        <v>488</v>
      </c>
      <c r="BC13" s="199" t="s">
        <v>329</v>
      </c>
      <c r="BD13" s="138" t="s">
        <v>488</v>
      </c>
      <c r="BE13" s="199" t="s">
        <v>329</v>
      </c>
      <c r="BF13" s="138" t="s">
        <v>488</v>
      </c>
      <c r="BG13" s="199" t="s">
        <v>329</v>
      </c>
      <c r="BH13" s="138" t="s">
        <v>488</v>
      </c>
      <c r="BI13" s="199" t="s">
        <v>329</v>
      </c>
      <c r="BJ13" s="138" t="s">
        <v>488</v>
      </c>
      <c r="BK13" s="199" t="s">
        <v>329</v>
      </c>
      <c r="BL13" s="138" t="s">
        <v>488</v>
      </c>
      <c r="BM13" s="199" t="s">
        <v>329</v>
      </c>
      <c r="BN13" s="138" t="s">
        <v>488</v>
      </c>
      <c r="BO13" s="199" t="s">
        <v>329</v>
      </c>
      <c r="BP13" s="138" t="s">
        <v>488</v>
      </c>
      <c r="BQ13" s="199" t="s">
        <v>329</v>
      </c>
      <c r="BR13" s="138" t="s">
        <v>488</v>
      </c>
      <c r="BS13" s="199" t="s">
        <v>329</v>
      </c>
      <c r="BT13" s="138" t="s">
        <v>488</v>
      </c>
      <c r="BU13" s="199" t="s">
        <v>329</v>
      </c>
      <c r="BV13" s="138" t="s">
        <v>488</v>
      </c>
      <c r="BW13" s="199" t="s">
        <v>329</v>
      </c>
      <c r="BX13" s="138" t="s">
        <v>488</v>
      </c>
      <c r="BY13" s="199" t="s">
        <v>329</v>
      </c>
      <c r="BZ13" s="138" t="s">
        <v>488</v>
      </c>
      <c r="CA13" s="199" t="s">
        <v>329</v>
      </c>
      <c r="CB13" s="138" t="s">
        <v>488</v>
      </c>
      <c r="CC13" s="199" t="s">
        <v>329</v>
      </c>
      <c r="CD13" s="138" t="s">
        <v>488</v>
      </c>
      <c r="CE13" s="199" t="s">
        <v>329</v>
      </c>
      <c r="CF13" s="138" t="s">
        <v>488</v>
      </c>
      <c r="CG13" s="199" t="s">
        <v>329</v>
      </c>
      <c r="CH13" s="138" t="s">
        <v>488</v>
      </c>
      <c r="CI13" s="199" t="s">
        <v>329</v>
      </c>
      <c r="CJ13" s="138" t="s">
        <v>488</v>
      </c>
      <c r="CK13" s="199" t="s">
        <v>329</v>
      </c>
      <c r="CL13" s="138" t="s">
        <v>488</v>
      </c>
      <c r="CM13" s="199" t="s">
        <v>329</v>
      </c>
      <c r="CN13" s="138" t="s">
        <v>488</v>
      </c>
      <c r="CO13" s="199" t="s">
        <v>329</v>
      </c>
      <c r="CP13" s="138" t="s">
        <v>488</v>
      </c>
      <c r="CQ13" s="199" t="s">
        <v>329</v>
      </c>
      <c r="CR13" s="138" t="s">
        <v>488</v>
      </c>
      <c r="CS13" s="199" t="s">
        <v>329</v>
      </c>
      <c r="CT13" s="138" t="s">
        <v>488</v>
      </c>
      <c r="CU13" s="199" t="s">
        <v>329</v>
      </c>
      <c r="CV13" s="138" t="s">
        <v>488</v>
      </c>
      <c r="CW13" s="199" t="s">
        <v>329</v>
      </c>
      <c r="CX13" s="138" t="s">
        <v>488</v>
      </c>
      <c r="CY13" s="199" t="s">
        <v>329</v>
      </c>
      <c r="CZ13" s="138" t="s">
        <v>488</v>
      </c>
      <c r="DA13" s="199" t="s">
        <v>329</v>
      </c>
      <c r="DB13" s="138" t="s">
        <v>488</v>
      </c>
      <c r="DC13" s="199" t="s">
        <v>329</v>
      </c>
      <c r="DD13" s="138" t="s">
        <v>488</v>
      </c>
      <c r="DE13" s="199" t="s">
        <v>329</v>
      </c>
      <c r="DF13" s="138" t="s">
        <v>488</v>
      </c>
      <c r="DG13" s="199" t="s">
        <v>329</v>
      </c>
      <c r="DH13" s="138" t="s">
        <v>488</v>
      </c>
      <c r="DI13" s="199" t="s">
        <v>329</v>
      </c>
      <c r="DJ13" s="138" t="s">
        <v>488</v>
      </c>
      <c r="DK13" s="199" t="s">
        <v>329</v>
      </c>
      <c r="DL13" s="138" t="s">
        <v>488</v>
      </c>
      <c r="DM13" s="199" t="s">
        <v>329</v>
      </c>
      <c r="DN13" s="138" t="s">
        <v>488</v>
      </c>
      <c r="DO13" s="199" t="s">
        <v>329</v>
      </c>
      <c r="DP13" s="138" t="s">
        <v>488</v>
      </c>
      <c r="DQ13" s="199" t="s">
        <v>329</v>
      </c>
      <c r="DR13" s="138" t="s">
        <v>488</v>
      </c>
      <c r="DS13" s="199" t="s">
        <v>329</v>
      </c>
      <c r="DT13" s="138" t="s">
        <v>488</v>
      </c>
      <c r="DU13" s="199" t="s">
        <v>329</v>
      </c>
      <c r="DV13" s="138" t="s">
        <v>488</v>
      </c>
      <c r="DW13" s="199" t="s">
        <v>329</v>
      </c>
      <c r="DX13" s="138" t="s">
        <v>488</v>
      </c>
      <c r="DY13" s="199" t="s">
        <v>329</v>
      </c>
      <c r="DZ13" s="138" t="s">
        <v>488</v>
      </c>
      <c r="EA13" s="199" t="s">
        <v>329</v>
      </c>
      <c r="EB13" s="138" t="s">
        <v>488</v>
      </c>
      <c r="EC13" s="199" t="s">
        <v>329</v>
      </c>
      <c r="ED13" s="138" t="s">
        <v>488</v>
      </c>
      <c r="EE13" s="199" t="s">
        <v>329</v>
      </c>
      <c r="EF13" s="138" t="s">
        <v>488</v>
      </c>
      <c r="EG13" s="199" t="s">
        <v>329</v>
      </c>
      <c r="EH13" s="138" t="s">
        <v>488</v>
      </c>
      <c r="EI13" s="199" t="s">
        <v>329</v>
      </c>
      <c r="EJ13" s="138" t="s">
        <v>488</v>
      </c>
      <c r="EK13" s="199" t="s">
        <v>329</v>
      </c>
      <c r="EL13" s="138" t="s">
        <v>488</v>
      </c>
      <c r="EM13" s="199" t="s">
        <v>329</v>
      </c>
      <c r="EN13" s="138" t="s">
        <v>488</v>
      </c>
      <c r="EO13" s="199" t="s">
        <v>329</v>
      </c>
      <c r="EP13" s="138" t="s">
        <v>488</v>
      </c>
      <c r="EQ13" s="199" t="s">
        <v>329</v>
      </c>
      <c r="ER13" s="138" t="s">
        <v>488</v>
      </c>
      <c r="ES13" s="199" t="s">
        <v>329</v>
      </c>
      <c r="ET13" s="138" t="s">
        <v>488</v>
      </c>
      <c r="EU13" s="199" t="s">
        <v>329</v>
      </c>
      <c r="EV13" s="138" t="s">
        <v>488</v>
      </c>
      <c r="EW13" s="199" t="s">
        <v>329</v>
      </c>
      <c r="EX13" s="138" t="s">
        <v>488</v>
      </c>
      <c r="EY13" s="199" t="s">
        <v>329</v>
      </c>
      <c r="EZ13" s="138" t="s">
        <v>488</v>
      </c>
      <c r="FA13" s="199" t="s">
        <v>329</v>
      </c>
      <c r="FB13" s="138" t="s">
        <v>488</v>
      </c>
      <c r="FC13" s="199" t="s">
        <v>329</v>
      </c>
      <c r="FD13" s="138" t="s">
        <v>488</v>
      </c>
      <c r="FE13" s="199" t="s">
        <v>329</v>
      </c>
      <c r="FF13" s="138" t="s">
        <v>488</v>
      </c>
      <c r="FG13" s="199" t="s">
        <v>329</v>
      </c>
      <c r="FH13" s="138" t="s">
        <v>488</v>
      </c>
      <c r="FI13" s="199" t="s">
        <v>329</v>
      </c>
      <c r="FJ13" s="138" t="s">
        <v>488</v>
      </c>
      <c r="FK13" s="199" t="s">
        <v>329</v>
      </c>
      <c r="FL13" s="189">
        <v>0</v>
      </c>
      <c r="FM13" s="199" t="s">
        <v>329</v>
      </c>
      <c r="FN13" s="138" t="s">
        <v>488</v>
      </c>
      <c r="FO13" s="199" t="s">
        <v>329</v>
      </c>
      <c r="FP13" s="138" t="s">
        <v>488</v>
      </c>
      <c r="FQ13" s="199" t="s">
        <v>329</v>
      </c>
      <c r="FR13" s="189">
        <v>0</v>
      </c>
      <c r="FS13" s="199" t="s">
        <v>329</v>
      </c>
      <c r="FT13" s="142" t="s">
        <v>332</v>
      </c>
    </row>
    <row r="14" spans="1:176" s="50" customFormat="1" ht="26.25" customHeight="1" thickBot="1">
      <c r="A14" s="107" t="s">
        <v>392</v>
      </c>
      <c r="B14" s="138" t="s">
        <v>488</v>
      </c>
      <c r="C14" s="199" t="s">
        <v>329</v>
      </c>
      <c r="D14" s="138" t="s">
        <v>488</v>
      </c>
      <c r="E14" s="199" t="s">
        <v>329</v>
      </c>
      <c r="F14" s="138" t="s">
        <v>488</v>
      </c>
      <c r="G14" s="199" t="s">
        <v>329</v>
      </c>
      <c r="H14" s="138" t="s">
        <v>488</v>
      </c>
      <c r="I14" s="199" t="s">
        <v>329</v>
      </c>
      <c r="J14" s="138" t="s">
        <v>488</v>
      </c>
      <c r="K14" s="199" t="s">
        <v>329</v>
      </c>
      <c r="L14" s="138" t="s">
        <v>488</v>
      </c>
      <c r="M14" s="199" t="s">
        <v>329</v>
      </c>
      <c r="N14" s="138" t="s">
        <v>488</v>
      </c>
      <c r="O14" s="199" t="s">
        <v>329</v>
      </c>
      <c r="P14" s="138" t="s">
        <v>488</v>
      </c>
      <c r="Q14" s="199" t="s">
        <v>329</v>
      </c>
      <c r="R14" s="138" t="s">
        <v>488</v>
      </c>
      <c r="S14" s="199" t="s">
        <v>329</v>
      </c>
      <c r="T14" s="138" t="s">
        <v>488</v>
      </c>
      <c r="U14" s="199" t="s">
        <v>329</v>
      </c>
      <c r="V14" s="138" t="s">
        <v>488</v>
      </c>
      <c r="W14" s="199" t="s">
        <v>329</v>
      </c>
      <c r="X14" s="138" t="s">
        <v>488</v>
      </c>
      <c r="Y14" s="199" t="s">
        <v>329</v>
      </c>
      <c r="Z14" s="138" t="s">
        <v>488</v>
      </c>
      <c r="AA14" s="199" t="s">
        <v>329</v>
      </c>
      <c r="AB14" s="138" t="s">
        <v>488</v>
      </c>
      <c r="AC14" s="199" t="s">
        <v>329</v>
      </c>
      <c r="AD14" s="138" t="s">
        <v>488</v>
      </c>
      <c r="AE14" s="199" t="s">
        <v>329</v>
      </c>
      <c r="AF14" s="138" t="s">
        <v>488</v>
      </c>
      <c r="AG14" s="199" t="s">
        <v>329</v>
      </c>
      <c r="AH14" s="138" t="s">
        <v>488</v>
      </c>
      <c r="AI14" s="199" t="s">
        <v>329</v>
      </c>
      <c r="AJ14" s="138" t="s">
        <v>488</v>
      </c>
      <c r="AK14" s="199" t="s">
        <v>329</v>
      </c>
      <c r="AL14" s="138" t="s">
        <v>488</v>
      </c>
      <c r="AM14" s="199" t="s">
        <v>329</v>
      </c>
      <c r="AN14" s="138" t="s">
        <v>488</v>
      </c>
      <c r="AO14" s="199" t="s">
        <v>329</v>
      </c>
      <c r="AP14" s="138" t="s">
        <v>488</v>
      </c>
      <c r="AQ14" s="199" t="s">
        <v>329</v>
      </c>
      <c r="AR14" s="138" t="s">
        <v>488</v>
      </c>
      <c r="AS14" s="199" t="s">
        <v>329</v>
      </c>
      <c r="AT14" s="138" t="s">
        <v>488</v>
      </c>
      <c r="AU14" s="199" t="s">
        <v>329</v>
      </c>
      <c r="AV14" s="138" t="s">
        <v>488</v>
      </c>
      <c r="AW14" s="199" t="s">
        <v>329</v>
      </c>
      <c r="AX14" s="138" t="s">
        <v>488</v>
      </c>
      <c r="AY14" s="199" t="s">
        <v>329</v>
      </c>
      <c r="AZ14" s="138" t="s">
        <v>488</v>
      </c>
      <c r="BA14" s="199" t="s">
        <v>329</v>
      </c>
      <c r="BB14" s="138" t="s">
        <v>488</v>
      </c>
      <c r="BC14" s="199" t="s">
        <v>329</v>
      </c>
      <c r="BD14" s="138" t="s">
        <v>488</v>
      </c>
      <c r="BE14" s="199" t="s">
        <v>329</v>
      </c>
      <c r="BF14" s="138" t="s">
        <v>488</v>
      </c>
      <c r="BG14" s="199" t="s">
        <v>329</v>
      </c>
      <c r="BH14" s="138" t="s">
        <v>488</v>
      </c>
      <c r="BI14" s="199" t="s">
        <v>329</v>
      </c>
      <c r="BJ14" s="138" t="s">
        <v>488</v>
      </c>
      <c r="BK14" s="199" t="s">
        <v>329</v>
      </c>
      <c r="BL14" s="138" t="s">
        <v>488</v>
      </c>
      <c r="BM14" s="199" t="s">
        <v>329</v>
      </c>
      <c r="BN14" s="138" t="s">
        <v>488</v>
      </c>
      <c r="BO14" s="199" t="s">
        <v>329</v>
      </c>
      <c r="BP14" s="138" t="s">
        <v>488</v>
      </c>
      <c r="BQ14" s="199" t="s">
        <v>329</v>
      </c>
      <c r="BR14" s="138" t="s">
        <v>488</v>
      </c>
      <c r="BS14" s="199" t="s">
        <v>329</v>
      </c>
      <c r="BT14" s="138" t="s">
        <v>488</v>
      </c>
      <c r="BU14" s="199" t="s">
        <v>329</v>
      </c>
      <c r="BV14" s="138" t="s">
        <v>488</v>
      </c>
      <c r="BW14" s="199" t="s">
        <v>329</v>
      </c>
      <c r="BX14" s="138" t="s">
        <v>488</v>
      </c>
      <c r="BY14" s="199" t="s">
        <v>329</v>
      </c>
      <c r="BZ14" s="138" t="s">
        <v>488</v>
      </c>
      <c r="CA14" s="199" t="s">
        <v>329</v>
      </c>
      <c r="CB14" s="138" t="s">
        <v>488</v>
      </c>
      <c r="CC14" s="199" t="s">
        <v>329</v>
      </c>
      <c r="CD14" s="138" t="s">
        <v>488</v>
      </c>
      <c r="CE14" s="199" t="s">
        <v>329</v>
      </c>
      <c r="CF14" s="138" t="s">
        <v>488</v>
      </c>
      <c r="CG14" s="199" t="s">
        <v>329</v>
      </c>
      <c r="CH14" s="138" t="s">
        <v>488</v>
      </c>
      <c r="CI14" s="199" t="s">
        <v>329</v>
      </c>
      <c r="CJ14" s="138" t="s">
        <v>488</v>
      </c>
      <c r="CK14" s="199" t="s">
        <v>329</v>
      </c>
      <c r="CL14" s="138" t="s">
        <v>488</v>
      </c>
      <c r="CM14" s="199" t="s">
        <v>329</v>
      </c>
      <c r="CN14" s="138" t="s">
        <v>488</v>
      </c>
      <c r="CO14" s="199" t="s">
        <v>329</v>
      </c>
      <c r="CP14" s="138" t="s">
        <v>488</v>
      </c>
      <c r="CQ14" s="199" t="s">
        <v>329</v>
      </c>
      <c r="CR14" s="138" t="s">
        <v>488</v>
      </c>
      <c r="CS14" s="199" t="s">
        <v>329</v>
      </c>
      <c r="CT14" s="138" t="s">
        <v>488</v>
      </c>
      <c r="CU14" s="199" t="s">
        <v>329</v>
      </c>
      <c r="CV14" s="138" t="s">
        <v>488</v>
      </c>
      <c r="CW14" s="199" t="s">
        <v>329</v>
      </c>
      <c r="CX14" s="138" t="s">
        <v>488</v>
      </c>
      <c r="CY14" s="199" t="s">
        <v>329</v>
      </c>
      <c r="CZ14" s="138" t="s">
        <v>488</v>
      </c>
      <c r="DA14" s="199" t="s">
        <v>329</v>
      </c>
      <c r="DB14" s="138" t="s">
        <v>488</v>
      </c>
      <c r="DC14" s="199" t="s">
        <v>329</v>
      </c>
      <c r="DD14" s="138" t="s">
        <v>488</v>
      </c>
      <c r="DE14" s="199" t="s">
        <v>329</v>
      </c>
      <c r="DF14" s="138" t="s">
        <v>488</v>
      </c>
      <c r="DG14" s="199" t="s">
        <v>329</v>
      </c>
      <c r="DH14" s="138" t="s">
        <v>488</v>
      </c>
      <c r="DI14" s="199" t="s">
        <v>329</v>
      </c>
      <c r="DJ14" s="138" t="s">
        <v>488</v>
      </c>
      <c r="DK14" s="199" t="s">
        <v>329</v>
      </c>
      <c r="DL14" s="138" t="s">
        <v>488</v>
      </c>
      <c r="DM14" s="199" t="s">
        <v>329</v>
      </c>
      <c r="DN14" s="138" t="s">
        <v>488</v>
      </c>
      <c r="DO14" s="199" t="s">
        <v>329</v>
      </c>
      <c r="DP14" s="138" t="s">
        <v>488</v>
      </c>
      <c r="DQ14" s="199" t="s">
        <v>329</v>
      </c>
      <c r="DR14" s="138" t="s">
        <v>488</v>
      </c>
      <c r="DS14" s="199" t="s">
        <v>329</v>
      </c>
      <c r="DT14" s="138" t="s">
        <v>488</v>
      </c>
      <c r="DU14" s="199" t="s">
        <v>329</v>
      </c>
      <c r="DV14" s="138" t="s">
        <v>488</v>
      </c>
      <c r="DW14" s="199" t="s">
        <v>329</v>
      </c>
      <c r="DX14" s="138" t="s">
        <v>488</v>
      </c>
      <c r="DY14" s="199" t="s">
        <v>329</v>
      </c>
      <c r="DZ14" s="138" t="s">
        <v>488</v>
      </c>
      <c r="EA14" s="199" t="s">
        <v>329</v>
      </c>
      <c r="EB14" s="138" t="s">
        <v>488</v>
      </c>
      <c r="EC14" s="199" t="s">
        <v>329</v>
      </c>
      <c r="ED14" s="138" t="s">
        <v>488</v>
      </c>
      <c r="EE14" s="199" t="s">
        <v>329</v>
      </c>
      <c r="EF14" s="138" t="s">
        <v>488</v>
      </c>
      <c r="EG14" s="199" t="s">
        <v>329</v>
      </c>
      <c r="EH14" s="138" t="s">
        <v>488</v>
      </c>
      <c r="EI14" s="199" t="s">
        <v>329</v>
      </c>
      <c r="EJ14" s="138" t="s">
        <v>488</v>
      </c>
      <c r="EK14" s="199" t="s">
        <v>329</v>
      </c>
      <c r="EL14" s="138" t="s">
        <v>488</v>
      </c>
      <c r="EM14" s="199" t="s">
        <v>329</v>
      </c>
      <c r="EN14" s="138" t="s">
        <v>488</v>
      </c>
      <c r="EO14" s="199" t="s">
        <v>329</v>
      </c>
      <c r="EP14" s="138" t="s">
        <v>488</v>
      </c>
      <c r="EQ14" s="199" t="s">
        <v>329</v>
      </c>
      <c r="ER14" s="138" t="s">
        <v>488</v>
      </c>
      <c r="ES14" s="199" t="s">
        <v>329</v>
      </c>
      <c r="ET14" s="138" t="s">
        <v>488</v>
      </c>
      <c r="EU14" s="199" t="s">
        <v>329</v>
      </c>
      <c r="EV14" s="138" t="s">
        <v>488</v>
      </c>
      <c r="EW14" s="199" t="s">
        <v>329</v>
      </c>
      <c r="EX14" s="138" t="s">
        <v>488</v>
      </c>
      <c r="EY14" s="199" t="s">
        <v>329</v>
      </c>
      <c r="EZ14" s="138" t="s">
        <v>488</v>
      </c>
      <c r="FA14" s="199" t="s">
        <v>329</v>
      </c>
      <c r="FB14" s="138" t="s">
        <v>488</v>
      </c>
      <c r="FC14" s="199" t="s">
        <v>329</v>
      </c>
      <c r="FD14" s="138" t="s">
        <v>488</v>
      </c>
      <c r="FE14" s="199" t="s">
        <v>329</v>
      </c>
      <c r="FF14" s="138" t="s">
        <v>488</v>
      </c>
      <c r="FG14" s="199" t="s">
        <v>329</v>
      </c>
      <c r="FH14" s="138" t="s">
        <v>488</v>
      </c>
      <c r="FI14" s="199" t="s">
        <v>329</v>
      </c>
      <c r="FJ14" s="138" t="s">
        <v>488</v>
      </c>
      <c r="FK14" s="199" t="s">
        <v>329</v>
      </c>
      <c r="FL14" s="189">
        <v>0</v>
      </c>
      <c r="FM14" s="199" t="s">
        <v>329</v>
      </c>
      <c r="FN14" s="138" t="s">
        <v>488</v>
      </c>
      <c r="FO14" s="199" t="s">
        <v>329</v>
      </c>
      <c r="FP14" s="138" t="s">
        <v>488</v>
      </c>
      <c r="FQ14" s="199" t="s">
        <v>329</v>
      </c>
      <c r="FR14" s="189">
        <v>0</v>
      </c>
      <c r="FS14" s="199" t="s">
        <v>329</v>
      </c>
      <c r="FT14" s="143" t="s">
        <v>333</v>
      </c>
    </row>
    <row r="15" spans="1:176" s="50" customFormat="1" ht="26.25" customHeight="1" thickBot="1">
      <c r="A15" s="107" t="s">
        <v>393</v>
      </c>
      <c r="B15" s="138" t="s">
        <v>488</v>
      </c>
      <c r="C15" s="199" t="s">
        <v>329</v>
      </c>
      <c r="D15" s="138" t="s">
        <v>488</v>
      </c>
      <c r="E15" s="199" t="s">
        <v>329</v>
      </c>
      <c r="F15" s="138" t="s">
        <v>488</v>
      </c>
      <c r="G15" s="199" t="s">
        <v>329</v>
      </c>
      <c r="H15" s="138" t="s">
        <v>488</v>
      </c>
      <c r="I15" s="199" t="s">
        <v>329</v>
      </c>
      <c r="J15" s="138" t="s">
        <v>488</v>
      </c>
      <c r="K15" s="199" t="s">
        <v>329</v>
      </c>
      <c r="L15" s="138" t="s">
        <v>488</v>
      </c>
      <c r="M15" s="199" t="s">
        <v>329</v>
      </c>
      <c r="N15" s="138" t="s">
        <v>488</v>
      </c>
      <c r="O15" s="199" t="s">
        <v>329</v>
      </c>
      <c r="P15" s="138" t="s">
        <v>488</v>
      </c>
      <c r="Q15" s="199" t="s">
        <v>329</v>
      </c>
      <c r="R15" s="138" t="s">
        <v>488</v>
      </c>
      <c r="S15" s="199" t="s">
        <v>329</v>
      </c>
      <c r="T15" s="138" t="s">
        <v>488</v>
      </c>
      <c r="U15" s="199" t="s">
        <v>329</v>
      </c>
      <c r="V15" s="138" t="s">
        <v>488</v>
      </c>
      <c r="W15" s="199" t="s">
        <v>329</v>
      </c>
      <c r="X15" s="138" t="s">
        <v>488</v>
      </c>
      <c r="Y15" s="199" t="s">
        <v>329</v>
      </c>
      <c r="Z15" s="138" t="s">
        <v>488</v>
      </c>
      <c r="AA15" s="199" t="s">
        <v>329</v>
      </c>
      <c r="AB15" s="138" t="s">
        <v>488</v>
      </c>
      <c r="AC15" s="199" t="s">
        <v>329</v>
      </c>
      <c r="AD15" s="138" t="s">
        <v>488</v>
      </c>
      <c r="AE15" s="199" t="s">
        <v>329</v>
      </c>
      <c r="AF15" s="138" t="s">
        <v>488</v>
      </c>
      <c r="AG15" s="199" t="s">
        <v>329</v>
      </c>
      <c r="AH15" s="138" t="s">
        <v>488</v>
      </c>
      <c r="AI15" s="199" t="s">
        <v>329</v>
      </c>
      <c r="AJ15" s="138" t="s">
        <v>488</v>
      </c>
      <c r="AK15" s="199" t="s">
        <v>329</v>
      </c>
      <c r="AL15" s="138" t="s">
        <v>488</v>
      </c>
      <c r="AM15" s="199" t="s">
        <v>329</v>
      </c>
      <c r="AN15" s="138" t="s">
        <v>488</v>
      </c>
      <c r="AO15" s="199" t="s">
        <v>329</v>
      </c>
      <c r="AP15" s="138" t="s">
        <v>488</v>
      </c>
      <c r="AQ15" s="199" t="s">
        <v>329</v>
      </c>
      <c r="AR15" s="138" t="s">
        <v>488</v>
      </c>
      <c r="AS15" s="199" t="s">
        <v>329</v>
      </c>
      <c r="AT15" s="138" t="s">
        <v>488</v>
      </c>
      <c r="AU15" s="199" t="s">
        <v>329</v>
      </c>
      <c r="AV15" s="138" t="s">
        <v>488</v>
      </c>
      <c r="AW15" s="199" t="s">
        <v>329</v>
      </c>
      <c r="AX15" s="138" t="s">
        <v>488</v>
      </c>
      <c r="AY15" s="199" t="s">
        <v>329</v>
      </c>
      <c r="AZ15" s="138" t="s">
        <v>488</v>
      </c>
      <c r="BA15" s="199" t="s">
        <v>329</v>
      </c>
      <c r="BB15" s="138" t="s">
        <v>488</v>
      </c>
      <c r="BC15" s="199" t="s">
        <v>329</v>
      </c>
      <c r="BD15" s="138" t="s">
        <v>488</v>
      </c>
      <c r="BE15" s="199" t="s">
        <v>329</v>
      </c>
      <c r="BF15" s="138" t="s">
        <v>488</v>
      </c>
      <c r="BG15" s="199" t="s">
        <v>329</v>
      </c>
      <c r="BH15" s="138" t="s">
        <v>488</v>
      </c>
      <c r="BI15" s="199" t="s">
        <v>329</v>
      </c>
      <c r="BJ15" s="138" t="s">
        <v>488</v>
      </c>
      <c r="BK15" s="199" t="s">
        <v>329</v>
      </c>
      <c r="BL15" s="138" t="s">
        <v>488</v>
      </c>
      <c r="BM15" s="199" t="s">
        <v>329</v>
      </c>
      <c r="BN15" s="138" t="s">
        <v>488</v>
      </c>
      <c r="BO15" s="199" t="s">
        <v>329</v>
      </c>
      <c r="BP15" s="138" t="s">
        <v>488</v>
      </c>
      <c r="BQ15" s="199" t="s">
        <v>329</v>
      </c>
      <c r="BR15" s="138" t="s">
        <v>488</v>
      </c>
      <c r="BS15" s="199" t="s">
        <v>329</v>
      </c>
      <c r="BT15" s="138" t="s">
        <v>488</v>
      </c>
      <c r="BU15" s="199" t="s">
        <v>329</v>
      </c>
      <c r="BV15" s="138" t="s">
        <v>488</v>
      </c>
      <c r="BW15" s="199" t="s">
        <v>329</v>
      </c>
      <c r="BX15" s="138" t="s">
        <v>488</v>
      </c>
      <c r="BY15" s="199" t="s">
        <v>329</v>
      </c>
      <c r="BZ15" s="138" t="s">
        <v>488</v>
      </c>
      <c r="CA15" s="199" t="s">
        <v>329</v>
      </c>
      <c r="CB15" s="138" t="s">
        <v>488</v>
      </c>
      <c r="CC15" s="199" t="s">
        <v>329</v>
      </c>
      <c r="CD15" s="138" t="s">
        <v>488</v>
      </c>
      <c r="CE15" s="199" t="s">
        <v>329</v>
      </c>
      <c r="CF15" s="138" t="s">
        <v>488</v>
      </c>
      <c r="CG15" s="199" t="s">
        <v>329</v>
      </c>
      <c r="CH15" s="138" t="s">
        <v>488</v>
      </c>
      <c r="CI15" s="199" t="s">
        <v>329</v>
      </c>
      <c r="CJ15" s="138" t="s">
        <v>488</v>
      </c>
      <c r="CK15" s="199" t="s">
        <v>329</v>
      </c>
      <c r="CL15" s="138" t="s">
        <v>488</v>
      </c>
      <c r="CM15" s="199" t="s">
        <v>329</v>
      </c>
      <c r="CN15" s="138" t="s">
        <v>488</v>
      </c>
      <c r="CO15" s="199" t="s">
        <v>329</v>
      </c>
      <c r="CP15" s="138" t="s">
        <v>488</v>
      </c>
      <c r="CQ15" s="199" t="s">
        <v>329</v>
      </c>
      <c r="CR15" s="138" t="s">
        <v>488</v>
      </c>
      <c r="CS15" s="199" t="s">
        <v>329</v>
      </c>
      <c r="CT15" s="138" t="s">
        <v>488</v>
      </c>
      <c r="CU15" s="199" t="s">
        <v>329</v>
      </c>
      <c r="CV15" s="138" t="s">
        <v>488</v>
      </c>
      <c r="CW15" s="199" t="s">
        <v>329</v>
      </c>
      <c r="CX15" s="138" t="s">
        <v>488</v>
      </c>
      <c r="CY15" s="199" t="s">
        <v>329</v>
      </c>
      <c r="CZ15" s="138" t="s">
        <v>488</v>
      </c>
      <c r="DA15" s="199" t="s">
        <v>329</v>
      </c>
      <c r="DB15" s="138" t="s">
        <v>488</v>
      </c>
      <c r="DC15" s="199" t="s">
        <v>329</v>
      </c>
      <c r="DD15" s="138" t="s">
        <v>488</v>
      </c>
      <c r="DE15" s="199" t="s">
        <v>329</v>
      </c>
      <c r="DF15" s="138" t="s">
        <v>488</v>
      </c>
      <c r="DG15" s="199" t="s">
        <v>329</v>
      </c>
      <c r="DH15" s="138" t="s">
        <v>488</v>
      </c>
      <c r="DI15" s="199" t="s">
        <v>329</v>
      </c>
      <c r="DJ15" s="138" t="s">
        <v>488</v>
      </c>
      <c r="DK15" s="199" t="s">
        <v>329</v>
      </c>
      <c r="DL15" s="138" t="s">
        <v>488</v>
      </c>
      <c r="DM15" s="199" t="s">
        <v>329</v>
      </c>
      <c r="DN15" s="138" t="s">
        <v>488</v>
      </c>
      <c r="DO15" s="199" t="s">
        <v>329</v>
      </c>
      <c r="DP15" s="138" t="s">
        <v>488</v>
      </c>
      <c r="DQ15" s="199" t="s">
        <v>329</v>
      </c>
      <c r="DR15" s="138" t="s">
        <v>488</v>
      </c>
      <c r="DS15" s="199" t="s">
        <v>329</v>
      </c>
      <c r="DT15" s="138" t="s">
        <v>488</v>
      </c>
      <c r="DU15" s="199" t="s">
        <v>329</v>
      </c>
      <c r="DV15" s="138" t="s">
        <v>488</v>
      </c>
      <c r="DW15" s="199" t="s">
        <v>329</v>
      </c>
      <c r="DX15" s="138" t="s">
        <v>488</v>
      </c>
      <c r="DY15" s="199" t="s">
        <v>329</v>
      </c>
      <c r="DZ15" s="138" t="s">
        <v>488</v>
      </c>
      <c r="EA15" s="199" t="s">
        <v>329</v>
      </c>
      <c r="EB15" s="138" t="s">
        <v>488</v>
      </c>
      <c r="EC15" s="199" t="s">
        <v>329</v>
      </c>
      <c r="ED15" s="138" t="s">
        <v>488</v>
      </c>
      <c r="EE15" s="199" t="s">
        <v>329</v>
      </c>
      <c r="EF15" s="138" t="s">
        <v>488</v>
      </c>
      <c r="EG15" s="199" t="s">
        <v>329</v>
      </c>
      <c r="EH15" s="138" t="s">
        <v>488</v>
      </c>
      <c r="EI15" s="199" t="s">
        <v>329</v>
      </c>
      <c r="EJ15" s="138" t="s">
        <v>488</v>
      </c>
      <c r="EK15" s="199" t="s">
        <v>329</v>
      </c>
      <c r="EL15" s="138" t="s">
        <v>488</v>
      </c>
      <c r="EM15" s="199" t="s">
        <v>329</v>
      </c>
      <c r="EN15" s="138" t="s">
        <v>488</v>
      </c>
      <c r="EO15" s="199" t="s">
        <v>329</v>
      </c>
      <c r="EP15" s="138" t="s">
        <v>488</v>
      </c>
      <c r="EQ15" s="199" t="s">
        <v>329</v>
      </c>
      <c r="ER15" s="138" t="s">
        <v>488</v>
      </c>
      <c r="ES15" s="199" t="s">
        <v>329</v>
      </c>
      <c r="ET15" s="138" t="s">
        <v>488</v>
      </c>
      <c r="EU15" s="199" t="s">
        <v>329</v>
      </c>
      <c r="EV15" s="138" t="s">
        <v>488</v>
      </c>
      <c r="EW15" s="199" t="s">
        <v>329</v>
      </c>
      <c r="EX15" s="138" t="s">
        <v>488</v>
      </c>
      <c r="EY15" s="199" t="s">
        <v>329</v>
      </c>
      <c r="EZ15" s="138" t="s">
        <v>488</v>
      </c>
      <c r="FA15" s="199" t="s">
        <v>329</v>
      </c>
      <c r="FB15" s="138" t="s">
        <v>488</v>
      </c>
      <c r="FC15" s="199" t="s">
        <v>329</v>
      </c>
      <c r="FD15" s="138" t="s">
        <v>488</v>
      </c>
      <c r="FE15" s="199" t="s">
        <v>329</v>
      </c>
      <c r="FF15" s="138" t="s">
        <v>488</v>
      </c>
      <c r="FG15" s="199" t="s">
        <v>329</v>
      </c>
      <c r="FH15" s="138" t="s">
        <v>488</v>
      </c>
      <c r="FI15" s="199" t="s">
        <v>329</v>
      </c>
      <c r="FJ15" s="138" t="s">
        <v>488</v>
      </c>
      <c r="FK15" s="199" t="s">
        <v>329</v>
      </c>
      <c r="FL15" s="189">
        <v>0</v>
      </c>
      <c r="FM15" s="199" t="s">
        <v>329</v>
      </c>
      <c r="FN15" s="138" t="s">
        <v>488</v>
      </c>
      <c r="FO15" s="199" t="s">
        <v>329</v>
      </c>
      <c r="FP15" s="138" t="s">
        <v>488</v>
      </c>
      <c r="FQ15" s="199" t="s">
        <v>329</v>
      </c>
      <c r="FR15" s="189">
        <v>0</v>
      </c>
      <c r="FS15" s="199" t="s">
        <v>329</v>
      </c>
      <c r="FT15" s="143" t="s">
        <v>334</v>
      </c>
    </row>
    <row r="16" spans="1:176" s="50" customFormat="1" ht="26.25" customHeight="1" thickBot="1">
      <c r="A16" s="107" t="s">
        <v>394</v>
      </c>
      <c r="B16" s="138" t="s">
        <v>488</v>
      </c>
      <c r="C16" s="199" t="s">
        <v>329</v>
      </c>
      <c r="D16" s="138" t="s">
        <v>488</v>
      </c>
      <c r="E16" s="199" t="s">
        <v>329</v>
      </c>
      <c r="F16" s="138" t="s">
        <v>488</v>
      </c>
      <c r="G16" s="199" t="s">
        <v>329</v>
      </c>
      <c r="H16" s="138" t="s">
        <v>488</v>
      </c>
      <c r="I16" s="199" t="s">
        <v>329</v>
      </c>
      <c r="J16" s="138" t="s">
        <v>488</v>
      </c>
      <c r="K16" s="199" t="s">
        <v>329</v>
      </c>
      <c r="L16" s="138" t="s">
        <v>488</v>
      </c>
      <c r="M16" s="199" t="s">
        <v>329</v>
      </c>
      <c r="N16" s="138" t="s">
        <v>488</v>
      </c>
      <c r="O16" s="199" t="s">
        <v>329</v>
      </c>
      <c r="P16" s="138" t="s">
        <v>488</v>
      </c>
      <c r="Q16" s="199" t="s">
        <v>329</v>
      </c>
      <c r="R16" s="138" t="s">
        <v>488</v>
      </c>
      <c r="S16" s="199" t="s">
        <v>329</v>
      </c>
      <c r="T16" s="138" t="s">
        <v>488</v>
      </c>
      <c r="U16" s="199" t="s">
        <v>329</v>
      </c>
      <c r="V16" s="138" t="s">
        <v>488</v>
      </c>
      <c r="W16" s="199" t="s">
        <v>329</v>
      </c>
      <c r="X16" s="138" t="s">
        <v>488</v>
      </c>
      <c r="Y16" s="199" t="s">
        <v>329</v>
      </c>
      <c r="Z16" s="138" t="s">
        <v>488</v>
      </c>
      <c r="AA16" s="199" t="s">
        <v>329</v>
      </c>
      <c r="AB16" s="138" t="s">
        <v>488</v>
      </c>
      <c r="AC16" s="199" t="s">
        <v>329</v>
      </c>
      <c r="AD16" s="138" t="s">
        <v>488</v>
      </c>
      <c r="AE16" s="199" t="s">
        <v>329</v>
      </c>
      <c r="AF16" s="138" t="s">
        <v>488</v>
      </c>
      <c r="AG16" s="199" t="s">
        <v>329</v>
      </c>
      <c r="AH16" s="138" t="s">
        <v>488</v>
      </c>
      <c r="AI16" s="199" t="s">
        <v>329</v>
      </c>
      <c r="AJ16" s="138" t="s">
        <v>488</v>
      </c>
      <c r="AK16" s="199" t="s">
        <v>329</v>
      </c>
      <c r="AL16" s="138" t="s">
        <v>488</v>
      </c>
      <c r="AM16" s="199" t="s">
        <v>329</v>
      </c>
      <c r="AN16" s="138" t="s">
        <v>488</v>
      </c>
      <c r="AO16" s="199" t="s">
        <v>329</v>
      </c>
      <c r="AP16" s="138" t="s">
        <v>488</v>
      </c>
      <c r="AQ16" s="199" t="s">
        <v>329</v>
      </c>
      <c r="AR16" s="138" t="s">
        <v>488</v>
      </c>
      <c r="AS16" s="199" t="s">
        <v>329</v>
      </c>
      <c r="AT16" s="138" t="s">
        <v>488</v>
      </c>
      <c r="AU16" s="199" t="s">
        <v>329</v>
      </c>
      <c r="AV16" s="138" t="s">
        <v>488</v>
      </c>
      <c r="AW16" s="199" t="s">
        <v>329</v>
      </c>
      <c r="AX16" s="138" t="s">
        <v>488</v>
      </c>
      <c r="AY16" s="199" t="s">
        <v>329</v>
      </c>
      <c r="AZ16" s="138" t="s">
        <v>488</v>
      </c>
      <c r="BA16" s="199" t="s">
        <v>329</v>
      </c>
      <c r="BB16" s="138" t="s">
        <v>488</v>
      </c>
      <c r="BC16" s="199" t="s">
        <v>329</v>
      </c>
      <c r="BD16" s="138" t="s">
        <v>488</v>
      </c>
      <c r="BE16" s="199" t="s">
        <v>329</v>
      </c>
      <c r="BF16" s="138" t="s">
        <v>488</v>
      </c>
      <c r="BG16" s="199" t="s">
        <v>329</v>
      </c>
      <c r="BH16" s="138" t="s">
        <v>488</v>
      </c>
      <c r="BI16" s="199" t="s">
        <v>329</v>
      </c>
      <c r="BJ16" s="138" t="s">
        <v>488</v>
      </c>
      <c r="BK16" s="199" t="s">
        <v>329</v>
      </c>
      <c r="BL16" s="138" t="s">
        <v>488</v>
      </c>
      <c r="BM16" s="199" t="s">
        <v>329</v>
      </c>
      <c r="BN16" s="138" t="s">
        <v>488</v>
      </c>
      <c r="BO16" s="199" t="s">
        <v>329</v>
      </c>
      <c r="BP16" s="138" t="s">
        <v>488</v>
      </c>
      <c r="BQ16" s="199" t="s">
        <v>329</v>
      </c>
      <c r="BR16" s="138" t="s">
        <v>488</v>
      </c>
      <c r="BS16" s="199" t="s">
        <v>329</v>
      </c>
      <c r="BT16" s="138" t="s">
        <v>488</v>
      </c>
      <c r="BU16" s="199" t="s">
        <v>329</v>
      </c>
      <c r="BV16" s="138" t="s">
        <v>488</v>
      </c>
      <c r="BW16" s="199" t="s">
        <v>329</v>
      </c>
      <c r="BX16" s="138" t="s">
        <v>488</v>
      </c>
      <c r="BY16" s="199" t="s">
        <v>329</v>
      </c>
      <c r="BZ16" s="138" t="s">
        <v>488</v>
      </c>
      <c r="CA16" s="199" t="s">
        <v>329</v>
      </c>
      <c r="CB16" s="138" t="s">
        <v>488</v>
      </c>
      <c r="CC16" s="199" t="s">
        <v>329</v>
      </c>
      <c r="CD16" s="138" t="s">
        <v>488</v>
      </c>
      <c r="CE16" s="199" t="s">
        <v>329</v>
      </c>
      <c r="CF16" s="138" t="s">
        <v>488</v>
      </c>
      <c r="CG16" s="199" t="s">
        <v>329</v>
      </c>
      <c r="CH16" s="138" t="s">
        <v>488</v>
      </c>
      <c r="CI16" s="199" t="s">
        <v>329</v>
      </c>
      <c r="CJ16" s="138" t="s">
        <v>488</v>
      </c>
      <c r="CK16" s="199" t="s">
        <v>329</v>
      </c>
      <c r="CL16" s="138" t="s">
        <v>488</v>
      </c>
      <c r="CM16" s="199" t="s">
        <v>329</v>
      </c>
      <c r="CN16" s="138" t="s">
        <v>488</v>
      </c>
      <c r="CO16" s="199" t="s">
        <v>329</v>
      </c>
      <c r="CP16" s="138" t="s">
        <v>488</v>
      </c>
      <c r="CQ16" s="199" t="s">
        <v>329</v>
      </c>
      <c r="CR16" s="138" t="s">
        <v>488</v>
      </c>
      <c r="CS16" s="199" t="s">
        <v>329</v>
      </c>
      <c r="CT16" s="138" t="s">
        <v>488</v>
      </c>
      <c r="CU16" s="199" t="s">
        <v>329</v>
      </c>
      <c r="CV16" s="138" t="s">
        <v>488</v>
      </c>
      <c r="CW16" s="199" t="s">
        <v>329</v>
      </c>
      <c r="CX16" s="138" t="s">
        <v>488</v>
      </c>
      <c r="CY16" s="199" t="s">
        <v>329</v>
      </c>
      <c r="CZ16" s="138" t="s">
        <v>488</v>
      </c>
      <c r="DA16" s="199" t="s">
        <v>329</v>
      </c>
      <c r="DB16" s="138" t="s">
        <v>488</v>
      </c>
      <c r="DC16" s="199" t="s">
        <v>329</v>
      </c>
      <c r="DD16" s="138" t="s">
        <v>488</v>
      </c>
      <c r="DE16" s="199" t="s">
        <v>329</v>
      </c>
      <c r="DF16" s="138" t="s">
        <v>488</v>
      </c>
      <c r="DG16" s="199" t="s">
        <v>329</v>
      </c>
      <c r="DH16" s="138" t="s">
        <v>488</v>
      </c>
      <c r="DI16" s="199" t="s">
        <v>329</v>
      </c>
      <c r="DJ16" s="138" t="s">
        <v>488</v>
      </c>
      <c r="DK16" s="199" t="s">
        <v>329</v>
      </c>
      <c r="DL16" s="138" t="s">
        <v>488</v>
      </c>
      <c r="DM16" s="199" t="s">
        <v>329</v>
      </c>
      <c r="DN16" s="138" t="s">
        <v>488</v>
      </c>
      <c r="DO16" s="199" t="s">
        <v>329</v>
      </c>
      <c r="DP16" s="138" t="s">
        <v>488</v>
      </c>
      <c r="DQ16" s="199" t="s">
        <v>329</v>
      </c>
      <c r="DR16" s="138" t="s">
        <v>488</v>
      </c>
      <c r="DS16" s="199" t="s">
        <v>329</v>
      </c>
      <c r="DT16" s="138" t="s">
        <v>488</v>
      </c>
      <c r="DU16" s="199" t="s">
        <v>329</v>
      </c>
      <c r="DV16" s="138" t="s">
        <v>488</v>
      </c>
      <c r="DW16" s="199" t="s">
        <v>329</v>
      </c>
      <c r="DX16" s="138" t="s">
        <v>488</v>
      </c>
      <c r="DY16" s="199" t="s">
        <v>329</v>
      </c>
      <c r="DZ16" s="138" t="s">
        <v>488</v>
      </c>
      <c r="EA16" s="199" t="s">
        <v>329</v>
      </c>
      <c r="EB16" s="138" t="s">
        <v>488</v>
      </c>
      <c r="EC16" s="199" t="s">
        <v>329</v>
      </c>
      <c r="ED16" s="138" t="s">
        <v>488</v>
      </c>
      <c r="EE16" s="199" t="s">
        <v>329</v>
      </c>
      <c r="EF16" s="138" t="s">
        <v>488</v>
      </c>
      <c r="EG16" s="199" t="s">
        <v>329</v>
      </c>
      <c r="EH16" s="138" t="s">
        <v>488</v>
      </c>
      <c r="EI16" s="199" t="s">
        <v>329</v>
      </c>
      <c r="EJ16" s="138" t="s">
        <v>488</v>
      </c>
      <c r="EK16" s="199" t="s">
        <v>329</v>
      </c>
      <c r="EL16" s="138" t="s">
        <v>488</v>
      </c>
      <c r="EM16" s="199" t="s">
        <v>329</v>
      </c>
      <c r="EN16" s="138" t="s">
        <v>488</v>
      </c>
      <c r="EO16" s="199" t="s">
        <v>329</v>
      </c>
      <c r="EP16" s="138" t="s">
        <v>488</v>
      </c>
      <c r="EQ16" s="199" t="s">
        <v>329</v>
      </c>
      <c r="ER16" s="138" t="s">
        <v>488</v>
      </c>
      <c r="ES16" s="199" t="s">
        <v>329</v>
      </c>
      <c r="ET16" s="138" t="s">
        <v>488</v>
      </c>
      <c r="EU16" s="199" t="s">
        <v>329</v>
      </c>
      <c r="EV16" s="138" t="s">
        <v>488</v>
      </c>
      <c r="EW16" s="199" t="s">
        <v>329</v>
      </c>
      <c r="EX16" s="138" t="s">
        <v>488</v>
      </c>
      <c r="EY16" s="199" t="s">
        <v>329</v>
      </c>
      <c r="EZ16" s="138" t="s">
        <v>488</v>
      </c>
      <c r="FA16" s="199" t="s">
        <v>329</v>
      </c>
      <c r="FB16" s="138" t="s">
        <v>488</v>
      </c>
      <c r="FC16" s="199" t="s">
        <v>329</v>
      </c>
      <c r="FD16" s="138" t="s">
        <v>488</v>
      </c>
      <c r="FE16" s="199" t="s">
        <v>329</v>
      </c>
      <c r="FF16" s="138" t="s">
        <v>488</v>
      </c>
      <c r="FG16" s="199" t="s">
        <v>329</v>
      </c>
      <c r="FH16" s="138" t="s">
        <v>488</v>
      </c>
      <c r="FI16" s="199" t="s">
        <v>329</v>
      </c>
      <c r="FJ16" s="138" t="s">
        <v>488</v>
      </c>
      <c r="FK16" s="199" t="s">
        <v>329</v>
      </c>
      <c r="FL16" s="189">
        <v>0</v>
      </c>
      <c r="FM16" s="199" t="s">
        <v>329</v>
      </c>
      <c r="FN16" s="138" t="s">
        <v>488</v>
      </c>
      <c r="FO16" s="199" t="s">
        <v>329</v>
      </c>
      <c r="FP16" s="138" t="s">
        <v>488</v>
      </c>
      <c r="FQ16" s="199" t="s">
        <v>329</v>
      </c>
      <c r="FR16" s="189">
        <v>0</v>
      </c>
      <c r="FS16" s="199" t="s">
        <v>329</v>
      </c>
      <c r="FT16" s="144" t="s">
        <v>335</v>
      </c>
    </row>
    <row r="17" spans="1:176" s="51" customFormat="1" ht="26.25" customHeight="1" thickBot="1">
      <c r="A17" s="108" t="s">
        <v>365</v>
      </c>
      <c r="B17" s="138" t="s">
        <v>488</v>
      </c>
      <c r="C17" s="199" t="s">
        <v>329</v>
      </c>
      <c r="D17" s="138" t="s">
        <v>488</v>
      </c>
      <c r="E17" s="199" t="s">
        <v>329</v>
      </c>
      <c r="F17" s="138" t="s">
        <v>488</v>
      </c>
      <c r="G17" s="199" t="s">
        <v>329</v>
      </c>
      <c r="H17" s="138" t="s">
        <v>488</v>
      </c>
      <c r="I17" s="199" t="s">
        <v>329</v>
      </c>
      <c r="J17" s="138" t="s">
        <v>488</v>
      </c>
      <c r="K17" s="199" t="s">
        <v>329</v>
      </c>
      <c r="L17" s="138" t="s">
        <v>488</v>
      </c>
      <c r="M17" s="199" t="s">
        <v>329</v>
      </c>
      <c r="N17" s="138" t="s">
        <v>488</v>
      </c>
      <c r="O17" s="199" t="s">
        <v>329</v>
      </c>
      <c r="P17" s="138" t="s">
        <v>488</v>
      </c>
      <c r="Q17" s="199" t="s">
        <v>329</v>
      </c>
      <c r="R17" s="138" t="s">
        <v>488</v>
      </c>
      <c r="S17" s="199" t="s">
        <v>329</v>
      </c>
      <c r="T17" s="138" t="s">
        <v>488</v>
      </c>
      <c r="U17" s="199" t="s">
        <v>329</v>
      </c>
      <c r="V17" s="138" t="s">
        <v>488</v>
      </c>
      <c r="W17" s="199" t="s">
        <v>329</v>
      </c>
      <c r="X17" s="138" t="s">
        <v>488</v>
      </c>
      <c r="Y17" s="199" t="s">
        <v>329</v>
      </c>
      <c r="Z17" s="138" t="s">
        <v>488</v>
      </c>
      <c r="AA17" s="199" t="s">
        <v>329</v>
      </c>
      <c r="AB17" s="138" t="s">
        <v>488</v>
      </c>
      <c r="AC17" s="199" t="s">
        <v>329</v>
      </c>
      <c r="AD17" s="138" t="s">
        <v>488</v>
      </c>
      <c r="AE17" s="199" t="s">
        <v>329</v>
      </c>
      <c r="AF17" s="138" t="s">
        <v>488</v>
      </c>
      <c r="AG17" s="199" t="s">
        <v>329</v>
      </c>
      <c r="AH17" s="138" t="s">
        <v>488</v>
      </c>
      <c r="AI17" s="199" t="s">
        <v>329</v>
      </c>
      <c r="AJ17" s="138" t="s">
        <v>488</v>
      </c>
      <c r="AK17" s="199" t="s">
        <v>329</v>
      </c>
      <c r="AL17" s="138" t="s">
        <v>488</v>
      </c>
      <c r="AM17" s="199" t="s">
        <v>329</v>
      </c>
      <c r="AN17" s="138" t="s">
        <v>488</v>
      </c>
      <c r="AO17" s="199" t="s">
        <v>329</v>
      </c>
      <c r="AP17" s="138" t="s">
        <v>488</v>
      </c>
      <c r="AQ17" s="199" t="s">
        <v>329</v>
      </c>
      <c r="AR17" s="138" t="s">
        <v>488</v>
      </c>
      <c r="AS17" s="199" t="s">
        <v>329</v>
      </c>
      <c r="AT17" s="138" t="s">
        <v>488</v>
      </c>
      <c r="AU17" s="199" t="s">
        <v>329</v>
      </c>
      <c r="AV17" s="138" t="s">
        <v>488</v>
      </c>
      <c r="AW17" s="199" t="s">
        <v>329</v>
      </c>
      <c r="AX17" s="138" t="s">
        <v>488</v>
      </c>
      <c r="AY17" s="199" t="s">
        <v>329</v>
      </c>
      <c r="AZ17" s="138" t="s">
        <v>488</v>
      </c>
      <c r="BA17" s="199" t="s">
        <v>329</v>
      </c>
      <c r="BB17" s="138" t="s">
        <v>488</v>
      </c>
      <c r="BC17" s="199" t="s">
        <v>329</v>
      </c>
      <c r="BD17" s="138" t="s">
        <v>488</v>
      </c>
      <c r="BE17" s="199" t="s">
        <v>329</v>
      </c>
      <c r="BF17" s="138" t="s">
        <v>488</v>
      </c>
      <c r="BG17" s="199" t="s">
        <v>329</v>
      </c>
      <c r="BH17" s="138" t="s">
        <v>488</v>
      </c>
      <c r="BI17" s="199" t="s">
        <v>329</v>
      </c>
      <c r="BJ17" s="138" t="s">
        <v>488</v>
      </c>
      <c r="BK17" s="199" t="s">
        <v>329</v>
      </c>
      <c r="BL17" s="138" t="s">
        <v>488</v>
      </c>
      <c r="BM17" s="199" t="s">
        <v>329</v>
      </c>
      <c r="BN17" s="138" t="s">
        <v>488</v>
      </c>
      <c r="BO17" s="199" t="s">
        <v>329</v>
      </c>
      <c r="BP17" s="138" t="s">
        <v>488</v>
      </c>
      <c r="BQ17" s="199" t="s">
        <v>329</v>
      </c>
      <c r="BR17" s="138" t="s">
        <v>488</v>
      </c>
      <c r="BS17" s="199" t="s">
        <v>329</v>
      </c>
      <c r="BT17" s="138" t="s">
        <v>488</v>
      </c>
      <c r="BU17" s="199" t="s">
        <v>329</v>
      </c>
      <c r="BV17" s="138" t="s">
        <v>488</v>
      </c>
      <c r="BW17" s="199" t="s">
        <v>329</v>
      </c>
      <c r="BX17" s="138" t="s">
        <v>488</v>
      </c>
      <c r="BY17" s="199" t="s">
        <v>329</v>
      </c>
      <c r="BZ17" s="138" t="s">
        <v>488</v>
      </c>
      <c r="CA17" s="199" t="s">
        <v>329</v>
      </c>
      <c r="CB17" s="138" t="s">
        <v>488</v>
      </c>
      <c r="CC17" s="199" t="s">
        <v>329</v>
      </c>
      <c r="CD17" s="138" t="s">
        <v>488</v>
      </c>
      <c r="CE17" s="199" t="s">
        <v>329</v>
      </c>
      <c r="CF17" s="138" t="s">
        <v>488</v>
      </c>
      <c r="CG17" s="199" t="s">
        <v>329</v>
      </c>
      <c r="CH17" s="138" t="s">
        <v>488</v>
      </c>
      <c r="CI17" s="199" t="s">
        <v>329</v>
      </c>
      <c r="CJ17" s="138" t="s">
        <v>488</v>
      </c>
      <c r="CK17" s="199" t="s">
        <v>329</v>
      </c>
      <c r="CL17" s="138" t="s">
        <v>488</v>
      </c>
      <c r="CM17" s="199" t="s">
        <v>329</v>
      </c>
      <c r="CN17" s="138" t="s">
        <v>488</v>
      </c>
      <c r="CO17" s="199" t="s">
        <v>329</v>
      </c>
      <c r="CP17" s="138" t="s">
        <v>488</v>
      </c>
      <c r="CQ17" s="199" t="s">
        <v>329</v>
      </c>
      <c r="CR17" s="138" t="s">
        <v>488</v>
      </c>
      <c r="CS17" s="199" t="s">
        <v>329</v>
      </c>
      <c r="CT17" s="138" t="s">
        <v>488</v>
      </c>
      <c r="CU17" s="199" t="s">
        <v>329</v>
      </c>
      <c r="CV17" s="138" t="s">
        <v>488</v>
      </c>
      <c r="CW17" s="199" t="s">
        <v>329</v>
      </c>
      <c r="CX17" s="138" t="s">
        <v>488</v>
      </c>
      <c r="CY17" s="199" t="s">
        <v>329</v>
      </c>
      <c r="CZ17" s="138" t="s">
        <v>488</v>
      </c>
      <c r="DA17" s="199" t="s">
        <v>329</v>
      </c>
      <c r="DB17" s="138" t="s">
        <v>488</v>
      </c>
      <c r="DC17" s="199" t="s">
        <v>329</v>
      </c>
      <c r="DD17" s="138" t="s">
        <v>488</v>
      </c>
      <c r="DE17" s="199" t="s">
        <v>329</v>
      </c>
      <c r="DF17" s="138" t="s">
        <v>488</v>
      </c>
      <c r="DG17" s="199" t="s">
        <v>329</v>
      </c>
      <c r="DH17" s="138" t="s">
        <v>488</v>
      </c>
      <c r="DI17" s="199" t="s">
        <v>329</v>
      </c>
      <c r="DJ17" s="138" t="s">
        <v>488</v>
      </c>
      <c r="DK17" s="199" t="s">
        <v>329</v>
      </c>
      <c r="DL17" s="138" t="s">
        <v>488</v>
      </c>
      <c r="DM17" s="199" t="s">
        <v>329</v>
      </c>
      <c r="DN17" s="138" t="s">
        <v>488</v>
      </c>
      <c r="DO17" s="199" t="s">
        <v>329</v>
      </c>
      <c r="DP17" s="138" t="s">
        <v>488</v>
      </c>
      <c r="DQ17" s="199" t="s">
        <v>329</v>
      </c>
      <c r="DR17" s="138" t="s">
        <v>488</v>
      </c>
      <c r="DS17" s="199" t="s">
        <v>329</v>
      </c>
      <c r="DT17" s="138" t="s">
        <v>488</v>
      </c>
      <c r="DU17" s="199" t="s">
        <v>329</v>
      </c>
      <c r="DV17" s="138" t="s">
        <v>488</v>
      </c>
      <c r="DW17" s="199" t="s">
        <v>329</v>
      </c>
      <c r="DX17" s="138" t="s">
        <v>488</v>
      </c>
      <c r="DY17" s="199" t="s">
        <v>329</v>
      </c>
      <c r="DZ17" s="138" t="s">
        <v>488</v>
      </c>
      <c r="EA17" s="199" t="s">
        <v>329</v>
      </c>
      <c r="EB17" s="138" t="s">
        <v>488</v>
      </c>
      <c r="EC17" s="199" t="s">
        <v>329</v>
      </c>
      <c r="ED17" s="138" t="s">
        <v>488</v>
      </c>
      <c r="EE17" s="199" t="s">
        <v>329</v>
      </c>
      <c r="EF17" s="138" t="s">
        <v>488</v>
      </c>
      <c r="EG17" s="199" t="s">
        <v>329</v>
      </c>
      <c r="EH17" s="138" t="s">
        <v>488</v>
      </c>
      <c r="EI17" s="199" t="s">
        <v>329</v>
      </c>
      <c r="EJ17" s="138" t="s">
        <v>488</v>
      </c>
      <c r="EK17" s="199" t="s">
        <v>329</v>
      </c>
      <c r="EL17" s="138" t="s">
        <v>488</v>
      </c>
      <c r="EM17" s="199" t="s">
        <v>329</v>
      </c>
      <c r="EN17" s="138" t="s">
        <v>488</v>
      </c>
      <c r="EO17" s="199" t="s">
        <v>329</v>
      </c>
      <c r="EP17" s="138" t="s">
        <v>488</v>
      </c>
      <c r="EQ17" s="199" t="s">
        <v>329</v>
      </c>
      <c r="ER17" s="138" t="s">
        <v>488</v>
      </c>
      <c r="ES17" s="199" t="s">
        <v>329</v>
      </c>
      <c r="ET17" s="138" t="s">
        <v>488</v>
      </c>
      <c r="EU17" s="199" t="s">
        <v>329</v>
      </c>
      <c r="EV17" s="138" t="s">
        <v>488</v>
      </c>
      <c r="EW17" s="199" t="s">
        <v>329</v>
      </c>
      <c r="EX17" s="138" t="s">
        <v>488</v>
      </c>
      <c r="EY17" s="199" t="s">
        <v>329</v>
      </c>
      <c r="EZ17" s="138" t="s">
        <v>488</v>
      </c>
      <c r="FA17" s="199" t="s">
        <v>329</v>
      </c>
      <c r="FB17" s="138" t="s">
        <v>488</v>
      </c>
      <c r="FC17" s="199" t="s">
        <v>329</v>
      </c>
      <c r="FD17" s="138" t="s">
        <v>488</v>
      </c>
      <c r="FE17" s="199" t="s">
        <v>329</v>
      </c>
      <c r="FF17" s="138" t="s">
        <v>488</v>
      </c>
      <c r="FG17" s="199" t="s">
        <v>329</v>
      </c>
      <c r="FH17" s="138" t="s">
        <v>488</v>
      </c>
      <c r="FI17" s="199" t="s">
        <v>329</v>
      </c>
      <c r="FJ17" s="138" t="s">
        <v>488</v>
      </c>
      <c r="FK17" s="199" t="s">
        <v>329</v>
      </c>
      <c r="FL17" s="189">
        <v>0</v>
      </c>
      <c r="FM17" s="199" t="s">
        <v>329</v>
      </c>
      <c r="FN17" s="138" t="s">
        <v>488</v>
      </c>
      <c r="FO17" s="199" t="s">
        <v>329</v>
      </c>
      <c r="FP17" s="138" t="s">
        <v>488</v>
      </c>
      <c r="FQ17" s="199" t="s">
        <v>329</v>
      </c>
      <c r="FR17" s="189">
        <v>0</v>
      </c>
      <c r="FS17" s="199" t="s">
        <v>329</v>
      </c>
      <c r="FT17" s="145" t="s">
        <v>336</v>
      </c>
    </row>
    <row r="18" spans="1:176" s="51" customFormat="1" ht="26.25" customHeight="1" thickTop="1" thickBot="1">
      <c r="A18" s="101" t="s">
        <v>386</v>
      </c>
      <c r="B18" s="100">
        <v>575617.4</v>
      </c>
      <c r="C18" s="198" t="s">
        <v>329</v>
      </c>
      <c r="D18" s="100">
        <v>24330.7</v>
      </c>
      <c r="E18" s="198" t="s">
        <v>329</v>
      </c>
      <c r="F18" s="100">
        <v>17638.900000000001</v>
      </c>
      <c r="G18" s="198" t="s">
        <v>329</v>
      </c>
      <c r="H18" s="100">
        <v>1421.4</v>
      </c>
      <c r="I18" s="198" t="s">
        <v>329</v>
      </c>
      <c r="J18" s="100">
        <v>5270.4</v>
      </c>
      <c r="K18" s="198" t="s">
        <v>329</v>
      </c>
      <c r="L18" s="100">
        <v>7403.2</v>
      </c>
      <c r="M18" s="198" t="s">
        <v>329</v>
      </c>
      <c r="N18" s="100">
        <v>286123.8</v>
      </c>
      <c r="O18" s="198" t="s">
        <v>329</v>
      </c>
      <c r="P18" s="100">
        <v>21524</v>
      </c>
      <c r="Q18" s="198" t="s">
        <v>329</v>
      </c>
      <c r="R18" s="100">
        <v>13022.8</v>
      </c>
      <c r="S18" s="198" t="s">
        <v>329</v>
      </c>
      <c r="T18" s="100">
        <v>5592.6</v>
      </c>
      <c r="U18" s="198" t="s">
        <v>329</v>
      </c>
      <c r="V18" s="100">
        <v>57712.2</v>
      </c>
      <c r="W18" s="198" t="s">
        <v>329</v>
      </c>
      <c r="X18" s="100">
        <v>1115.8</v>
      </c>
      <c r="Y18" s="198" t="s">
        <v>329</v>
      </c>
      <c r="Z18" s="100">
        <v>58206.2</v>
      </c>
      <c r="AA18" s="198" t="s">
        <v>329</v>
      </c>
      <c r="AB18" s="100">
        <v>62929.2</v>
      </c>
      <c r="AC18" s="198" t="s">
        <v>329</v>
      </c>
      <c r="AD18" s="100">
        <v>1190.8</v>
      </c>
      <c r="AE18" s="198" t="s">
        <v>329</v>
      </c>
      <c r="AF18" s="100">
        <v>354.5</v>
      </c>
      <c r="AG18" s="198" t="s">
        <v>329</v>
      </c>
      <c r="AH18" s="100">
        <v>43799.199999999997</v>
      </c>
      <c r="AI18" s="198" t="s">
        <v>329</v>
      </c>
      <c r="AJ18" s="100">
        <v>8320.5</v>
      </c>
      <c r="AK18" s="198" t="s">
        <v>329</v>
      </c>
      <c r="AL18" s="100">
        <v>4802.8999999999996</v>
      </c>
      <c r="AM18" s="198" t="s">
        <v>329</v>
      </c>
      <c r="AN18" s="100">
        <v>528.1</v>
      </c>
      <c r="AO18" s="198" t="s">
        <v>329</v>
      </c>
      <c r="AP18" s="100">
        <v>913.8</v>
      </c>
      <c r="AQ18" s="198" t="s">
        <v>329</v>
      </c>
      <c r="AR18" s="100">
        <v>2532</v>
      </c>
      <c r="AS18" s="198" t="s">
        <v>329</v>
      </c>
      <c r="AT18" s="100">
        <v>2148.5</v>
      </c>
      <c r="AU18" s="198" t="s">
        <v>329</v>
      </c>
      <c r="AV18" s="100">
        <v>204.1</v>
      </c>
      <c r="AW18" s="198" t="s">
        <v>329</v>
      </c>
      <c r="AX18" s="100">
        <v>531.6</v>
      </c>
      <c r="AY18" s="198" t="s">
        <v>329</v>
      </c>
      <c r="AZ18" s="100">
        <v>695</v>
      </c>
      <c r="BA18" s="198" t="s">
        <v>329</v>
      </c>
      <c r="BB18" s="100">
        <v>23409</v>
      </c>
      <c r="BC18" s="198" t="s">
        <v>329</v>
      </c>
      <c r="BD18" s="100">
        <v>5621.7</v>
      </c>
      <c r="BE18" s="198" t="s">
        <v>329</v>
      </c>
      <c r="BF18" s="100">
        <v>1346.5</v>
      </c>
      <c r="BG18" s="198" t="s">
        <v>329</v>
      </c>
      <c r="BH18" s="100">
        <v>4275.3</v>
      </c>
      <c r="BI18" s="198" t="s">
        <v>329</v>
      </c>
      <c r="BJ18" s="100">
        <v>27593.8</v>
      </c>
      <c r="BK18" s="198" t="s">
        <v>329</v>
      </c>
      <c r="BL18" s="100">
        <v>36484.300000000003</v>
      </c>
      <c r="BM18" s="198" t="s">
        <v>329</v>
      </c>
      <c r="BN18" s="100">
        <v>2326.1999999999998</v>
      </c>
      <c r="BO18" s="198" t="s">
        <v>329</v>
      </c>
      <c r="BP18" s="100">
        <v>18747.400000000001</v>
      </c>
      <c r="BQ18" s="198" t="s">
        <v>329</v>
      </c>
      <c r="BR18" s="100">
        <v>15410.7</v>
      </c>
      <c r="BS18" s="198" t="s">
        <v>329</v>
      </c>
      <c r="BT18" s="100">
        <v>96778.4</v>
      </c>
      <c r="BU18" s="198" t="s">
        <v>329</v>
      </c>
      <c r="BV18" s="100">
        <v>61779.5</v>
      </c>
      <c r="BW18" s="198" t="s">
        <v>329</v>
      </c>
      <c r="BX18" s="100">
        <v>12483</v>
      </c>
      <c r="BY18" s="198" t="s">
        <v>329</v>
      </c>
      <c r="BZ18" s="100">
        <v>18984.8</v>
      </c>
      <c r="CA18" s="198" t="s">
        <v>329</v>
      </c>
      <c r="CB18" s="100">
        <v>3007.5</v>
      </c>
      <c r="CC18" s="198" t="s">
        <v>329</v>
      </c>
      <c r="CD18" s="100">
        <v>523.5</v>
      </c>
      <c r="CE18" s="198" t="s">
        <v>329</v>
      </c>
      <c r="CF18" s="100">
        <v>19555.5</v>
      </c>
      <c r="CG18" s="198" t="s">
        <v>329</v>
      </c>
      <c r="CH18" s="100">
        <v>2936.2</v>
      </c>
      <c r="CI18" s="198" t="s">
        <v>329</v>
      </c>
      <c r="CJ18" s="100">
        <v>203.4</v>
      </c>
      <c r="CK18" s="198" t="s">
        <v>329</v>
      </c>
      <c r="CL18" s="100">
        <v>428.8</v>
      </c>
      <c r="CM18" s="198" t="s">
        <v>329</v>
      </c>
      <c r="CN18" s="100">
        <v>1758.4</v>
      </c>
      <c r="CO18" s="198" t="s">
        <v>329</v>
      </c>
      <c r="CP18" s="100">
        <v>545.6</v>
      </c>
      <c r="CQ18" s="198" t="s">
        <v>329</v>
      </c>
      <c r="CR18" s="100">
        <v>2792.1</v>
      </c>
      <c r="CS18" s="198" t="s">
        <v>329</v>
      </c>
      <c r="CT18" s="100">
        <v>1801.8</v>
      </c>
      <c r="CU18" s="198" t="s">
        <v>329</v>
      </c>
      <c r="CV18" s="100">
        <v>648.5</v>
      </c>
      <c r="CW18" s="198" t="s">
        <v>329</v>
      </c>
      <c r="CX18" s="100">
        <v>341.9</v>
      </c>
      <c r="CY18" s="198" t="s">
        <v>329</v>
      </c>
      <c r="CZ18" s="100">
        <v>1995.7</v>
      </c>
      <c r="DA18" s="198" t="s">
        <v>329</v>
      </c>
      <c r="DB18" s="100">
        <v>0</v>
      </c>
      <c r="DC18" s="198" t="s">
        <v>329</v>
      </c>
      <c r="DD18" s="100">
        <v>2686.5</v>
      </c>
      <c r="DE18" s="198" t="s">
        <v>329</v>
      </c>
      <c r="DF18" s="100">
        <v>1340.8</v>
      </c>
      <c r="DG18" s="198" t="s">
        <v>329</v>
      </c>
      <c r="DH18" s="100">
        <v>697.1</v>
      </c>
      <c r="DI18" s="198" t="s">
        <v>329</v>
      </c>
      <c r="DJ18" s="100">
        <v>168.5</v>
      </c>
      <c r="DK18" s="198" t="s">
        <v>329</v>
      </c>
      <c r="DL18" s="100">
        <v>213.8</v>
      </c>
      <c r="DM18" s="198" t="s">
        <v>329</v>
      </c>
      <c r="DN18" s="100">
        <v>266.2</v>
      </c>
      <c r="DO18" s="198" t="s">
        <v>329</v>
      </c>
      <c r="DP18" s="100">
        <v>4111.3</v>
      </c>
      <c r="DQ18" s="198" t="s">
        <v>329</v>
      </c>
      <c r="DR18" s="100">
        <v>1080</v>
      </c>
      <c r="DS18" s="198" t="s">
        <v>329</v>
      </c>
      <c r="DT18" s="100">
        <v>117.2</v>
      </c>
      <c r="DU18" s="198" t="s">
        <v>329</v>
      </c>
      <c r="DV18" s="100">
        <v>584.4</v>
      </c>
      <c r="DW18" s="198" t="s">
        <v>329</v>
      </c>
      <c r="DX18" s="100">
        <v>2329.6</v>
      </c>
      <c r="DY18" s="198" t="s">
        <v>329</v>
      </c>
      <c r="DZ18" s="100">
        <v>12444.6</v>
      </c>
      <c r="EA18" s="198" t="s">
        <v>329</v>
      </c>
      <c r="EB18" s="100">
        <v>3950.9</v>
      </c>
      <c r="EC18" s="198" t="s">
        <v>329</v>
      </c>
      <c r="ED18" s="100">
        <v>10802.3</v>
      </c>
      <c r="EE18" s="198" t="s">
        <v>329</v>
      </c>
      <c r="EF18" s="100">
        <v>5662.1</v>
      </c>
      <c r="EG18" s="198" t="s">
        <v>329</v>
      </c>
      <c r="EH18" s="100">
        <v>5140.2</v>
      </c>
      <c r="EI18" s="198" t="s">
        <v>329</v>
      </c>
      <c r="EJ18" s="100">
        <v>2606.6</v>
      </c>
      <c r="EK18" s="198" t="s">
        <v>329</v>
      </c>
      <c r="EL18" s="100">
        <v>663</v>
      </c>
      <c r="EM18" s="198" t="s">
        <v>329</v>
      </c>
      <c r="EN18" s="100">
        <v>1943.6</v>
      </c>
      <c r="EO18" s="198" t="s">
        <v>329</v>
      </c>
      <c r="EP18" s="100">
        <v>3990.7</v>
      </c>
      <c r="EQ18" s="198" t="s">
        <v>329</v>
      </c>
      <c r="ER18" s="100">
        <v>2073.1999999999998</v>
      </c>
      <c r="ES18" s="198" t="s">
        <v>329</v>
      </c>
      <c r="ET18" s="100">
        <v>128.19999999999999</v>
      </c>
      <c r="EU18" s="198" t="s">
        <v>329</v>
      </c>
      <c r="EV18" s="100">
        <v>1789.3</v>
      </c>
      <c r="EW18" s="198" t="s">
        <v>329</v>
      </c>
      <c r="EX18" s="100">
        <v>0</v>
      </c>
      <c r="EY18" s="198" t="s">
        <v>329</v>
      </c>
      <c r="EZ18" s="100">
        <v>0</v>
      </c>
      <c r="FA18" s="198" t="s">
        <v>329</v>
      </c>
      <c r="FB18" s="100">
        <v>206222.4</v>
      </c>
      <c r="FC18" s="198" t="s">
        <v>329</v>
      </c>
      <c r="FD18" s="100">
        <v>46434.8</v>
      </c>
      <c r="FE18" s="198" t="s">
        <v>329</v>
      </c>
      <c r="FF18" s="100">
        <v>93415.9</v>
      </c>
      <c r="FG18" s="198" t="s">
        <v>329</v>
      </c>
      <c r="FH18" s="100">
        <v>66371.7</v>
      </c>
      <c r="FI18" s="198" t="s">
        <v>329</v>
      </c>
      <c r="FJ18" s="100">
        <v>-299.7</v>
      </c>
      <c r="FK18" s="198" t="s">
        <v>329</v>
      </c>
      <c r="FL18" s="100">
        <v>8512.2999999999993</v>
      </c>
      <c r="FM18" s="198" t="s">
        <v>329</v>
      </c>
      <c r="FN18" s="100">
        <v>236528.2</v>
      </c>
      <c r="FO18" s="198" t="s">
        <v>329</v>
      </c>
      <c r="FP18" s="192" t="s">
        <v>488</v>
      </c>
      <c r="FQ18" s="198" t="s">
        <v>329</v>
      </c>
      <c r="FR18" s="100">
        <v>1026580.6</v>
      </c>
      <c r="FS18" s="198" t="s">
        <v>329</v>
      </c>
      <c r="FT18" s="140" t="s">
        <v>337</v>
      </c>
    </row>
    <row r="19" spans="1:176" s="51" customFormat="1" ht="26.25" customHeight="1" thickTop="1" thickBot="1">
      <c r="A19" s="102" t="s">
        <v>366</v>
      </c>
      <c r="B19" s="190">
        <v>808.1</v>
      </c>
      <c r="C19" s="199" t="s">
        <v>329</v>
      </c>
      <c r="D19" s="190">
        <v>0</v>
      </c>
      <c r="E19" s="199" t="s">
        <v>329</v>
      </c>
      <c r="F19" s="191">
        <v>0</v>
      </c>
      <c r="G19" s="199" t="s">
        <v>329</v>
      </c>
      <c r="H19" s="191">
        <v>0</v>
      </c>
      <c r="I19" s="199" t="s">
        <v>329</v>
      </c>
      <c r="J19" s="191">
        <v>0</v>
      </c>
      <c r="K19" s="199" t="s">
        <v>329</v>
      </c>
      <c r="L19" s="190">
        <v>0</v>
      </c>
      <c r="M19" s="199" t="s">
        <v>329</v>
      </c>
      <c r="N19" s="190">
        <v>808.1</v>
      </c>
      <c r="O19" s="199" t="s">
        <v>329</v>
      </c>
      <c r="P19" s="191">
        <v>0</v>
      </c>
      <c r="Q19" s="199" t="s">
        <v>329</v>
      </c>
      <c r="R19" s="191">
        <v>0</v>
      </c>
      <c r="S19" s="199" t="s">
        <v>329</v>
      </c>
      <c r="T19" s="191">
        <v>0</v>
      </c>
      <c r="U19" s="199" t="s">
        <v>329</v>
      </c>
      <c r="V19" s="191">
        <v>0</v>
      </c>
      <c r="W19" s="199" t="s">
        <v>329</v>
      </c>
      <c r="X19" s="191">
        <v>0</v>
      </c>
      <c r="Y19" s="199" t="s">
        <v>329</v>
      </c>
      <c r="Z19" s="191">
        <v>0</v>
      </c>
      <c r="AA19" s="199" t="s">
        <v>329</v>
      </c>
      <c r="AB19" s="191">
        <v>498.2</v>
      </c>
      <c r="AC19" s="199" t="s">
        <v>329</v>
      </c>
      <c r="AD19" s="191">
        <v>0</v>
      </c>
      <c r="AE19" s="199" t="s">
        <v>329</v>
      </c>
      <c r="AF19" s="191">
        <v>0</v>
      </c>
      <c r="AG19" s="199" t="s">
        <v>329</v>
      </c>
      <c r="AH19" s="191">
        <v>75.5</v>
      </c>
      <c r="AI19" s="199" t="s">
        <v>329</v>
      </c>
      <c r="AJ19" s="191">
        <v>234.4</v>
      </c>
      <c r="AK19" s="199" t="s">
        <v>329</v>
      </c>
      <c r="AL19" s="191">
        <v>0</v>
      </c>
      <c r="AM19" s="199" t="s">
        <v>329</v>
      </c>
      <c r="AN19" s="191">
        <v>0</v>
      </c>
      <c r="AO19" s="199" t="s">
        <v>329</v>
      </c>
      <c r="AP19" s="191">
        <v>0</v>
      </c>
      <c r="AQ19" s="199" t="s">
        <v>329</v>
      </c>
      <c r="AR19" s="191">
        <v>0</v>
      </c>
      <c r="AS19" s="199" t="s">
        <v>329</v>
      </c>
      <c r="AT19" s="191">
        <v>0</v>
      </c>
      <c r="AU19" s="199" t="s">
        <v>329</v>
      </c>
      <c r="AV19" s="191">
        <v>0</v>
      </c>
      <c r="AW19" s="199" t="s">
        <v>329</v>
      </c>
      <c r="AX19" s="191">
        <v>0</v>
      </c>
      <c r="AY19" s="199" t="s">
        <v>329</v>
      </c>
      <c r="AZ19" s="191">
        <v>0</v>
      </c>
      <c r="BA19" s="199" t="s">
        <v>329</v>
      </c>
      <c r="BB19" s="190">
        <v>0</v>
      </c>
      <c r="BC19" s="199" t="s">
        <v>329</v>
      </c>
      <c r="BD19" s="190">
        <v>0</v>
      </c>
      <c r="BE19" s="199" t="s">
        <v>329</v>
      </c>
      <c r="BF19" s="191">
        <v>0</v>
      </c>
      <c r="BG19" s="199" t="s">
        <v>329</v>
      </c>
      <c r="BH19" s="191">
        <v>0</v>
      </c>
      <c r="BI19" s="199" t="s">
        <v>329</v>
      </c>
      <c r="BJ19" s="190">
        <v>0</v>
      </c>
      <c r="BK19" s="199" t="s">
        <v>329</v>
      </c>
      <c r="BL19" s="190">
        <v>0</v>
      </c>
      <c r="BM19" s="199" t="s">
        <v>329</v>
      </c>
      <c r="BN19" s="191">
        <v>0</v>
      </c>
      <c r="BO19" s="199" t="s">
        <v>329</v>
      </c>
      <c r="BP19" s="191">
        <v>0</v>
      </c>
      <c r="BQ19" s="199" t="s">
        <v>329</v>
      </c>
      <c r="BR19" s="191">
        <v>0</v>
      </c>
      <c r="BS19" s="199" t="s">
        <v>329</v>
      </c>
      <c r="BT19" s="190">
        <v>0</v>
      </c>
      <c r="BU19" s="199" t="s">
        <v>329</v>
      </c>
      <c r="BV19" s="191">
        <v>0</v>
      </c>
      <c r="BW19" s="199" t="s">
        <v>329</v>
      </c>
      <c r="BX19" s="191">
        <v>0</v>
      </c>
      <c r="BY19" s="199" t="s">
        <v>329</v>
      </c>
      <c r="BZ19" s="191">
        <v>0</v>
      </c>
      <c r="CA19" s="199" t="s">
        <v>329</v>
      </c>
      <c r="CB19" s="191">
        <v>0</v>
      </c>
      <c r="CC19" s="199" t="s">
        <v>329</v>
      </c>
      <c r="CD19" s="191">
        <v>0</v>
      </c>
      <c r="CE19" s="199" t="s">
        <v>329</v>
      </c>
      <c r="CF19" s="190">
        <v>0</v>
      </c>
      <c r="CG19" s="199" t="s">
        <v>329</v>
      </c>
      <c r="CH19" s="190">
        <v>0</v>
      </c>
      <c r="CI19" s="199" t="s">
        <v>329</v>
      </c>
      <c r="CJ19" s="191">
        <v>0</v>
      </c>
      <c r="CK19" s="199" t="s">
        <v>329</v>
      </c>
      <c r="CL19" s="191">
        <v>0</v>
      </c>
      <c r="CM19" s="199" t="s">
        <v>329</v>
      </c>
      <c r="CN19" s="191">
        <v>0</v>
      </c>
      <c r="CO19" s="199" t="s">
        <v>329</v>
      </c>
      <c r="CP19" s="191">
        <v>0</v>
      </c>
      <c r="CQ19" s="199" t="s">
        <v>329</v>
      </c>
      <c r="CR19" s="190">
        <v>0</v>
      </c>
      <c r="CS19" s="199" t="s">
        <v>329</v>
      </c>
      <c r="CT19" s="191">
        <v>0</v>
      </c>
      <c r="CU19" s="199" t="s">
        <v>329</v>
      </c>
      <c r="CV19" s="191">
        <v>0</v>
      </c>
      <c r="CW19" s="199" t="s">
        <v>329</v>
      </c>
      <c r="CX19" s="191">
        <v>0</v>
      </c>
      <c r="CY19" s="199" t="s">
        <v>329</v>
      </c>
      <c r="CZ19" s="190">
        <v>0</v>
      </c>
      <c r="DA19" s="199" t="s">
        <v>329</v>
      </c>
      <c r="DB19" s="191">
        <v>0</v>
      </c>
      <c r="DC19" s="199" t="s">
        <v>329</v>
      </c>
      <c r="DD19" s="190">
        <v>0</v>
      </c>
      <c r="DE19" s="199" t="s">
        <v>329</v>
      </c>
      <c r="DF19" s="191">
        <v>0</v>
      </c>
      <c r="DG19" s="199" t="s">
        <v>329</v>
      </c>
      <c r="DH19" s="191">
        <v>0</v>
      </c>
      <c r="DI19" s="199" t="s">
        <v>329</v>
      </c>
      <c r="DJ19" s="191">
        <v>0</v>
      </c>
      <c r="DK19" s="199" t="s">
        <v>329</v>
      </c>
      <c r="DL19" s="191">
        <v>0</v>
      </c>
      <c r="DM19" s="199" t="s">
        <v>329</v>
      </c>
      <c r="DN19" s="191">
        <v>0</v>
      </c>
      <c r="DO19" s="199" t="s">
        <v>329</v>
      </c>
      <c r="DP19" s="190">
        <v>0</v>
      </c>
      <c r="DQ19" s="199" t="s">
        <v>329</v>
      </c>
      <c r="DR19" s="191">
        <v>0</v>
      </c>
      <c r="DS19" s="199" t="s">
        <v>329</v>
      </c>
      <c r="DT19" s="191">
        <v>0</v>
      </c>
      <c r="DU19" s="199" t="s">
        <v>329</v>
      </c>
      <c r="DV19" s="191">
        <v>0</v>
      </c>
      <c r="DW19" s="199" t="s">
        <v>329</v>
      </c>
      <c r="DX19" s="191">
        <v>0</v>
      </c>
      <c r="DY19" s="199" t="s">
        <v>329</v>
      </c>
      <c r="DZ19" s="190">
        <v>0</v>
      </c>
      <c r="EA19" s="199" t="s">
        <v>329</v>
      </c>
      <c r="EB19" s="190">
        <v>0</v>
      </c>
      <c r="EC19" s="199" t="s">
        <v>329</v>
      </c>
      <c r="ED19" s="190">
        <v>0</v>
      </c>
      <c r="EE19" s="199" t="s">
        <v>329</v>
      </c>
      <c r="EF19" s="191">
        <v>0</v>
      </c>
      <c r="EG19" s="199" t="s">
        <v>329</v>
      </c>
      <c r="EH19" s="191">
        <v>0</v>
      </c>
      <c r="EI19" s="199" t="s">
        <v>329</v>
      </c>
      <c r="EJ19" s="190">
        <v>0</v>
      </c>
      <c r="EK19" s="199" t="s">
        <v>329</v>
      </c>
      <c r="EL19" s="191">
        <v>0</v>
      </c>
      <c r="EM19" s="199" t="s">
        <v>329</v>
      </c>
      <c r="EN19" s="191">
        <v>0</v>
      </c>
      <c r="EO19" s="199" t="s">
        <v>329</v>
      </c>
      <c r="EP19" s="190">
        <v>0</v>
      </c>
      <c r="EQ19" s="199" t="s">
        <v>329</v>
      </c>
      <c r="ER19" s="191">
        <v>0</v>
      </c>
      <c r="ES19" s="199" t="s">
        <v>329</v>
      </c>
      <c r="ET19" s="191">
        <v>0</v>
      </c>
      <c r="EU19" s="199" t="s">
        <v>329</v>
      </c>
      <c r="EV19" s="191">
        <v>0</v>
      </c>
      <c r="EW19" s="199" t="s">
        <v>329</v>
      </c>
      <c r="EX19" s="190">
        <v>0</v>
      </c>
      <c r="EY19" s="199" t="s">
        <v>329</v>
      </c>
      <c r="EZ19" s="190">
        <v>0</v>
      </c>
      <c r="FA19" s="199" t="s">
        <v>329</v>
      </c>
      <c r="FB19" s="190">
        <v>0</v>
      </c>
      <c r="FC19" s="199" t="s">
        <v>329</v>
      </c>
      <c r="FD19" s="191">
        <v>0</v>
      </c>
      <c r="FE19" s="199" t="s">
        <v>329</v>
      </c>
      <c r="FF19" s="191">
        <v>0</v>
      </c>
      <c r="FG19" s="199" t="s">
        <v>329</v>
      </c>
      <c r="FH19" s="191">
        <v>0</v>
      </c>
      <c r="FI19" s="199" t="s">
        <v>329</v>
      </c>
      <c r="FJ19" s="190">
        <v>4083.8</v>
      </c>
      <c r="FK19" s="199" t="s">
        <v>329</v>
      </c>
      <c r="FL19" s="190">
        <v>218.2</v>
      </c>
      <c r="FM19" s="199" t="s">
        <v>329</v>
      </c>
      <c r="FN19" s="190">
        <v>0</v>
      </c>
      <c r="FO19" s="199" t="s">
        <v>329</v>
      </c>
      <c r="FP19" s="197" t="s">
        <v>488</v>
      </c>
      <c r="FQ19" s="199" t="s">
        <v>329</v>
      </c>
      <c r="FR19" s="190">
        <v>5110.1000000000004</v>
      </c>
      <c r="FS19" s="199" t="s">
        <v>329</v>
      </c>
      <c r="FT19" s="146" t="s">
        <v>338</v>
      </c>
    </row>
    <row r="20" spans="1:176" s="51" customFormat="1" ht="26.25" customHeight="1" thickBot="1">
      <c r="A20" s="102" t="s">
        <v>367</v>
      </c>
      <c r="B20" s="188">
        <v>0</v>
      </c>
      <c r="C20" s="199" t="s">
        <v>329</v>
      </c>
      <c r="D20" s="188">
        <v>0</v>
      </c>
      <c r="E20" s="199" t="s">
        <v>329</v>
      </c>
      <c r="F20" s="191">
        <v>0</v>
      </c>
      <c r="G20" s="199" t="s">
        <v>329</v>
      </c>
      <c r="H20" s="191">
        <v>0</v>
      </c>
      <c r="I20" s="199" t="s">
        <v>329</v>
      </c>
      <c r="J20" s="191">
        <v>0</v>
      </c>
      <c r="K20" s="199" t="s">
        <v>329</v>
      </c>
      <c r="L20" s="188">
        <v>0</v>
      </c>
      <c r="M20" s="199" t="s">
        <v>329</v>
      </c>
      <c r="N20" s="188">
        <v>0</v>
      </c>
      <c r="O20" s="199" t="s">
        <v>329</v>
      </c>
      <c r="P20" s="191">
        <v>0</v>
      </c>
      <c r="Q20" s="199" t="s">
        <v>329</v>
      </c>
      <c r="R20" s="191">
        <v>0</v>
      </c>
      <c r="S20" s="199" t="s">
        <v>329</v>
      </c>
      <c r="T20" s="191">
        <v>0</v>
      </c>
      <c r="U20" s="199" t="s">
        <v>329</v>
      </c>
      <c r="V20" s="191">
        <v>0</v>
      </c>
      <c r="W20" s="199" t="s">
        <v>329</v>
      </c>
      <c r="X20" s="191">
        <v>0</v>
      </c>
      <c r="Y20" s="199" t="s">
        <v>329</v>
      </c>
      <c r="Z20" s="191">
        <v>0</v>
      </c>
      <c r="AA20" s="199" t="s">
        <v>329</v>
      </c>
      <c r="AB20" s="191">
        <v>0</v>
      </c>
      <c r="AC20" s="199" t="s">
        <v>329</v>
      </c>
      <c r="AD20" s="191">
        <v>0</v>
      </c>
      <c r="AE20" s="199" t="s">
        <v>329</v>
      </c>
      <c r="AF20" s="191">
        <v>0</v>
      </c>
      <c r="AG20" s="199" t="s">
        <v>329</v>
      </c>
      <c r="AH20" s="191">
        <v>0</v>
      </c>
      <c r="AI20" s="199" t="s">
        <v>329</v>
      </c>
      <c r="AJ20" s="191">
        <v>0</v>
      </c>
      <c r="AK20" s="199" t="s">
        <v>329</v>
      </c>
      <c r="AL20" s="191">
        <v>0</v>
      </c>
      <c r="AM20" s="199" t="s">
        <v>329</v>
      </c>
      <c r="AN20" s="191">
        <v>0</v>
      </c>
      <c r="AO20" s="199" t="s">
        <v>329</v>
      </c>
      <c r="AP20" s="191">
        <v>0</v>
      </c>
      <c r="AQ20" s="199" t="s">
        <v>329</v>
      </c>
      <c r="AR20" s="191">
        <v>0</v>
      </c>
      <c r="AS20" s="199" t="s">
        <v>329</v>
      </c>
      <c r="AT20" s="191">
        <v>0</v>
      </c>
      <c r="AU20" s="199" t="s">
        <v>329</v>
      </c>
      <c r="AV20" s="191">
        <v>0</v>
      </c>
      <c r="AW20" s="199" t="s">
        <v>329</v>
      </c>
      <c r="AX20" s="191">
        <v>0</v>
      </c>
      <c r="AY20" s="199" t="s">
        <v>329</v>
      </c>
      <c r="AZ20" s="191">
        <v>0</v>
      </c>
      <c r="BA20" s="199" t="s">
        <v>329</v>
      </c>
      <c r="BB20" s="188">
        <v>0</v>
      </c>
      <c r="BC20" s="199" t="s">
        <v>329</v>
      </c>
      <c r="BD20" s="188">
        <v>0</v>
      </c>
      <c r="BE20" s="199" t="s">
        <v>329</v>
      </c>
      <c r="BF20" s="191">
        <v>0</v>
      </c>
      <c r="BG20" s="199" t="s">
        <v>329</v>
      </c>
      <c r="BH20" s="191">
        <v>0</v>
      </c>
      <c r="BI20" s="199" t="s">
        <v>329</v>
      </c>
      <c r="BJ20" s="188">
        <v>0</v>
      </c>
      <c r="BK20" s="199" t="s">
        <v>329</v>
      </c>
      <c r="BL20" s="188">
        <v>0</v>
      </c>
      <c r="BM20" s="199" t="s">
        <v>329</v>
      </c>
      <c r="BN20" s="191">
        <v>0</v>
      </c>
      <c r="BO20" s="199" t="s">
        <v>329</v>
      </c>
      <c r="BP20" s="191">
        <v>0</v>
      </c>
      <c r="BQ20" s="199" t="s">
        <v>329</v>
      </c>
      <c r="BR20" s="191">
        <v>0</v>
      </c>
      <c r="BS20" s="199" t="s">
        <v>329</v>
      </c>
      <c r="BT20" s="188">
        <v>0</v>
      </c>
      <c r="BU20" s="199" t="s">
        <v>329</v>
      </c>
      <c r="BV20" s="191">
        <v>0</v>
      </c>
      <c r="BW20" s="199" t="s">
        <v>329</v>
      </c>
      <c r="BX20" s="191">
        <v>0</v>
      </c>
      <c r="BY20" s="199" t="s">
        <v>329</v>
      </c>
      <c r="BZ20" s="191">
        <v>0</v>
      </c>
      <c r="CA20" s="199" t="s">
        <v>329</v>
      </c>
      <c r="CB20" s="191">
        <v>0</v>
      </c>
      <c r="CC20" s="199" t="s">
        <v>329</v>
      </c>
      <c r="CD20" s="191">
        <v>0</v>
      </c>
      <c r="CE20" s="199" t="s">
        <v>329</v>
      </c>
      <c r="CF20" s="188">
        <v>0</v>
      </c>
      <c r="CG20" s="199" t="s">
        <v>329</v>
      </c>
      <c r="CH20" s="188">
        <v>0</v>
      </c>
      <c r="CI20" s="199" t="s">
        <v>329</v>
      </c>
      <c r="CJ20" s="191">
        <v>0</v>
      </c>
      <c r="CK20" s="199" t="s">
        <v>329</v>
      </c>
      <c r="CL20" s="191">
        <v>0</v>
      </c>
      <c r="CM20" s="199" t="s">
        <v>329</v>
      </c>
      <c r="CN20" s="191">
        <v>0</v>
      </c>
      <c r="CO20" s="199" t="s">
        <v>329</v>
      </c>
      <c r="CP20" s="191">
        <v>0</v>
      </c>
      <c r="CQ20" s="199" t="s">
        <v>329</v>
      </c>
      <c r="CR20" s="188">
        <v>0</v>
      </c>
      <c r="CS20" s="199" t="s">
        <v>329</v>
      </c>
      <c r="CT20" s="191">
        <v>0</v>
      </c>
      <c r="CU20" s="199" t="s">
        <v>329</v>
      </c>
      <c r="CV20" s="191">
        <v>0</v>
      </c>
      <c r="CW20" s="199" t="s">
        <v>329</v>
      </c>
      <c r="CX20" s="191">
        <v>0</v>
      </c>
      <c r="CY20" s="199" t="s">
        <v>329</v>
      </c>
      <c r="CZ20" s="188">
        <v>0</v>
      </c>
      <c r="DA20" s="199" t="s">
        <v>329</v>
      </c>
      <c r="DB20" s="191">
        <v>0</v>
      </c>
      <c r="DC20" s="199" t="s">
        <v>329</v>
      </c>
      <c r="DD20" s="188">
        <v>0</v>
      </c>
      <c r="DE20" s="199" t="s">
        <v>329</v>
      </c>
      <c r="DF20" s="191">
        <v>0</v>
      </c>
      <c r="DG20" s="199" t="s">
        <v>329</v>
      </c>
      <c r="DH20" s="191">
        <v>0</v>
      </c>
      <c r="DI20" s="199" t="s">
        <v>329</v>
      </c>
      <c r="DJ20" s="191">
        <v>0</v>
      </c>
      <c r="DK20" s="199" t="s">
        <v>329</v>
      </c>
      <c r="DL20" s="191">
        <v>0</v>
      </c>
      <c r="DM20" s="199" t="s">
        <v>329</v>
      </c>
      <c r="DN20" s="191">
        <v>0</v>
      </c>
      <c r="DO20" s="199" t="s">
        <v>329</v>
      </c>
      <c r="DP20" s="188">
        <v>0</v>
      </c>
      <c r="DQ20" s="199" t="s">
        <v>329</v>
      </c>
      <c r="DR20" s="191">
        <v>0</v>
      </c>
      <c r="DS20" s="199" t="s">
        <v>329</v>
      </c>
      <c r="DT20" s="191">
        <v>0</v>
      </c>
      <c r="DU20" s="199" t="s">
        <v>329</v>
      </c>
      <c r="DV20" s="191">
        <v>0</v>
      </c>
      <c r="DW20" s="199" t="s">
        <v>329</v>
      </c>
      <c r="DX20" s="191">
        <v>0</v>
      </c>
      <c r="DY20" s="199" t="s">
        <v>329</v>
      </c>
      <c r="DZ20" s="188">
        <v>0</v>
      </c>
      <c r="EA20" s="199" t="s">
        <v>329</v>
      </c>
      <c r="EB20" s="188">
        <v>0</v>
      </c>
      <c r="EC20" s="199" t="s">
        <v>329</v>
      </c>
      <c r="ED20" s="188">
        <v>0</v>
      </c>
      <c r="EE20" s="199" t="s">
        <v>329</v>
      </c>
      <c r="EF20" s="191">
        <v>0</v>
      </c>
      <c r="EG20" s="199" t="s">
        <v>329</v>
      </c>
      <c r="EH20" s="191">
        <v>0</v>
      </c>
      <c r="EI20" s="199" t="s">
        <v>329</v>
      </c>
      <c r="EJ20" s="188">
        <v>0</v>
      </c>
      <c r="EK20" s="199" t="s">
        <v>329</v>
      </c>
      <c r="EL20" s="191">
        <v>0</v>
      </c>
      <c r="EM20" s="199" t="s">
        <v>329</v>
      </c>
      <c r="EN20" s="191">
        <v>0</v>
      </c>
      <c r="EO20" s="199" t="s">
        <v>329</v>
      </c>
      <c r="EP20" s="188">
        <v>0</v>
      </c>
      <c r="EQ20" s="199" t="s">
        <v>329</v>
      </c>
      <c r="ER20" s="191">
        <v>0</v>
      </c>
      <c r="ES20" s="199" t="s">
        <v>329</v>
      </c>
      <c r="ET20" s="191">
        <v>0</v>
      </c>
      <c r="EU20" s="199" t="s">
        <v>329</v>
      </c>
      <c r="EV20" s="191">
        <v>0</v>
      </c>
      <c r="EW20" s="199" t="s">
        <v>329</v>
      </c>
      <c r="EX20" s="188">
        <v>0</v>
      </c>
      <c r="EY20" s="199" t="s">
        <v>329</v>
      </c>
      <c r="EZ20" s="188">
        <v>0</v>
      </c>
      <c r="FA20" s="199" t="s">
        <v>329</v>
      </c>
      <c r="FB20" s="188">
        <v>0</v>
      </c>
      <c r="FC20" s="199" t="s">
        <v>329</v>
      </c>
      <c r="FD20" s="191">
        <v>0</v>
      </c>
      <c r="FE20" s="199" t="s">
        <v>329</v>
      </c>
      <c r="FF20" s="191">
        <v>0</v>
      </c>
      <c r="FG20" s="199" t="s">
        <v>329</v>
      </c>
      <c r="FH20" s="191">
        <v>0</v>
      </c>
      <c r="FI20" s="199" t="s">
        <v>329</v>
      </c>
      <c r="FJ20" s="188">
        <v>0</v>
      </c>
      <c r="FK20" s="199" t="s">
        <v>329</v>
      </c>
      <c r="FL20" s="188">
        <v>0</v>
      </c>
      <c r="FM20" s="199" t="s">
        <v>329</v>
      </c>
      <c r="FN20" s="188">
        <v>0</v>
      </c>
      <c r="FO20" s="199" t="s">
        <v>329</v>
      </c>
      <c r="FP20" s="138" t="s">
        <v>488</v>
      </c>
      <c r="FQ20" s="199" t="s">
        <v>329</v>
      </c>
      <c r="FR20" s="188">
        <v>0</v>
      </c>
      <c r="FS20" s="199" t="s">
        <v>329</v>
      </c>
      <c r="FT20" s="147" t="s">
        <v>339</v>
      </c>
    </row>
    <row r="21" spans="1:176" s="51" customFormat="1" ht="26.25" customHeight="1" thickBot="1">
      <c r="A21" s="102" t="s">
        <v>487</v>
      </c>
      <c r="B21" s="188">
        <v>0</v>
      </c>
      <c r="C21" s="199" t="s">
        <v>329</v>
      </c>
      <c r="D21" s="188">
        <v>0</v>
      </c>
      <c r="E21" s="199" t="s">
        <v>329</v>
      </c>
      <c r="F21" s="191">
        <v>0</v>
      </c>
      <c r="G21" s="199" t="s">
        <v>329</v>
      </c>
      <c r="H21" s="191">
        <v>0</v>
      </c>
      <c r="I21" s="199" t="s">
        <v>329</v>
      </c>
      <c r="J21" s="191">
        <v>0</v>
      </c>
      <c r="K21" s="199" t="s">
        <v>329</v>
      </c>
      <c r="L21" s="188">
        <v>0</v>
      </c>
      <c r="M21" s="199" t="s">
        <v>329</v>
      </c>
      <c r="N21" s="188">
        <v>0</v>
      </c>
      <c r="O21" s="199" t="s">
        <v>329</v>
      </c>
      <c r="P21" s="191">
        <v>0</v>
      </c>
      <c r="Q21" s="199" t="s">
        <v>329</v>
      </c>
      <c r="R21" s="191">
        <v>0</v>
      </c>
      <c r="S21" s="199" t="s">
        <v>329</v>
      </c>
      <c r="T21" s="191">
        <v>0</v>
      </c>
      <c r="U21" s="199" t="s">
        <v>329</v>
      </c>
      <c r="V21" s="191">
        <v>0</v>
      </c>
      <c r="W21" s="199" t="s">
        <v>329</v>
      </c>
      <c r="X21" s="191">
        <v>0</v>
      </c>
      <c r="Y21" s="199" t="s">
        <v>329</v>
      </c>
      <c r="Z21" s="191">
        <v>0</v>
      </c>
      <c r="AA21" s="199" t="s">
        <v>329</v>
      </c>
      <c r="AB21" s="191">
        <v>0</v>
      </c>
      <c r="AC21" s="199" t="s">
        <v>329</v>
      </c>
      <c r="AD21" s="191">
        <v>0</v>
      </c>
      <c r="AE21" s="199" t="s">
        <v>329</v>
      </c>
      <c r="AF21" s="191">
        <v>0</v>
      </c>
      <c r="AG21" s="199" t="s">
        <v>329</v>
      </c>
      <c r="AH21" s="191">
        <v>0</v>
      </c>
      <c r="AI21" s="199" t="s">
        <v>329</v>
      </c>
      <c r="AJ21" s="191">
        <v>0</v>
      </c>
      <c r="AK21" s="199" t="s">
        <v>329</v>
      </c>
      <c r="AL21" s="191">
        <v>0</v>
      </c>
      <c r="AM21" s="199" t="s">
        <v>329</v>
      </c>
      <c r="AN21" s="191">
        <v>0</v>
      </c>
      <c r="AO21" s="199" t="s">
        <v>329</v>
      </c>
      <c r="AP21" s="191">
        <v>0</v>
      </c>
      <c r="AQ21" s="199" t="s">
        <v>329</v>
      </c>
      <c r="AR21" s="191">
        <v>0</v>
      </c>
      <c r="AS21" s="199" t="s">
        <v>329</v>
      </c>
      <c r="AT21" s="191">
        <v>0</v>
      </c>
      <c r="AU21" s="199" t="s">
        <v>329</v>
      </c>
      <c r="AV21" s="191">
        <v>0</v>
      </c>
      <c r="AW21" s="199" t="s">
        <v>329</v>
      </c>
      <c r="AX21" s="191">
        <v>0</v>
      </c>
      <c r="AY21" s="199" t="s">
        <v>329</v>
      </c>
      <c r="AZ21" s="191">
        <v>0</v>
      </c>
      <c r="BA21" s="199" t="s">
        <v>329</v>
      </c>
      <c r="BB21" s="188">
        <v>0</v>
      </c>
      <c r="BC21" s="199" t="s">
        <v>329</v>
      </c>
      <c r="BD21" s="188">
        <v>0</v>
      </c>
      <c r="BE21" s="199" t="s">
        <v>329</v>
      </c>
      <c r="BF21" s="191">
        <v>0</v>
      </c>
      <c r="BG21" s="199" t="s">
        <v>329</v>
      </c>
      <c r="BH21" s="191">
        <v>0</v>
      </c>
      <c r="BI21" s="199" t="s">
        <v>329</v>
      </c>
      <c r="BJ21" s="188">
        <v>0</v>
      </c>
      <c r="BK21" s="199" t="s">
        <v>329</v>
      </c>
      <c r="BL21" s="188">
        <v>0</v>
      </c>
      <c r="BM21" s="199" t="s">
        <v>329</v>
      </c>
      <c r="BN21" s="191">
        <v>0</v>
      </c>
      <c r="BO21" s="199" t="s">
        <v>329</v>
      </c>
      <c r="BP21" s="191">
        <v>0</v>
      </c>
      <c r="BQ21" s="199" t="s">
        <v>329</v>
      </c>
      <c r="BR21" s="191">
        <v>0</v>
      </c>
      <c r="BS21" s="199" t="s">
        <v>329</v>
      </c>
      <c r="BT21" s="188">
        <v>0</v>
      </c>
      <c r="BU21" s="199" t="s">
        <v>329</v>
      </c>
      <c r="BV21" s="191">
        <v>0</v>
      </c>
      <c r="BW21" s="199" t="s">
        <v>329</v>
      </c>
      <c r="BX21" s="191">
        <v>0</v>
      </c>
      <c r="BY21" s="199" t="s">
        <v>329</v>
      </c>
      <c r="BZ21" s="191">
        <v>0</v>
      </c>
      <c r="CA21" s="199" t="s">
        <v>329</v>
      </c>
      <c r="CB21" s="191">
        <v>0</v>
      </c>
      <c r="CC21" s="199" t="s">
        <v>329</v>
      </c>
      <c r="CD21" s="191">
        <v>0</v>
      </c>
      <c r="CE21" s="199" t="s">
        <v>329</v>
      </c>
      <c r="CF21" s="188">
        <v>0</v>
      </c>
      <c r="CG21" s="199" t="s">
        <v>329</v>
      </c>
      <c r="CH21" s="188">
        <v>0</v>
      </c>
      <c r="CI21" s="199" t="s">
        <v>329</v>
      </c>
      <c r="CJ21" s="191">
        <v>0</v>
      </c>
      <c r="CK21" s="199" t="s">
        <v>329</v>
      </c>
      <c r="CL21" s="191">
        <v>0</v>
      </c>
      <c r="CM21" s="199" t="s">
        <v>329</v>
      </c>
      <c r="CN21" s="191">
        <v>0</v>
      </c>
      <c r="CO21" s="199" t="s">
        <v>329</v>
      </c>
      <c r="CP21" s="191">
        <v>0</v>
      </c>
      <c r="CQ21" s="199" t="s">
        <v>329</v>
      </c>
      <c r="CR21" s="188">
        <v>0</v>
      </c>
      <c r="CS21" s="199" t="s">
        <v>329</v>
      </c>
      <c r="CT21" s="191">
        <v>0</v>
      </c>
      <c r="CU21" s="199" t="s">
        <v>329</v>
      </c>
      <c r="CV21" s="191">
        <v>0</v>
      </c>
      <c r="CW21" s="199" t="s">
        <v>329</v>
      </c>
      <c r="CX21" s="191">
        <v>0</v>
      </c>
      <c r="CY21" s="199" t="s">
        <v>329</v>
      </c>
      <c r="CZ21" s="188">
        <v>0</v>
      </c>
      <c r="DA21" s="199" t="s">
        <v>329</v>
      </c>
      <c r="DB21" s="191">
        <v>0</v>
      </c>
      <c r="DC21" s="199" t="s">
        <v>329</v>
      </c>
      <c r="DD21" s="188">
        <v>0</v>
      </c>
      <c r="DE21" s="199" t="s">
        <v>329</v>
      </c>
      <c r="DF21" s="191">
        <v>0</v>
      </c>
      <c r="DG21" s="199" t="s">
        <v>329</v>
      </c>
      <c r="DH21" s="191">
        <v>0</v>
      </c>
      <c r="DI21" s="199" t="s">
        <v>329</v>
      </c>
      <c r="DJ21" s="191">
        <v>0</v>
      </c>
      <c r="DK21" s="199" t="s">
        <v>329</v>
      </c>
      <c r="DL21" s="191">
        <v>0</v>
      </c>
      <c r="DM21" s="199" t="s">
        <v>329</v>
      </c>
      <c r="DN21" s="191">
        <v>0</v>
      </c>
      <c r="DO21" s="199" t="s">
        <v>329</v>
      </c>
      <c r="DP21" s="188">
        <v>0</v>
      </c>
      <c r="DQ21" s="199" t="s">
        <v>329</v>
      </c>
      <c r="DR21" s="191">
        <v>0</v>
      </c>
      <c r="DS21" s="199" t="s">
        <v>329</v>
      </c>
      <c r="DT21" s="191">
        <v>0</v>
      </c>
      <c r="DU21" s="199" t="s">
        <v>329</v>
      </c>
      <c r="DV21" s="191">
        <v>0</v>
      </c>
      <c r="DW21" s="199" t="s">
        <v>329</v>
      </c>
      <c r="DX21" s="191">
        <v>0</v>
      </c>
      <c r="DY21" s="199" t="s">
        <v>329</v>
      </c>
      <c r="DZ21" s="188">
        <v>0</v>
      </c>
      <c r="EA21" s="199" t="s">
        <v>329</v>
      </c>
      <c r="EB21" s="188">
        <v>0</v>
      </c>
      <c r="EC21" s="199" t="s">
        <v>329</v>
      </c>
      <c r="ED21" s="188">
        <v>0</v>
      </c>
      <c r="EE21" s="199" t="s">
        <v>329</v>
      </c>
      <c r="EF21" s="191">
        <v>0</v>
      </c>
      <c r="EG21" s="199" t="s">
        <v>329</v>
      </c>
      <c r="EH21" s="191">
        <v>0</v>
      </c>
      <c r="EI21" s="199" t="s">
        <v>329</v>
      </c>
      <c r="EJ21" s="188">
        <v>0</v>
      </c>
      <c r="EK21" s="199" t="s">
        <v>329</v>
      </c>
      <c r="EL21" s="191">
        <v>0</v>
      </c>
      <c r="EM21" s="199" t="s">
        <v>329</v>
      </c>
      <c r="EN21" s="191">
        <v>0</v>
      </c>
      <c r="EO21" s="199" t="s">
        <v>329</v>
      </c>
      <c r="EP21" s="188">
        <v>0</v>
      </c>
      <c r="EQ21" s="199" t="s">
        <v>329</v>
      </c>
      <c r="ER21" s="191">
        <v>0</v>
      </c>
      <c r="ES21" s="199" t="s">
        <v>329</v>
      </c>
      <c r="ET21" s="191">
        <v>0</v>
      </c>
      <c r="EU21" s="199" t="s">
        <v>329</v>
      </c>
      <c r="EV21" s="191">
        <v>0</v>
      </c>
      <c r="EW21" s="199" t="s">
        <v>329</v>
      </c>
      <c r="EX21" s="188">
        <v>0</v>
      </c>
      <c r="EY21" s="199" t="s">
        <v>329</v>
      </c>
      <c r="EZ21" s="188">
        <v>0</v>
      </c>
      <c r="FA21" s="199" t="s">
        <v>329</v>
      </c>
      <c r="FB21" s="188">
        <v>0</v>
      </c>
      <c r="FC21" s="199" t="s">
        <v>329</v>
      </c>
      <c r="FD21" s="191">
        <v>0</v>
      </c>
      <c r="FE21" s="199" t="s">
        <v>329</v>
      </c>
      <c r="FF21" s="191">
        <v>0</v>
      </c>
      <c r="FG21" s="199" t="s">
        <v>329</v>
      </c>
      <c r="FH21" s="191">
        <v>0</v>
      </c>
      <c r="FI21" s="199" t="s">
        <v>329</v>
      </c>
      <c r="FJ21" s="188">
        <v>0</v>
      </c>
      <c r="FK21" s="199" t="s">
        <v>329</v>
      </c>
      <c r="FL21" s="188">
        <v>0</v>
      </c>
      <c r="FM21" s="199" t="s">
        <v>329</v>
      </c>
      <c r="FN21" s="188">
        <v>0</v>
      </c>
      <c r="FO21" s="199" t="s">
        <v>329</v>
      </c>
      <c r="FP21" s="138" t="s">
        <v>488</v>
      </c>
      <c r="FQ21" s="199" t="s">
        <v>329</v>
      </c>
      <c r="FR21" s="188">
        <v>0</v>
      </c>
      <c r="FS21" s="199" t="s">
        <v>329</v>
      </c>
      <c r="FT21" s="148" t="s">
        <v>340</v>
      </c>
    </row>
    <row r="22" spans="1:176" s="51" customFormat="1" ht="26.25" customHeight="1" thickBot="1">
      <c r="A22" s="104" t="s">
        <v>395</v>
      </c>
      <c r="B22" s="188">
        <v>29.6</v>
      </c>
      <c r="C22" s="199" t="s">
        <v>329</v>
      </c>
      <c r="D22" s="188">
        <v>0</v>
      </c>
      <c r="E22" s="199" t="s">
        <v>329</v>
      </c>
      <c r="F22" s="191">
        <v>0</v>
      </c>
      <c r="G22" s="199" t="s">
        <v>329</v>
      </c>
      <c r="H22" s="191">
        <v>0</v>
      </c>
      <c r="I22" s="199" t="s">
        <v>329</v>
      </c>
      <c r="J22" s="191">
        <v>0</v>
      </c>
      <c r="K22" s="199" t="s">
        <v>329</v>
      </c>
      <c r="L22" s="188">
        <v>0</v>
      </c>
      <c r="M22" s="199" t="s">
        <v>329</v>
      </c>
      <c r="N22" s="188">
        <v>29.6</v>
      </c>
      <c r="O22" s="199" t="s">
        <v>329</v>
      </c>
      <c r="P22" s="191">
        <v>0</v>
      </c>
      <c r="Q22" s="199" t="s">
        <v>329</v>
      </c>
      <c r="R22" s="191">
        <v>0</v>
      </c>
      <c r="S22" s="199" t="s">
        <v>329</v>
      </c>
      <c r="T22" s="191">
        <v>0</v>
      </c>
      <c r="U22" s="199" t="s">
        <v>329</v>
      </c>
      <c r="V22" s="191">
        <v>0</v>
      </c>
      <c r="W22" s="199" t="s">
        <v>329</v>
      </c>
      <c r="X22" s="191">
        <v>0</v>
      </c>
      <c r="Y22" s="199" t="s">
        <v>329</v>
      </c>
      <c r="Z22" s="191">
        <v>0</v>
      </c>
      <c r="AA22" s="199" t="s">
        <v>329</v>
      </c>
      <c r="AB22" s="191">
        <v>29.6</v>
      </c>
      <c r="AC22" s="199" t="s">
        <v>329</v>
      </c>
      <c r="AD22" s="191">
        <v>0</v>
      </c>
      <c r="AE22" s="199" t="s">
        <v>329</v>
      </c>
      <c r="AF22" s="191">
        <v>0</v>
      </c>
      <c r="AG22" s="199" t="s">
        <v>329</v>
      </c>
      <c r="AH22" s="191">
        <v>0</v>
      </c>
      <c r="AI22" s="199" t="s">
        <v>329</v>
      </c>
      <c r="AJ22" s="191">
        <v>0</v>
      </c>
      <c r="AK22" s="199" t="s">
        <v>329</v>
      </c>
      <c r="AL22" s="191">
        <v>0</v>
      </c>
      <c r="AM22" s="199" t="s">
        <v>329</v>
      </c>
      <c r="AN22" s="191">
        <v>0</v>
      </c>
      <c r="AO22" s="199" t="s">
        <v>329</v>
      </c>
      <c r="AP22" s="191">
        <v>0</v>
      </c>
      <c r="AQ22" s="199" t="s">
        <v>329</v>
      </c>
      <c r="AR22" s="191">
        <v>0</v>
      </c>
      <c r="AS22" s="199" t="s">
        <v>329</v>
      </c>
      <c r="AT22" s="191">
        <v>0</v>
      </c>
      <c r="AU22" s="199" t="s">
        <v>329</v>
      </c>
      <c r="AV22" s="191">
        <v>0</v>
      </c>
      <c r="AW22" s="199" t="s">
        <v>329</v>
      </c>
      <c r="AX22" s="191">
        <v>0</v>
      </c>
      <c r="AY22" s="199" t="s">
        <v>329</v>
      </c>
      <c r="AZ22" s="191">
        <v>0</v>
      </c>
      <c r="BA22" s="199" t="s">
        <v>329</v>
      </c>
      <c r="BB22" s="188">
        <v>0</v>
      </c>
      <c r="BC22" s="199" t="s">
        <v>329</v>
      </c>
      <c r="BD22" s="188">
        <v>0</v>
      </c>
      <c r="BE22" s="199" t="s">
        <v>329</v>
      </c>
      <c r="BF22" s="191">
        <v>0</v>
      </c>
      <c r="BG22" s="199" t="s">
        <v>329</v>
      </c>
      <c r="BH22" s="191">
        <v>0</v>
      </c>
      <c r="BI22" s="199" t="s">
        <v>329</v>
      </c>
      <c r="BJ22" s="188">
        <v>0</v>
      </c>
      <c r="BK22" s="199" t="s">
        <v>329</v>
      </c>
      <c r="BL22" s="188">
        <v>0</v>
      </c>
      <c r="BM22" s="199" t="s">
        <v>329</v>
      </c>
      <c r="BN22" s="191">
        <v>0</v>
      </c>
      <c r="BO22" s="199" t="s">
        <v>329</v>
      </c>
      <c r="BP22" s="191">
        <v>0</v>
      </c>
      <c r="BQ22" s="199" t="s">
        <v>329</v>
      </c>
      <c r="BR22" s="191">
        <v>0</v>
      </c>
      <c r="BS22" s="199" t="s">
        <v>329</v>
      </c>
      <c r="BT22" s="188">
        <v>0</v>
      </c>
      <c r="BU22" s="199" t="s">
        <v>329</v>
      </c>
      <c r="BV22" s="191">
        <v>0</v>
      </c>
      <c r="BW22" s="199" t="s">
        <v>329</v>
      </c>
      <c r="BX22" s="191">
        <v>0</v>
      </c>
      <c r="BY22" s="199" t="s">
        <v>329</v>
      </c>
      <c r="BZ22" s="191">
        <v>0</v>
      </c>
      <c r="CA22" s="199" t="s">
        <v>329</v>
      </c>
      <c r="CB22" s="191">
        <v>0</v>
      </c>
      <c r="CC22" s="199" t="s">
        <v>329</v>
      </c>
      <c r="CD22" s="191">
        <v>0</v>
      </c>
      <c r="CE22" s="199" t="s">
        <v>329</v>
      </c>
      <c r="CF22" s="188">
        <v>0</v>
      </c>
      <c r="CG22" s="199" t="s">
        <v>329</v>
      </c>
      <c r="CH22" s="188">
        <v>0</v>
      </c>
      <c r="CI22" s="199" t="s">
        <v>329</v>
      </c>
      <c r="CJ22" s="191">
        <v>0</v>
      </c>
      <c r="CK22" s="199" t="s">
        <v>329</v>
      </c>
      <c r="CL22" s="191">
        <v>0</v>
      </c>
      <c r="CM22" s="199" t="s">
        <v>329</v>
      </c>
      <c r="CN22" s="191">
        <v>0</v>
      </c>
      <c r="CO22" s="199" t="s">
        <v>329</v>
      </c>
      <c r="CP22" s="191">
        <v>0</v>
      </c>
      <c r="CQ22" s="199" t="s">
        <v>329</v>
      </c>
      <c r="CR22" s="188">
        <v>0</v>
      </c>
      <c r="CS22" s="199" t="s">
        <v>329</v>
      </c>
      <c r="CT22" s="191">
        <v>0</v>
      </c>
      <c r="CU22" s="199" t="s">
        <v>329</v>
      </c>
      <c r="CV22" s="191">
        <v>0</v>
      </c>
      <c r="CW22" s="199" t="s">
        <v>329</v>
      </c>
      <c r="CX22" s="191">
        <v>0</v>
      </c>
      <c r="CY22" s="199" t="s">
        <v>329</v>
      </c>
      <c r="CZ22" s="188">
        <v>0</v>
      </c>
      <c r="DA22" s="199" t="s">
        <v>329</v>
      </c>
      <c r="DB22" s="191">
        <v>0</v>
      </c>
      <c r="DC22" s="199" t="s">
        <v>329</v>
      </c>
      <c r="DD22" s="188">
        <v>0</v>
      </c>
      <c r="DE22" s="199" t="s">
        <v>329</v>
      </c>
      <c r="DF22" s="191">
        <v>0</v>
      </c>
      <c r="DG22" s="199" t="s">
        <v>329</v>
      </c>
      <c r="DH22" s="191">
        <v>0</v>
      </c>
      <c r="DI22" s="199" t="s">
        <v>329</v>
      </c>
      <c r="DJ22" s="191">
        <v>0</v>
      </c>
      <c r="DK22" s="199" t="s">
        <v>329</v>
      </c>
      <c r="DL22" s="191">
        <v>0</v>
      </c>
      <c r="DM22" s="199" t="s">
        <v>329</v>
      </c>
      <c r="DN22" s="191">
        <v>0</v>
      </c>
      <c r="DO22" s="199" t="s">
        <v>329</v>
      </c>
      <c r="DP22" s="188">
        <v>0</v>
      </c>
      <c r="DQ22" s="199" t="s">
        <v>329</v>
      </c>
      <c r="DR22" s="191">
        <v>0</v>
      </c>
      <c r="DS22" s="199" t="s">
        <v>329</v>
      </c>
      <c r="DT22" s="191">
        <v>0</v>
      </c>
      <c r="DU22" s="199" t="s">
        <v>329</v>
      </c>
      <c r="DV22" s="191">
        <v>0</v>
      </c>
      <c r="DW22" s="199" t="s">
        <v>329</v>
      </c>
      <c r="DX22" s="191">
        <v>0</v>
      </c>
      <c r="DY22" s="199" t="s">
        <v>329</v>
      </c>
      <c r="DZ22" s="188">
        <v>0</v>
      </c>
      <c r="EA22" s="199" t="s">
        <v>329</v>
      </c>
      <c r="EB22" s="188">
        <v>0</v>
      </c>
      <c r="EC22" s="199" t="s">
        <v>329</v>
      </c>
      <c r="ED22" s="188">
        <v>0</v>
      </c>
      <c r="EE22" s="199" t="s">
        <v>329</v>
      </c>
      <c r="EF22" s="191">
        <v>0</v>
      </c>
      <c r="EG22" s="199" t="s">
        <v>329</v>
      </c>
      <c r="EH22" s="191">
        <v>0</v>
      </c>
      <c r="EI22" s="199" t="s">
        <v>329</v>
      </c>
      <c r="EJ22" s="188">
        <v>0</v>
      </c>
      <c r="EK22" s="199" t="s">
        <v>329</v>
      </c>
      <c r="EL22" s="191">
        <v>0</v>
      </c>
      <c r="EM22" s="199" t="s">
        <v>329</v>
      </c>
      <c r="EN22" s="191">
        <v>0</v>
      </c>
      <c r="EO22" s="199" t="s">
        <v>329</v>
      </c>
      <c r="EP22" s="188">
        <v>0</v>
      </c>
      <c r="EQ22" s="199" t="s">
        <v>329</v>
      </c>
      <c r="ER22" s="191">
        <v>0</v>
      </c>
      <c r="ES22" s="199" t="s">
        <v>329</v>
      </c>
      <c r="ET22" s="191">
        <v>0</v>
      </c>
      <c r="EU22" s="199" t="s">
        <v>329</v>
      </c>
      <c r="EV22" s="191">
        <v>0</v>
      </c>
      <c r="EW22" s="199" t="s">
        <v>329</v>
      </c>
      <c r="EX22" s="188">
        <v>0</v>
      </c>
      <c r="EY22" s="199" t="s">
        <v>329</v>
      </c>
      <c r="EZ22" s="188">
        <v>0</v>
      </c>
      <c r="FA22" s="199" t="s">
        <v>329</v>
      </c>
      <c r="FB22" s="188">
        <v>0</v>
      </c>
      <c r="FC22" s="199" t="s">
        <v>329</v>
      </c>
      <c r="FD22" s="191">
        <v>0</v>
      </c>
      <c r="FE22" s="199" t="s">
        <v>329</v>
      </c>
      <c r="FF22" s="191">
        <v>0</v>
      </c>
      <c r="FG22" s="199" t="s">
        <v>329</v>
      </c>
      <c r="FH22" s="191">
        <v>0</v>
      </c>
      <c r="FI22" s="199" t="s">
        <v>329</v>
      </c>
      <c r="FJ22" s="188">
        <v>0</v>
      </c>
      <c r="FK22" s="199" t="s">
        <v>329</v>
      </c>
      <c r="FL22" s="188">
        <v>0</v>
      </c>
      <c r="FM22" s="199" t="s">
        <v>329</v>
      </c>
      <c r="FN22" s="188">
        <v>0</v>
      </c>
      <c r="FO22" s="199" t="s">
        <v>329</v>
      </c>
      <c r="FP22" s="138" t="s">
        <v>488</v>
      </c>
      <c r="FQ22" s="199" t="s">
        <v>329</v>
      </c>
      <c r="FR22" s="188">
        <v>29.6</v>
      </c>
      <c r="FS22" s="199" t="s">
        <v>329</v>
      </c>
      <c r="FT22" s="149" t="s">
        <v>341</v>
      </c>
    </row>
    <row r="23" spans="1:176" s="51" customFormat="1" ht="26.25" customHeight="1" thickBot="1">
      <c r="A23" s="104" t="s">
        <v>396</v>
      </c>
      <c r="B23" s="188">
        <v>0</v>
      </c>
      <c r="C23" s="199" t="s">
        <v>329</v>
      </c>
      <c r="D23" s="188">
        <v>0</v>
      </c>
      <c r="E23" s="199" t="s">
        <v>329</v>
      </c>
      <c r="F23" s="191">
        <v>0</v>
      </c>
      <c r="G23" s="199" t="s">
        <v>329</v>
      </c>
      <c r="H23" s="191">
        <v>0</v>
      </c>
      <c r="I23" s="199" t="s">
        <v>329</v>
      </c>
      <c r="J23" s="191">
        <v>0</v>
      </c>
      <c r="K23" s="199" t="s">
        <v>329</v>
      </c>
      <c r="L23" s="188">
        <v>0</v>
      </c>
      <c r="M23" s="199" t="s">
        <v>329</v>
      </c>
      <c r="N23" s="188">
        <v>0</v>
      </c>
      <c r="O23" s="199" t="s">
        <v>329</v>
      </c>
      <c r="P23" s="191">
        <v>0</v>
      </c>
      <c r="Q23" s="199" t="s">
        <v>329</v>
      </c>
      <c r="R23" s="191">
        <v>0</v>
      </c>
      <c r="S23" s="199" t="s">
        <v>329</v>
      </c>
      <c r="T23" s="191">
        <v>0</v>
      </c>
      <c r="U23" s="199" t="s">
        <v>329</v>
      </c>
      <c r="V23" s="191">
        <v>0</v>
      </c>
      <c r="W23" s="199" t="s">
        <v>329</v>
      </c>
      <c r="X23" s="191">
        <v>0</v>
      </c>
      <c r="Y23" s="199" t="s">
        <v>329</v>
      </c>
      <c r="Z23" s="191">
        <v>0</v>
      </c>
      <c r="AA23" s="199" t="s">
        <v>329</v>
      </c>
      <c r="AB23" s="191">
        <v>0</v>
      </c>
      <c r="AC23" s="199" t="s">
        <v>329</v>
      </c>
      <c r="AD23" s="191">
        <v>0</v>
      </c>
      <c r="AE23" s="199" t="s">
        <v>329</v>
      </c>
      <c r="AF23" s="191">
        <v>0</v>
      </c>
      <c r="AG23" s="199" t="s">
        <v>329</v>
      </c>
      <c r="AH23" s="191">
        <v>0</v>
      </c>
      <c r="AI23" s="199" t="s">
        <v>329</v>
      </c>
      <c r="AJ23" s="191">
        <v>0</v>
      </c>
      <c r="AK23" s="199" t="s">
        <v>329</v>
      </c>
      <c r="AL23" s="191">
        <v>0</v>
      </c>
      <c r="AM23" s="199" t="s">
        <v>329</v>
      </c>
      <c r="AN23" s="191">
        <v>0</v>
      </c>
      <c r="AO23" s="199" t="s">
        <v>329</v>
      </c>
      <c r="AP23" s="191">
        <v>0</v>
      </c>
      <c r="AQ23" s="199" t="s">
        <v>329</v>
      </c>
      <c r="AR23" s="191">
        <v>0</v>
      </c>
      <c r="AS23" s="199" t="s">
        <v>329</v>
      </c>
      <c r="AT23" s="191">
        <v>0</v>
      </c>
      <c r="AU23" s="199" t="s">
        <v>329</v>
      </c>
      <c r="AV23" s="191">
        <v>0</v>
      </c>
      <c r="AW23" s="199" t="s">
        <v>329</v>
      </c>
      <c r="AX23" s="191">
        <v>0</v>
      </c>
      <c r="AY23" s="199" t="s">
        <v>329</v>
      </c>
      <c r="AZ23" s="191">
        <v>0</v>
      </c>
      <c r="BA23" s="199" t="s">
        <v>329</v>
      </c>
      <c r="BB23" s="188">
        <v>0</v>
      </c>
      <c r="BC23" s="199" t="s">
        <v>329</v>
      </c>
      <c r="BD23" s="188">
        <v>0</v>
      </c>
      <c r="BE23" s="199" t="s">
        <v>329</v>
      </c>
      <c r="BF23" s="191">
        <v>0</v>
      </c>
      <c r="BG23" s="199" t="s">
        <v>329</v>
      </c>
      <c r="BH23" s="191">
        <v>0</v>
      </c>
      <c r="BI23" s="199" t="s">
        <v>329</v>
      </c>
      <c r="BJ23" s="188">
        <v>0</v>
      </c>
      <c r="BK23" s="199" t="s">
        <v>329</v>
      </c>
      <c r="BL23" s="188">
        <v>0</v>
      </c>
      <c r="BM23" s="199" t="s">
        <v>329</v>
      </c>
      <c r="BN23" s="191">
        <v>0</v>
      </c>
      <c r="BO23" s="199" t="s">
        <v>329</v>
      </c>
      <c r="BP23" s="191">
        <v>0</v>
      </c>
      <c r="BQ23" s="199" t="s">
        <v>329</v>
      </c>
      <c r="BR23" s="191">
        <v>0</v>
      </c>
      <c r="BS23" s="199" t="s">
        <v>329</v>
      </c>
      <c r="BT23" s="188">
        <v>0</v>
      </c>
      <c r="BU23" s="199" t="s">
        <v>329</v>
      </c>
      <c r="BV23" s="191">
        <v>0</v>
      </c>
      <c r="BW23" s="199" t="s">
        <v>329</v>
      </c>
      <c r="BX23" s="191">
        <v>0</v>
      </c>
      <c r="BY23" s="199" t="s">
        <v>329</v>
      </c>
      <c r="BZ23" s="191">
        <v>0</v>
      </c>
      <c r="CA23" s="199" t="s">
        <v>329</v>
      </c>
      <c r="CB23" s="191">
        <v>0</v>
      </c>
      <c r="CC23" s="199" t="s">
        <v>329</v>
      </c>
      <c r="CD23" s="191">
        <v>0</v>
      </c>
      <c r="CE23" s="199" t="s">
        <v>329</v>
      </c>
      <c r="CF23" s="188">
        <v>0</v>
      </c>
      <c r="CG23" s="199" t="s">
        <v>329</v>
      </c>
      <c r="CH23" s="188">
        <v>0</v>
      </c>
      <c r="CI23" s="199" t="s">
        <v>329</v>
      </c>
      <c r="CJ23" s="191">
        <v>0</v>
      </c>
      <c r="CK23" s="199" t="s">
        <v>329</v>
      </c>
      <c r="CL23" s="191">
        <v>0</v>
      </c>
      <c r="CM23" s="199" t="s">
        <v>329</v>
      </c>
      <c r="CN23" s="191">
        <v>0</v>
      </c>
      <c r="CO23" s="199" t="s">
        <v>329</v>
      </c>
      <c r="CP23" s="191">
        <v>0</v>
      </c>
      <c r="CQ23" s="199" t="s">
        <v>329</v>
      </c>
      <c r="CR23" s="188">
        <v>0</v>
      </c>
      <c r="CS23" s="199" t="s">
        <v>329</v>
      </c>
      <c r="CT23" s="191">
        <v>0</v>
      </c>
      <c r="CU23" s="199" t="s">
        <v>329</v>
      </c>
      <c r="CV23" s="191">
        <v>0</v>
      </c>
      <c r="CW23" s="199" t="s">
        <v>329</v>
      </c>
      <c r="CX23" s="191">
        <v>0</v>
      </c>
      <c r="CY23" s="199" t="s">
        <v>329</v>
      </c>
      <c r="CZ23" s="188">
        <v>0</v>
      </c>
      <c r="DA23" s="199" t="s">
        <v>329</v>
      </c>
      <c r="DB23" s="191">
        <v>0</v>
      </c>
      <c r="DC23" s="199" t="s">
        <v>329</v>
      </c>
      <c r="DD23" s="188">
        <v>0</v>
      </c>
      <c r="DE23" s="199" t="s">
        <v>329</v>
      </c>
      <c r="DF23" s="191">
        <v>0</v>
      </c>
      <c r="DG23" s="199" t="s">
        <v>329</v>
      </c>
      <c r="DH23" s="191">
        <v>0</v>
      </c>
      <c r="DI23" s="199" t="s">
        <v>329</v>
      </c>
      <c r="DJ23" s="191">
        <v>0</v>
      </c>
      <c r="DK23" s="199" t="s">
        <v>329</v>
      </c>
      <c r="DL23" s="191">
        <v>0</v>
      </c>
      <c r="DM23" s="199" t="s">
        <v>329</v>
      </c>
      <c r="DN23" s="191">
        <v>0</v>
      </c>
      <c r="DO23" s="199" t="s">
        <v>329</v>
      </c>
      <c r="DP23" s="188">
        <v>0</v>
      </c>
      <c r="DQ23" s="199" t="s">
        <v>329</v>
      </c>
      <c r="DR23" s="191">
        <v>0</v>
      </c>
      <c r="DS23" s="199" t="s">
        <v>329</v>
      </c>
      <c r="DT23" s="191">
        <v>0</v>
      </c>
      <c r="DU23" s="199" t="s">
        <v>329</v>
      </c>
      <c r="DV23" s="191">
        <v>0</v>
      </c>
      <c r="DW23" s="199" t="s">
        <v>329</v>
      </c>
      <c r="DX23" s="191">
        <v>0</v>
      </c>
      <c r="DY23" s="199" t="s">
        <v>329</v>
      </c>
      <c r="DZ23" s="188">
        <v>0</v>
      </c>
      <c r="EA23" s="199" t="s">
        <v>329</v>
      </c>
      <c r="EB23" s="188">
        <v>0</v>
      </c>
      <c r="EC23" s="199" t="s">
        <v>329</v>
      </c>
      <c r="ED23" s="188">
        <v>0</v>
      </c>
      <c r="EE23" s="199" t="s">
        <v>329</v>
      </c>
      <c r="EF23" s="191">
        <v>0</v>
      </c>
      <c r="EG23" s="199" t="s">
        <v>329</v>
      </c>
      <c r="EH23" s="191">
        <v>0</v>
      </c>
      <c r="EI23" s="199" t="s">
        <v>329</v>
      </c>
      <c r="EJ23" s="188">
        <v>0</v>
      </c>
      <c r="EK23" s="199" t="s">
        <v>329</v>
      </c>
      <c r="EL23" s="191">
        <v>0</v>
      </c>
      <c r="EM23" s="199" t="s">
        <v>329</v>
      </c>
      <c r="EN23" s="191">
        <v>0</v>
      </c>
      <c r="EO23" s="199" t="s">
        <v>329</v>
      </c>
      <c r="EP23" s="188">
        <v>0</v>
      </c>
      <c r="EQ23" s="199" t="s">
        <v>329</v>
      </c>
      <c r="ER23" s="191">
        <v>0</v>
      </c>
      <c r="ES23" s="199" t="s">
        <v>329</v>
      </c>
      <c r="ET23" s="191">
        <v>0</v>
      </c>
      <c r="EU23" s="199" t="s">
        <v>329</v>
      </c>
      <c r="EV23" s="191">
        <v>0</v>
      </c>
      <c r="EW23" s="199" t="s">
        <v>329</v>
      </c>
      <c r="EX23" s="188">
        <v>0</v>
      </c>
      <c r="EY23" s="199" t="s">
        <v>329</v>
      </c>
      <c r="EZ23" s="188">
        <v>0</v>
      </c>
      <c r="FA23" s="199" t="s">
        <v>329</v>
      </c>
      <c r="FB23" s="188">
        <v>0</v>
      </c>
      <c r="FC23" s="199" t="s">
        <v>329</v>
      </c>
      <c r="FD23" s="191">
        <v>0</v>
      </c>
      <c r="FE23" s="199" t="s">
        <v>329</v>
      </c>
      <c r="FF23" s="191">
        <v>0</v>
      </c>
      <c r="FG23" s="199" t="s">
        <v>329</v>
      </c>
      <c r="FH23" s="191">
        <v>0</v>
      </c>
      <c r="FI23" s="199" t="s">
        <v>329</v>
      </c>
      <c r="FJ23" s="188">
        <v>169.8</v>
      </c>
      <c r="FK23" s="199" t="s">
        <v>329</v>
      </c>
      <c r="FL23" s="188">
        <v>0</v>
      </c>
      <c r="FM23" s="199" t="s">
        <v>329</v>
      </c>
      <c r="FN23" s="188">
        <v>0</v>
      </c>
      <c r="FO23" s="199" t="s">
        <v>329</v>
      </c>
      <c r="FP23" s="138" t="s">
        <v>488</v>
      </c>
      <c r="FQ23" s="199" t="s">
        <v>329</v>
      </c>
      <c r="FR23" s="188">
        <v>169.8</v>
      </c>
      <c r="FS23" s="199" t="s">
        <v>329</v>
      </c>
      <c r="FT23" s="148" t="s">
        <v>342</v>
      </c>
    </row>
    <row r="24" spans="1:176" s="51" customFormat="1" ht="26.25" customHeight="1" thickBot="1">
      <c r="A24" s="105" t="s">
        <v>368</v>
      </c>
      <c r="B24" s="188">
        <v>61287.3</v>
      </c>
      <c r="C24" s="199" t="s">
        <v>329</v>
      </c>
      <c r="D24" s="188">
        <v>236.7</v>
      </c>
      <c r="E24" s="199" t="s">
        <v>329</v>
      </c>
      <c r="F24" s="191">
        <v>234.9</v>
      </c>
      <c r="G24" s="199" t="s">
        <v>329</v>
      </c>
      <c r="H24" s="191">
        <v>0</v>
      </c>
      <c r="I24" s="199" t="s">
        <v>329</v>
      </c>
      <c r="J24" s="191">
        <v>1.8</v>
      </c>
      <c r="K24" s="199" t="s">
        <v>329</v>
      </c>
      <c r="L24" s="188">
        <v>430.2</v>
      </c>
      <c r="M24" s="199" t="s">
        <v>329</v>
      </c>
      <c r="N24" s="188">
        <v>49720.5</v>
      </c>
      <c r="O24" s="199" t="s">
        <v>329</v>
      </c>
      <c r="P24" s="191">
        <v>5341.5</v>
      </c>
      <c r="Q24" s="199" t="s">
        <v>329</v>
      </c>
      <c r="R24" s="191">
        <v>5224.5</v>
      </c>
      <c r="S24" s="199" t="s">
        <v>329</v>
      </c>
      <c r="T24" s="191">
        <v>373.5</v>
      </c>
      <c r="U24" s="199" t="s">
        <v>329</v>
      </c>
      <c r="V24" s="191">
        <v>4471.5</v>
      </c>
      <c r="W24" s="199" t="s">
        <v>329</v>
      </c>
      <c r="X24" s="191">
        <v>6</v>
      </c>
      <c r="Y24" s="199" t="s">
        <v>329</v>
      </c>
      <c r="Z24" s="191">
        <v>4148.1000000000004</v>
      </c>
      <c r="AA24" s="199" t="s">
        <v>329</v>
      </c>
      <c r="AB24" s="191">
        <v>6996.1</v>
      </c>
      <c r="AC24" s="199" t="s">
        <v>329</v>
      </c>
      <c r="AD24" s="191">
        <v>33.799999999999997</v>
      </c>
      <c r="AE24" s="199" t="s">
        <v>329</v>
      </c>
      <c r="AF24" s="191">
        <v>0</v>
      </c>
      <c r="AG24" s="199" t="s">
        <v>329</v>
      </c>
      <c r="AH24" s="191">
        <v>18770.400000000001</v>
      </c>
      <c r="AI24" s="199" t="s">
        <v>329</v>
      </c>
      <c r="AJ24" s="191">
        <v>2352.6</v>
      </c>
      <c r="AK24" s="199" t="s">
        <v>329</v>
      </c>
      <c r="AL24" s="191">
        <v>265.10000000000002</v>
      </c>
      <c r="AM24" s="199" t="s">
        <v>329</v>
      </c>
      <c r="AN24" s="191">
        <v>33.799999999999997</v>
      </c>
      <c r="AO24" s="199" t="s">
        <v>329</v>
      </c>
      <c r="AP24" s="191">
        <v>23.8</v>
      </c>
      <c r="AQ24" s="199" t="s">
        <v>329</v>
      </c>
      <c r="AR24" s="191">
        <v>1083</v>
      </c>
      <c r="AS24" s="199" t="s">
        <v>329</v>
      </c>
      <c r="AT24" s="191">
        <v>562</v>
      </c>
      <c r="AU24" s="199" t="s">
        <v>329</v>
      </c>
      <c r="AV24" s="191">
        <v>26.6</v>
      </c>
      <c r="AW24" s="199" t="s">
        <v>329</v>
      </c>
      <c r="AX24" s="191">
        <v>0</v>
      </c>
      <c r="AY24" s="199" t="s">
        <v>329</v>
      </c>
      <c r="AZ24" s="191">
        <v>8.1</v>
      </c>
      <c r="BA24" s="199" t="s">
        <v>329</v>
      </c>
      <c r="BB24" s="188">
        <v>774.9</v>
      </c>
      <c r="BC24" s="199" t="s">
        <v>329</v>
      </c>
      <c r="BD24" s="188">
        <v>246.6</v>
      </c>
      <c r="BE24" s="199" t="s">
        <v>329</v>
      </c>
      <c r="BF24" s="191">
        <v>0</v>
      </c>
      <c r="BG24" s="199" t="s">
        <v>329</v>
      </c>
      <c r="BH24" s="191">
        <v>246.6</v>
      </c>
      <c r="BI24" s="199" t="s">
        <v>329</v>
      </c>
      <c r="BJ24" s="188">
        <v>510.3</v>
      </c>
      <c r="BK24" s="199" t="s">
        <v>329</v>
      </c>
      <c r="BL24" s="188">
        <v>825.7</v>
      </c>
      <c r="BM24" s="199" t="s">
        <v>329</v>
      </c>
      <c r="BN24" s="191">
        <v>0</v>
      </c>
      <c r="BO24" s="199" t="s">
        <v>329</v>
      </c>
      <c r="BP24" s="191">
        <v>558.20000000000005</v>
      </c>
      <c r="BQ24" s="199" t="s">
        <v>329</v>
      </c>
      <c r="BR24" s="191">
        <v>267.39999999999998</v>
      </c>
      <c r="BS24" s="199" t="s">
        <v>329</v>
      </c>
      <c r="BT24" s="188">
        <v>859.1</v>
      </c>
      <c r="BU24" s="199" t="s">
        <v>329</v>
      </c>
      <c r="BV24" s="191">
        <v>859.1</v>
      </c>
      <c r="BW24" s="199" t="s">
        <v>329</v>
      </c>
      <c r="BX24" s="191">
        <v>0</v>
      </c>
      <c r="BY24" s="199" t="s">
        <v>329</v>
      </c>
      <c r="BZ24" s="191">
        <v>0</v>
      </c>
      <c r="CA24" s="199" t="s">
        <v>329</v>
      </c>
      <c r="CB24" s="191">
        <v>0</v>
      </c>
      <c r="CC24" s="199" t="s">
        <v>329</v>
      </c>
      <c r="CD24" s="191">
        <v>0</v>
      </c>
      <c r="CE24" s="199" t="s">
        <v>329</v>
      </c>
      <c r="CF24" s="188">
        <v>6001.7</v>
      </c>
      <c r="CG24" s="199" t="s">
        <v>329</v>
      </c>
      <c r="CH24" s="188">
        <v>1.6</v>
      </c>
      <c r="CI24" s="199" t="s">
        <v>329</v>
      </c>
      <c r="CJ24" s="191">
        <v>1.6</v>
      </c>
      <c r="CK24" s="199" t="s">
        <v>329</v>
      </c>
      <c r="CL24" s="191">
        <v>0</v>
      </c>
      <c r="CM24" s="199" t="s">
        <v>329</v>
      </c>
      <c r="CN24" s="191">
        <v>0</v>
      </c>
      <c r="CO24" s="199" t="s">
        <v>329</v>
      </c>
      <c r="CP24" s="191">
        <v>0</v>
      </c>
      <c r="CQ24" s="199" t="s">
        <v>329</v>
      </c>
      <c r="CR24" s="188">
        <v>0</v>
      </c>
      <c r="CS24" s="199" t="s">
        <v>329</v>
      </c>
      <c r="CT24" s="191">
        <v>0</v>
      </c>
      <c r="CU24" s="199" t="s">
        <v>329</v>
      </c>
      <c r="CV24" s="191">
        <v>0</v>
      </c>
      <c r="CW24" s="199" t="s">
        <v>329</v>
      </c>
      <c r="CX24" s="191">
        <v>0</v>
      </c>
      <c r="CY24" s="199" t="s">
        <v>329</v>
      </c>
      <c r="CZ24" s="188">
        <v>0</v>
      </c>
      <c r="DA24" s="199" t="s">
        <v>329</v>
      </c>
      <c r="DB24" s="191">
        <v>0</v>
      </c>
      <c r="DC24" s="199" t="s">
        <v>329</v>
      </c>
      <c r="DD24" s="188">
        <v>0</v>
      </c>
      <c r="DE24" s="199" t="s">
        <v>329</v>
      </c>
      <c r="DF24" s="191">
        <v>0</v>
      </c>
      <c r="DG24" s="199" t="s">
        <v>329</v>
      </c>
      <c r="DH24" s="191">
        <v>0</v>
      </c>
      <c r="DI24" s="199" t="s">
        <v>329</v>
      </c>
      <c r="DJ24" s="191">
        <v>0</v>
      </c>
      <c r="DK24" s="199" t="s">
        <v>329</v>
      </c>
      <c r="DL24" s="191">
        <v>0</v>
      </c>
      <c r="DM24" s="199" t="s">
        <v>329</v>
      </c>
      <c r="DN24" s="191">
        <v>0</v>
      </c>
      <c r="DO24" s="199" t="s">
        <v>329</v>
      </c>
      <c r="DP24" s="188">
        <v>86.9</v>
      </c>
      <c r="DQ24" s="199" t="s">
        <v>329</v>
      </c>
      <c r="DR24" s="191">
        <v>0</v>
      </c>
      <c r="DS24" s="199" t="s">
        <v>329</v>
      </c>
      <c r="DT24" s="191">
        <v>0</v>
      </c>
      <c r="DU24" s="199" t="s">
        <v>329</v>
      </c>
      <c r="DV24" s="191">
        <v>0</v>
      </c>
      <c r="DW24" s="199" t="s">
        <v>329</v>
      </c>
      <c r="DX24" s="191">
        <v>86.9</v>
      </c>
      <c r="DY24" s="199" t="s">
        <v>329</v>
      </c>
      <c r="DZ24" s="188">
        <v>2.4</v>
      </c>
      <c r="EA24" s="199" t="s">
        <v>329</v>
      </c>
      <c r="EB24" s="188">
        <v>244.5</v>
      </c>
      <c r="EC24" s="199" t="s">
        <v>329</v>
      </c>
      <c r="ED24" s="188">
        <v>696.5</v>
      </c>
      <c r="EE24" s="199" t="s">
        <v>329</v>
      </c>
      <c r="EF24" s="191">
        <v>286.89999999999998</v>
      </c>
      <c r="EG24" s="199" t="s">
        <v>329</v>
      </c>
      <c r="EH24" s="191">
        <v>409.6</v>
      </c>
      <c r="EI24" s="199" t="s">
        <v>329</v>
      </c>
      <c r="EJ24" s="188">
        <v>362.9</v>
      </c>
      <c r="EK24" s="199" t="s">
        <v>329</v>
      </c>
      <c r="EL24" s="191">
        <v>0</v>
      </c>
      <c r="EM24" s="199" t="s">
        <v>329</v>
      </c>
      <c r="EN24" s="191">
        <v>362.9</v>
      </c>
      <c r="EO24" s="199" t="s">
        <v>329</v>
      </c>
      <c r="EP24" s="188">
        <v>286.8</v>
      </c>
      <c r="EQ24" s="199" t="s">
        <v>329</v>
      </c>
      <c r="ER24" s="191">
        <v>0</v>
      </c>
      <c r="ES24" s="199" t="s">
        <v>329</v>
      </c>
      <c r="ET24" s="191">
        <v>0</v>
      </c>
      <c r="EU24" s="199" t="s">
        <v>329</v>
      </c>
      <c r="EV24" s="191">
        <v>286.8</v>
      </c>
      <c r="EW24" s="199" t="s">
        <v>329</v>
      </c>
      <c r="EX24" s="188">
        <v>0</v>
      </c>
      <c r="EY24" s="199" t="s">
        <v>329</v>
      </c>
      <c r="EZ24" s="188">
        <v>0</v>
      </c>
      <c r="FA24" s="199" t="s">
        <v>329</v>
      </c>
      <c r="FB24" s="188">
        <v>10793.7</v>
      </c>
      <c r="FC24" s="199" t="s">
        <v>329</v>
      </c>
      <c r="FD24" s="191">
        <v>7005.1</v>
      </c>
      <c r="FE24" s="199" t="s">
        <v>329</v>
      </c>
      <c r="FF24" s="191">
        <v>0</v>
      </c>
      <c r="FG24" s="199" t="s">
        <v>329</v>
      </c>
      <c r="FH24" s="191">
        <v>3788.6</v>
      </c>
      <c r="FI24" s="199" t="s">
        <v>329</v>
      </c>
      <c r="FJ24" s="188">
        <v>-437.4</v>
      </c>
      <c r="FK24" s="199" t="s">
        <v>329</v>
      </c>
      <c r="FL24" s="188">
        <v>1519.2</v>
      </c>
      <c r="FM24" s="199" t="s">
        <v>329</v>
      </c>
      <c r="FN24" s="188">
        <v>0</v>
      </c>
      <c r="FO24" s="199" t="s">
        <v>329</v>
      </c>
      <c r="FP24" s="138" t="s">
        <v>488</v>
      </c>
      <c r="FQ24" s="199" t="s">
        <v>329</v>
      </c>
      <c r="FR24" s="188">
        <v>73162.8</v>
      </c>
      <c r="FS24" s="199" t="s">
        <v>329</v>
      </c>
      <c r="FT24" s="148" t="s">
        <v>343</v>
      </c>
    </row>
    <row r="25" spans="1:176" s="51" customFormat="1" ht="26.25" customHeight="1" thickBot="1">
      <c r="A25" s="102" t="s">
        <v>369</v>
      </c>
      <c r="B25" s="188">
        <v>6556.9</v>
      </c>
      <c r="C25" s="199" t="s">
        <v>329</v>
      </c>
      <c r="D25" s="188">
        <v>81.3</v>
      </c>
      <c r="E25" s="199" t="s">
        <v>329</v>
      </c>
      <c r="F25" s="191">
        <v>8.3000000000000007</v>
      </c>
      <c r="G25" s="199" t="s">
        <v>329</v>
      </c>
      <c r="H25" s="191">
        <v>67.900000000000006</v>
      </c>
      <c r="I25" s="199" t="s">
        <v>329</v>
      </c>
      <c r="J25" s="191">
        <v>5.0999999999999996</v>
      </c>
      <c r="K25" s="199" t="s">
        <v>329</v>
      </c>
      <c r="L25" s="188">
        <v>5</v>
      </c>
      <c r="M25" s="199" t="s">
        <v>329</v>
      </c>
      <c r="N25" s="188">
        <v>562.6</v>
      </c>
      <c r="O25" s="199" t="s">
        <v>329</v>
      </c>
      <c r="P25" s="191">
        <v>100.9</v>
      </c>
      <c r="Q25" s="199" t="s">
        <v>329</v>
      </c>
      <c r="R25" s="191">
        <v>86.1</v>
      </c>
      <c r="S25" s="199" t="s">
        <v>329</v>
      </c>
      <c r="T25" s="191">
        <v>50.7</v>
      </c>
      <c r="U25" s="199" t="s">
        <v>329</v>
      </c>
      <c r="V25" s="191">
        <v>90.4</v>
      </c>
      <c r="W25" s="199" t="s">
        <v>329</v>
      </c>
      <c r="X25" s="191">
        <v>24.8</v>
      </c>
      <c r="Y25" s="199" t="s">
        <v>329</v>
      </c>
      <c r="Z25" s="191">
        <v>0.8</v>
      </c>
      <c r="AA25" s="199" t="s">
        <v>329</v>
      </c>
      <c r="AB25" s="191">
        <v>14.9</v>
      </c>
      <c r="AC25" s="199" t="s">
        <v>329</v>
      </c>
      <c r="AD25" s="191">
        <v>17.8</v>
      </c>
      <c r="AE25" s="199" t="s">
        <v>329</v>
      </c>
      <c r="AF25" s="191">
        <v>11.5</v>
      </c>
      <c r="AG25" s="199" t="s">
        <v>329</v>
      </c>
      <c r="AH25" s="191">
        <v>13.8</v>
      </c>
      <c r="AI25" s="199" t="s">
        <v>329</v>
      </c>
      <c r="AJ25" s="191">
        <v>7.5</v>
      </c>
      <c r="AK25" s="199" t="s">
        <v>329</v>
      </c>
      <c r="AL25" s="191">
        <v>53.2</v>
      </c>
      <c r="AM25" s="199" t="s">
        <v>329</v>
      </c>
      <c r="AN25" s="191">
        <v>6</v>
      </c>
      <c r="AO25" s="199" t="s">
        <v>329</v>
      </c>
      <c r="AP25" s="191">
        <v>8.6999999999999993</v>
      </c>
      <c r="AQ25" s="199" t="s">
        <v>329</v>
      </c>
      <c r="AR25" s="191">
        <v>11.4</v>
      </c>
      <c r="AS25" s="199" t="s">
        <v>329</v>
      </c>
      <c r="AT25" s="191">
        <v>5.9</v>
      </c>
      <c r="AU25" s="199" t="s">
        <v>329</v>
      </c>
      <c r="AV25" s="191">
        <v>1.5</v>
      </c>
      <c r="AW25" s="199" t="s">
        <v>329</v>
      </c>
      <c r="AX25" s="191">
        <v>10.3</v>
      </c>
      <c r="AY25" s="199" t="s">
        <v>329</v>
      </c>
      <c r="AZ25" s="191">
        <v>46.5</v>
      </c>
      <c r="BA25" s="199" t="s">
        <v>329</v>
      </c>
      <c r="BB25" s="188">
        <v>0.3</v>
      </c>
      <c r="BC25" s="199" t="s">
        <v>329</v>
      </c>
      <c r="BD25" s="188">
        <v>80.900000000000006</v>
      </c>
      <c r="BE25" s="199" t="s">
        <v>329</v>
      </c>
      <c r="BF25" s="191">
        <v>13.3</v>
      </c>
      <c r="BG25" s="199" t="s">
        <v>329</v>
      </c>
      <c r="BH25" s="191">
        <v>67.599999999999994</v>
      </c>
      <c r="BI25" s="199" t="s">
        <v>329</v>
      </c>
      <c r="BJ25" s="188">
        <v>142.30000000000001</v>
      </c>
      <c r="BK25" s="199" t="s">
        <v>329</v>
      </c>
      <c r="BL25" s="188">
        <v>237.6</v>
      </c>
      <c r="BM25" s="199" t="s">
        <v>329</v>
      </c>
      <c r="BN25" s="191">
        <v>98.3</v>
      </c>
      <c r="BO25" s="199" t="s">
        <v>329</v>
      </c>
      <c r="BP25" s="191">
        <v>83</v>
      </c>
      <c r="BQ25" s="199" t="s">
        <v>329</v>
      </c>
      <c r="BR25" s="191">
        <v>56.3</v>
      </c>
      <c r="BS25" s="199" t="s">
        <v>329</v>
      </c>
      <c r="BT25" s="188">
        <v>514.4</v>
      </c>
      <c r="BU25" s="199" t="s">
        <v>329</v>
      </c>
      <c r="BV25" s="191">
        <v>132.6</v>
      </c>
      <c r="BW25" s="199" t="s">
        <v>329</v>
      </c>
      <c r="BX25" s="191">
        <v>1.4</v>
      </c>
      <c r="BY25" s="199" t="s">
        <v>329</v>
      </c>
      <c r="BZ25" s="191">
        <v>197</v>
      </c>
      <c r="CA25" s="199" t="s">
        <v>329</v>
      </c>
      <c r="CB25" s="191">
        <v>104.8</v>
      </c>
      <c r="CC25" s="199" t="s">
        <v>329</v>
      </c>
      <c r="CD25" s="191">
        <v>78.7</v>
      </c>
      <c r="CE25" s="199" t="s">
        <v>329</v>
      </c>
      <c r="CF25" s="188">
        <v>7.5</v>
      </c>
      <c r="CG25" s="199" t="s">
        <v>329</v>
      </c>
      <c r="CH25" s="188">
        <v>275.10000000000002</v>
      </c>
      <c r="CI25" s="199" t="s">
        <v>329</v>
      </c>
      <c r="CJ25" s="191">
        <v>24.4</v>
      </c>
      <c r="CK25" s="199" t="s">
        <v>329</v>
      </c>
      <c r="CL25" s="191">
        <v>32.200000000000003</v>
      </c>
      <c r="CM25" s="199" t="s">
        <v>329</v>
      </c>
      <c r="CN25" s="191">
        <v>68.599999999999994</v>
      </c>
      <c r="CO25" s="199" t="s">
        <v>329</v>
      </c>
      <c r="CP25" s="191">
        <v>150</v>
      </c>
      <c r="CQ25" s="199" t="s">
        <v>329</v>
      </c>
      <c r="CR25" s="188">
        <v>743</v>
      </c>
      <c r="CS25" s="199" t="s">
        <v>329</v>
      </c>
      <c r="CT25" s="191">
        <v>326.89999999999998</v>
      </c>
      <c r="CU25" s="199" t="s">
        <v>329</v>
      </c>
      <c r="CV25" s="191">
        <v>175.8</v>
      </c>
      <c r="CW25" s="199" t="s">
        <v>329</v>
      </c>
      <c r="CX25" s="191">
        <v>240.2</v>
      </c>
      <c r="CY25" s="199" t="s">
        <v>329</v>
      </c>
      <c r="CZ25" s="188">
        <v>104.3</v>
      </c>
      <c r="DA25" s="199" t="s">
        <v>329</v>
      </c>
      <c r="DB25" s="191">
        <v>0</v>
      </c>
      <c r="DC25" s="199" t="s">
        <v>329</v>
      </c>
      <c r="DD25" s="188">
        <v>289.2</v>
      </c>
      <c r="DE25" s="199" t="s">
        <v>329</v>
      </c>
      <c r="DF25" s="191">
        <v>121.7</v>
      </c>
      <c r="DG25" s="199" t="s">
        <v>329</v>
      </c>
      <c r="DH25" s="191">
        <v>86.9</v>
      </c>
      <c r="DI25" s="199" t="s">
        <v>329</v>
      </c>
      <c r="DJ25" s="191">
        <v>40.5</v>
      </c>
      <c r="DK25" s="199" t="s">
        <v>329</v>
      </c>
      <c r="DL25" s="191">
        <v>23</v>
      </c>
      <c r="DM25" s="199" t="s">
        <v>329</v>
      </c>
      <c r="DN25" s="191">
        <v>17.100000000000001</v>
      </c>
      <c r="DO25" s="199" t="s">
        <v>329</v>
      </c>
      <c r="DP25" s="188">
        <v>260</v>
      </c>
      <c r="DQ25" s="199" t="s">
        <v>329</v>
      </c>
      <c r="DR25" s="191">
        <v>97.3</v>
      </c>
      <c r="DS25" s="199" t="s">
        <v>329</v>
      </c>
      <c r="DT25" s="191">
        <v>9.5</v>
      </c>
      <c r="DU25" s="199" t="s">
        <v>329</v>
      </c>
      <c r="DV25" s="191">
        <v>17.600000000000001</v>
      </c>
      <c r="DW25" s="199" t="s">
        <v>329</v>
      </c>
      <c r="DX25" s="191">
        <v>135.69999999999999</v>
      </c>
      <c r="DY25" s="199" t="s">
        <v>329</v>
      </c>
      <c r="DZ25" s="188">
        <v>1399.6</v>
      </c>
      <c r="EA25" s="199" t="s">
        <v>329</v>
      </c>
      <c r="EB25" s="188">
        <v>257.39999999999998</v>
      </c>
      <c r="EC25" s="199" t="s">
        <v>329</v>
      </c>
      <c r="ED25" s="188">
        <v>1179.9000000000001</v>
      </c>
      <c r="EE25" s="199" t="s">
        <v>329</v>
      </c>
      <c r="EF25" s="191">
        <v>273.89999999999998</v>
      </c>
      <c r="EG25" s="199" t="s">
        <v>329</v>
      </c>
      <c r="EH25" s="191">
        <v>906.1</v>
      </c>
      <c r="EI25" s="199" t="s">
        <v>329</v>
      </c>
      <c r="EJ25" s="188">
        <v>166.4</v>
      </c>
      <c r="EK25" s="199" t="s">
        <v>329</v>
      </c>
      <c r="EL25" s="191">
        <v>58.3</v>
      </c>
      <c r="EM25" s="199" t="s">
        <v>329</v>
      </c>
      <c r="EN25" s="191">
        <v>108.1</v>
      </c>
      <c r="EO25" s="199" t="s">
        <v>329</v>
      </c>
      <c r="EP25" s="188">
        <v>250</v>
      </c>
      <c r="EQ25" s="199" t="s">
        <v>329</v>
      </c>
      <c r="ER25" s="191">
        <v>140.80000000000001</v>
      </c>
      <c r="ES25" s="199" t="s">
        <v>329</v>
      </c>
      <c r="ET25" s="191">
        <v>0</v>
      </c>
      <c r="EU25" s="199" t="s">
        <v>329</v>
      </c>
      <c r="EV25" s="191">
        <v>109.2</v>
      </c>
      <c r="EW25" s="199" t="s">
        <v>329</v>
      </c>
      <c r="EX25" s="188">
        <v>0</v>
      </c>
      <c r="EY25" s="199" t="s">
        <v>329</v>
      </c>
      <c r="EZ25" s="188">
        <v>0</v>
      </c>
      <c r="FA25" s="199" t="s">
        <v>329</v>
      </c>
      <c r="FB25" s="188">
        <v>42245.3</v>
      </c>
      <c r="FC25" s="199" t="s">
        <v>329</v>
      </c>
      <c r="FD25" s="191">
        <v>0</v>
      </c>
      <c r="FE25" s="199" t="s">
        <v>329</v>
      </c>
      <c r="FF25" s="191">
        <v>42245.3</v>
      </c>
      <c r="FG25" s="199" t="s">
        <v>329</v>
      </c>
      <c r="FH25" s="191">
        <v>0</v>
      </c>
      <c r="FI25" s="199" t="s">
        <v>329</v>
      </c>
      <c r="FJ25" s="188">
        <v>-1144</v>
      </c>
      <c r="FK25" s="199" t="s">
        <v>329</v>
      </c>
      <c r="FL25" s="188">
        <v>1100</v>
      </c>
      <c r="FM25" s="199" t="s">
        <v>329</v>
      </c>
      <c r="FN25" s="188">
        <v>41652.400000000001</v>
      </c>
      <c r="FO25" s="199" t="s">
        <v>329</v>
      </c>
      <c r="FP25" s="138" t="s">
        <v>488</v>
      </c>
      <c r="FQ25" s="199" t="s">
        <v>329</v>
      </c>
      <c r="FR25" s="188">
        <v>90410.5</v>
      </c>
      <c r="FS25" s="199" t="s">
        <v>329</v>
      </c>
      <c r="FT25" s="148" t="s">
        <v>344</v>
      </c>
    </row>
    <row r="26" spans="1:176" s="51" customFormat="1" ht="26.25" customHeight="1" thickBot="1">
      <c r="A26" s="102" t="s">
        <v>492</v>
      </c>
      <c r="B26" s="188">
        <v>18746.3</v>
      </c>
      <c r="C26" s="199" t="s">
        <v>329</v>
      </c>
      <c r="D26" s="188">
        <v>43.8</v>
      </c>
      <c r="E26" s="199" t="s">
        <v>329</v>
      </c>
      <c r="F26" s="191">
        <v>43.8</v>
      </c>
      <c r="G26" s="199" t="s">
        <v>329</v>
      </c>
      <c r="H26" s="191">
        <v>0</v>
      </c>
      <c r="I26" s="199" t="s">
        <v>329</v>
      </c>
      <c r="J26" s="191">
        <v>0</v>
      </c>
      <c r="K26" s="199" t="s">
        <v>329</v>
      </c>
      <c r="L26" s="188">
        <v>0</v>
      </c>
      <c r="M26" s="199" t="s">
        <v>329</v>
      </c>
      <c r="N26" s="188">
        <v>0</v>
      </c>
      <c r="O26" s="199" t="s">
        <v>329</v>
      </c>
      <c r="P26" s="191">
        <v>0</v>
      </c>
      <c r="Q26" s="199" t="s">
        <v>329</v>
      </c>
      <c r="R26" s="191">
        <v>0</v>
      </c>
      <c r="S26" s="199" t="s">
        <v>329</v>
      </c>
      <c r="T26" s="191">
        <v>0</v>
      </c>
      <c r="U26" s="199" t="s">
        <v>329</v>
      </c>
      <c r="V26" s="191">
        <v>0</v>
      </c>
      <c r="W26" s="199" t="s">
        <v>329</v>
      </c>
      <c r="X26" s="191">
        <v>0</v>
      </c>
      <c r="Y26" s="199" t="s">
        <v>329</v>
      </c>
      <c r="Z26" s="191">
        <v>0</v>
      </c>
      <c r="AA26" s="199" t="s">
        <v>329</v>
      </c>
      <c r="AB26" s="191">
        <v>0</v>
      </c>
      <c r="AC26" s="199" t="s">
        <v>329</v>
      </c>
      <c r="AD26" s="191">
        <v>0</v>
      </c>
      <c r="AE26" s="199" t="s">
        <v>329</v>
      </c>
      <c r="AF26" s="191">
        <v>0</v>
      </c>
      <c r="AG26" s="199" t="s">
        <v>329</v>
      </c>
      <c r="AH26" s="191">
        <v>0</v>
      </c>
      <c r="AI26" s="199" t="s">
        <v>329</v>
      </c>
      <c r="AJ26" s="191">
        <v>0</v>
      </c>
      <c r="AK26" s="199" t="s">
        <v>329</v>
      </c>
      <c r="AL26" s="191">
        <v>0</v>
      </c>
      <c r="AM26" s="199" t="s">
        <v>329</v>
      </c>
      <c r="AN26" s="191">
        <v>0</v>
      </c>
      <c r="AO26" s="199" t="s">
        <v>329</v>
      </c>
      <c r="AP26" s="191">
        <v>0</v>
      </c>
      <c r="AQ26" s="199" t="s">
        <v>329</v>
      </c>
      <c r="AR26" s="191">
        <v>0</v>
      </c>
      <c r="AS26" s="199" t="s">
        <v>329</v>
      </c>
      <c r="AT26" s="191">
        <v>0</v>
      </c>
      <c r="AU26" s="199" t="s">
        <v>329</v>
      </c>
      <c r="AV26" s="191">
        <v>0</v>
      </c>
      <c r="AW26" s="199" t="s">
        <v>329</v>
      </c>
      <c r="AX26" s="191">
        <v>0</v>
      </c>
      <c r="AY26" s="199" t="s">
        <v>329</v>
      </c>
      <c r="AZ26" s="191">
        <v>0</v>
      </c>
      <c r="BA26" s="199" t="s">
        <v>329</v>
      </c>
      <c r="BB26" s="188">
        <v>0</v>
      </c>
      <c r="BC26" s="199" t="s">
        <v>329</v>
      </c>
      <c r="BD26" s="188">
        <v>0</v>
      </c>
      <c r="BE26" s="199" t="s">
        <v>329</v>
      </c>
      <c r="BF26" s="191">
        <v>0</v>
      </c>
      <c r="BG26" s="199" t="s">
        <v>329</v>
      </c>
      <c r="BH26" s="191">
        <v>0</v>
      </c>
      <c r="BI26" s="199" t="s">
        <v>329</v>
      </c>
      <c r="BJ26" s="188">
        <v>0</v>
      </c>
      <c r="BK26" s="199" t="s">
        <v>329</v>
      </c>
      <c r="BL26" s="188">
        <v>0</v>
      </c>
      <c r="BM26" s="199" t="s">
        <v>329</v>
      </c>
      <c r="BN26" s="191">
        <v>0</v>
      </c>
      <c r="BO26" s="199" t="s">
        <v>329</v>
      </c>
      <c r="BP26" s="191">
        <v>0</v>
      </c>
      <c r="BQ26" s="199" t="s">
        <v>329</v>
      </c>
      <c r="BR26" s="191">
        <v>0</v>
      </c>
      <c r="BS26" s="199" t="s">
        <v>329</v>
      </c>
      <c r="BT26" s="188">
        <v>18702.5</v>
      </c>
      <c r="BU26" s="199" t="s">
        <v>329</v>
      </c>
      <c r="BV26" s="191">
        <v>0</v>
      </c>
      <c r="BW26" s="199" t="s">
        <v>329</v>
      </c>
      <c r="BX26" s="191">
        <v>0</v>
      </c>
      <c r="BY26" s="199" t="s">
        <v>329</v>
      </c>
      <c r="BZ26" s="191">
        <v>18702.5</v>
      </c>
      <c r="CA26" s="199" t="s">
        <v>329</v>
      </c>
      <c r="CB26" s="191">
        <v>0</v>
      </c>
      <c r="CC26" s="199" t="s">
        <v>329</v>
      </c>
      <c r="CD26" s="191">
        <v>0</v>
      </c>
      <c r="CE26" s="199" t="s">
        <v>329</v>
      </c>
      <c r="CF26" s="188">
        <v>0</v>
      </c>
      <c r="CG26" s="199" t="s">
        <v>329</v>
      </c>
      <c r="CH26" s="188">
        <v>0</v>
      </c>
      <c r="CI26" s="199" t="s">
        <v>329</v>
      </c>
      <c r="CJ26" s="191">
        <v>0</v>
      </c>
      <c r="CK26" s="199" t="s">
        <v>329</v>
      </c>
      <c r="CL26" s="191">
        <v>0</v>
      </c>
      <c r="CM26" s="199" t="s">
        <v>329</v>
      </c>
      <c r="CN26" s="191">
        <v>0</v>
      </c>
      <c r="CO26" s="199" t="s">
        <v>329</v>
      </c>
      <c r="CP26" s="191">
        <v>0</v>
      </c>
      <c r="CQ26" s="199" t="s">
        <v>329</v>
      </c>
      <c r="CR26" s="188">
        <v>0</v>
      </c>
      <c r="CS26" s="199" t="s">
        <v>329</v>
      </c>
      <c r="CT26" s="191">
        <v>0</v>
      </c>
      <c r="CU26" s="199" t="s">
        <v>329</v>
      </c>
      <c r="CV26" s="191">
        <v>0</v>
      </c>
      <c r="CW26" s="199" t="s">
        <v>329</v>
      </c>
      <c r="CX26" s="191">
        <v>0</v>
      </c>
      <c r="CY26" s="199" t="s">
        <v>329</v>
      </c>
      <c r="CZ26" s="188">
        <v>0</v>
      </c>
      <c r="DA26" s="199" t="s">
        <v>329</v>
      </c>
      <c r="DB26" s="191">
        <v>0</v>
      </c>
      <c r="DC26" s="199" t="s">
        <v>329</v>
      </c>
      <c r="DD26" s="188">
        <v>0</v>
      </c>
      <c r="DE26" s="199" t="s">
        <v>329</v>
      </c>
      <c r="DF26" s="191">
        <v>0</v>
      </c>
      <c r="DG26" s="199" t="s">
        <v>329</v>
      </c>
      <c r="DH26" s="191">
        <v>0</v>
      </c>
      <c r="DI26" s="199" t="s">
        <v>329</v>
      </c>
      <c r="DJ26" s="191">
        <v>0</v>
      </c>
      <c r="DK26" s="199" t="s">
        <v>329</v>
      </c>
      <c r="DL26" s="191">
        <v>0</v>
      </c>
      <c r="DM26" s="199" t="s">
        <v>329</v>
      </c>
      <c r="DN26" s="191">
        <v>0</v>
      </c>
      <c r="DO26" s="199" t="s">
        <v>329</v>
      </c>
      <c r="DP26" s="188">
        <v>0</v>
      </c>
      <c r="DQ26" s="199" t="s">
        <v>329</v>
      </c>
      <c r="DR26" s="191">
        <v>0</v>
      </c>
      <c r="DS26" s="199" t="s">
        <v>329</v>
      </c>
      <c r="DT26" s="191">
        <v>0</v>
      </c>
      <c r="DU26" s="199" t="s">
        <v>329</v>
      </c>
      <c r="DV26" s="191">
        <v>0</v>
      </c>
      <c r="DW26" s="199" t="s">
        <v>329</v>
      </c>
      <c r="DX26" s="191">
        <v>0</v>
      </c>
      <c r="DY26" s="199" t="s">
        <v>329</v>
      </c>
      <c r="DZ26" s="188">
        <v>0</v>
      </c>
      <c r="EA26" s="199" t="s">
        <v>329</v>
      </c>
      <c r="EB26" s="188">
        <v>0</v>
      </c>
      <c r="EC26" s="199" t="s">
        <v>329</v>
      </c>
      <c r="ED26" s="188">
        <v>0</v>
      </c>
      <c r="EE26" s="199" t="s">
        <v>329</v>
      </c>
      <c r="EF26" s="191">
        <v>0</v>
      </c>
      <c r="EG26" s="199" t="s">
        <v>329</v>
      </c>
      <c r="EH26" s="191">
        <v>0</v>
      </c>
      <c r="EI26" s="199" t="s">
        <v>329</v>
      </c>
      <c r="EJ26" s="188">
        <v>0</v>
      </c>
      <c r="EK26" s="199" t="s">
        <v>329</v>
      </c>
      <c r="EL26" s="191">
        <v>0</v>
      </c>
      <c r="EM26" s="199" t="s">
        <v>329</v>
      </c>
      <c r="EN26" s="191">
        <v>0</v>
      </c>
      <c r="EO26" s="199" t="s">
        <v>329</v>
      </c>
      <c r="EP26" s="188">
        <v>0</v>
      </c>
      <c r="EQ26" s="199" t="s">
        <v>329</v>
      </c>
      <c r="ER26" s="191">
        <v>0</v>
      </c>
      <c r="ES26" s="199" t="s">
        <v>329</v>
      </c>
      <c r="ET26" s="191">
        <v>0</v>
      </c>
      <c r="EU26" s="199" t="s">
        <v>329</v>
      </c>
      <c r="EV26" s="191">
        <v>0</v>
      </c>
      <c r="EW26" s="199" t="s">
        <v>329</v>
      </c>
      <c r="EX26" s="188">
        <v>0</v>
      </c>
      <c r="EY26" s="199" t="s">
        <v>329</v>
      </c>
      <c r="EZ26" s="188">
        <v>0</v>
      </c>
      <c r="FA26" s="199" t="s">
        <v>329</v>
      </c>
      <c r="FB26" s="188">
        <v>0</v>
      </c>
      <c r="FC26" s="199" t="s">
        <v>329</v>
      </c>
      <c r="FD26" s="191">
        <v>0</v>
      </c>
      <c r="FE26" s="199" t="s">
        <v>329</v>
      </c>
      <c r="FF26" s="191">
        <v>0</v>
      </c>
      <c r="FG26" s="199" t="s">
        <v>329</v>
      </c>
      <c r="FH26" s="191">
        <v>0</v>
      </c>
      <c r="FI26" s="199" t="s">
        <v>329</v>
      </c>
      <c r="FJ26" s="188">
        <v>-517.5</v>
      </c>
      <c r="FK26" s="199" t="s">
        <v>329</v>
      </c>
      <c r="FL26" s="188">
        <v>1894.3</v>
      </c>
      <c r="FM26" s="199" t="s">
        <v>329</v>
      </c>
      <c r="FN26" s="188">
        <v>31521.1</v>
      </c>
      <c r="FO26" s="199" t="s">
        <v>329</v>
      </c>
      <c r="FP26" s="138" t="s">
        <v>488</v>
      </c>
      <c r="FQ26" s="199" t="s">
        <v>329</v>
      </c>
      <c r="FR26" s="188">
        <v>51644.2</v>
      </c>
      <c r="FS26" s="199" t="s">
        <v>329</v>
      </c>
      <c r="FT26" s="148" t="s">
        <v>345</v>
      </c>
    </row>
    <row r="27" spans="1:176" s="51" customFormat="1" ht="26.25" customHeight="1" thickBot="1">
      <c r="A27" s="102" t="s">
        <v>370</v>
      </c>
      <c r="B27" s="188">
        <v>40744</v>
      </c>
      <c r="C27" s="199" t="s">
        <v>329</v>
      </c>
      <c r="D27" s="188">
        <v>0</v>
      </c>
      <c r="E27" s="199" t="s">
        <v>329</v>
      </c>
      <c r="F27" s="191">
        <v>0</v>
      </c>
      <c r="G27" s="199" t="s">
        <v>329</v>
      </c>
      <c r="H27" s="191">
        <v>0</v>
      </c>
      <c r="I27" s="199" t="s">
        <v>329</v>
      </c>
      <c r="J27" s="191">
        <v>0</v>
      </c>
      <c r="K27" s="199" t="s">
        <v>329</v>
      </c>
      <c r="L27" s="188">
        <v>0</v>
      </c>
      <c r="M27" s="199" t="s">
        <v>329</v>
      </c>
      <c r="N27" s="188">
        <v>40744</v>
      </c>
      <c r="O27" s="199" t="s">
        <v>329</v>
      </c>
      <c r="P27" s="191">
        <v>0</v>
      </c>
      <c r="Q27" s="199" t="s">
        <v>329</v>
      </c>
      <c r="R27" s="191">
        <v>0</v>
      </c>
      <c r="S27" s="199" t="s">
        <v>329</v>
      </c>
      <c r="T27" s="191">
        <v>0</v>
      </c>
      <c r="U27" s="199" t="s">
        <v>329</v>
      </c>
      <c r="V27" s="191">
        <v>0</v>
      </c>
      <c r="W27" s="199" t="s">
        <v>329</v>
      </c>
      <c r="X27" s="191">
        <v>0</v>
      </c>
      <c r="Y27" s="199" t="s">
        <v>329</v>
      </c>
      <c r="Z27" s="191">
        <v>0</v>
      </c>
      <c r="AA27" s="199" t="s">
        <v>329</v>
      </c>
      <c r="AB27" s="191">
        <v>40744</v>
      </c>
      <c r="AC27" s="199" t="s">
        <v>329</v>
      </c>
      <c r="AD27" s="191">
        <v>0</v>
      </c>
      <c r="AE27" s="199" t="s">
        <v>329</v>
      </c>
      <c r="AF27" s="191">
        <v>0</v>
      </c>
      <c r="AG27" s="199" t="s">
        <v>329</v>
      </c>
      <c r="AH27" s="191">
        <v>0</v>
      </c>
      <c r="AI27" s="199" t="s">
        <v>329</v>
      </c>
      <c r="AJ27" s="191">
        <v>0</v>
      </c>
      <c r="AK27" s="199" t="s">
        <v>329</v>
      </c>
      <c r="AL27" s="191">
        <v>0</v>
      </c>
      <c r="AM27" s="199" t="s">
        <v>329</v>
      </c>
      <c r="AN27" s="191">
        <v>0</v>
      </c>
      <c r="AO27" s="199" t="s">
        <v>329</v>
      </c>
      <c r="AP27" s="191">
        <v>0</v>
      </c>
      <c r="AQ27" s="199" t="s">
        <v>329</v>
      </c>
      <c r="AR27" s="191">
        <v>0</v>
      </c>
      <c r="AS27" s="199" t="s">
        <v>329</v>
      </c>
      <c r="AT27" s="191">
        <v>0</v>
      </c>
      <c r="AU27" s="199" t="s">
        <v>329</v>
      </c>
      <c r="AV27" s="191">
        <v>0</v>
      </c>
      <c r="AW27" s="199" t="s">
        <v>329</v>
      </c>
      <c r="AX27" s="191">
        <v>0</v>
      </c>
      <c r="AY27" s="199" t="s">
        <v>329</v>
      </c>
      <c r="AZ27" s="191">
        <v>0</v>
      </c>
      <c r="BA27" s="199" t="s">
        <v>329</v>
      </c>
      <c r="BB27" s="188">
        <v>0</v>
      </c>
      <c r="BC27" s="199" t="s">
        <v>329</v>
      </c>
      <c r="BD27" s="188">
        <v>0</v>
      </c>
      <c r="BE27" s="199" t="s">
        <v>329</v>
      </c>
      <c r="BF27" s="191">
        <v>0</v>
      </c>
      <c r="BG27" s="199" t="s">
        <v>329</v>
      </c>
      <c r="BH27" s="191">
        <v>0</v>
      </c>
      <c r="BI27" s="199" t="s">
        <v>329</v>
      </c>
      <c r="BJ27" s="188">
        <v>0</v>
      </c>
      <c r="BK27" s="199" t="s">
        <v>329</v>
      </c>
      <c r="BL27" s="188">
        <v>0</v>
      </c>
      <c r="BM27" s="199" t="s">
        <v>329</v>
      </c>
      <c r="BN27" s="191">
        <v>0</v>
      </c>
      <c r="BO27" s="199" t="s">
        <v>329</v>
      </c>
      <c r="BP27" s="191">
        <v>0</v>
      </c>
      <c r="BQ27" s="199" t="s">
        <v>329</v>
      </c>
      <c r="BR27" s="191">
        <v>0</v>
      </c>
      <c r="BS27" s="199" t="s">
        <v>329</v>
      </c>
      <c r="BT27" s="188">
        <v>0</v>
      </c>
      <c r="BU27" s="199" t="s">
        <v>329</v>
      </c>
      <c r="BV27" s="191">
        <v>0</v>
      </c>
      <c r="BW27" s="199" t="s">
        <v>329</v>
      </c>
      <c r="BX27" s="191">
        <v>0</v>
      </c>
      <c r="BY27" s="199" t="s">
        <v>329</v>
      </c>
      <c r="BZ27" s="191">
        <v>0</v>
      </c>
      <c r="CA27" s="199" t="s">
        <v>329</v>
      </c>
      <c r="CB27" s="191">
        <v>0</v>
      </c>
      <c r="CC27" s="199" t="s">
        <v>329</v>
      </c>
      <c r="CD27" s="191">
        <v>0</v>
      </c>
      <c r="CE27" s="199" t="s">
        <v>329</v>
      </c>
      <c r="CF27" s="188">
        <v>0</v>
      </c>
      <c r="CG27" s="199" t="s">
        <v>329</v>
      </c>
      <c r="CH27" s="188">
        <v>0</v>
      </c>
      <c r="CI27" s="199" t="s">
        <v>329</v>
      </c>
      <c r="CJ27" s="191">
        <v>0</v>
      </c>
      <c r="CK27" s="199" t="s">
        <v>329</v>
      </c>
      <c r="CL27" s="191">
        <v>0</v>
      </c>
      <c r="CM27" s="199" t="s">
        <v>329</v>
      </c>
      <c r="CN27" s="191">
        <v>0</v>
      </c>
      <c r="CO27" s="199" t="s">
        <v>329</v>
      </c>
      <c r="CP27" s="191">
        <v>0</v>
      </c>
      <c r="CQ27" s="199" t="s">
        <v>329</v>
      </c>
      <c r="CR27" s="188">
        <v>0</v>
      </c>
      <c r="CS27" s="199" t="s">
        <v>329</v>
      </c>
      <c r="CT27" s="191">
        <v>0</v>
      </c>
      <c r="CU27" s="199" t="s">
        <v>329</v>
      </c>
      <c r="CV27" s="191">
        <v>0</v>
      </c>
      <c r="CW27" s="199" t="s">
        <v>329</v>
      </c>
      <c r="CX27" s="191">
        <v>0</v>
      </c>
      <c r="CY27" s="199" t="s">
        <v>329</v>
      </c>
      <c r="CZ27" s="188">
        <v>0</v>
      </c>
      <c r="DA27" s="199" t="s">
        <v>329</v>
      </c>
      <c r="DB27" s="191">
        <v>0</v>
      </c>
      <c r="DC27" s="199" t="s">
        <v>329</v>
      </c>
      <c r="DD27" s="188">
        <v>0</v>
      </c>
      <c r="DE27" s="199" t="s">
        <v>329</v>
      </c>
      <c r="DF27" s="191">
        <v>0</v>
      </c>
      <c r="DG27" s="199" t="s">
        <v>329</v>
      </c>
      <c r="DH27" s="191">
        <v>0</v>
      </c>
      <c r="DI27" s="199" t="s">
        <v>329</v>
      </c>
      <c r="DJ27" s="191">
        <v>0</v>
      </c>
      <c r="DK27" s="199" t="s">
        <v>329</v>
      </c>
      <c r="DL27" s="191">
        <v>0</v>
      </c>
      <c r="DM27" s="199" t="s">
        <v>329</v>
      </c>
      <c r="DN27" s="191">
        <v>0</v>
      </c>
      <c r="DO27" s="199" t="s">
        <v>329</v>
      </c>
      <c r="DP27" s="188">
        <v>0</v>
      </c>
      <c r="DQ27" s="199" t="s">
        <v>329</v>
      </c>
      <c r="DR27" s="191">
        <v>0</v>
      </c>
      <c r="DS27" s="199" t="s">
        <v>329</v>
      </c>
      <c r="DT27" s="191">
        <v>0</v>
      </c>
      <c r="DU27" s="199" t="s">
        <v>329</v>
      </c>
      <c r="DV27" s="191">
        <v>0</v>
      </c>
      <c r="DW27" s="199" t="s">
        <v>329</v>
      </c>
      <c r="DX27" s="191">
        <v>0</v>
      </c>
      <c r="DY27" s="199" t="s">
        <v>329</v>
      </c>
      <c r="DZ27" s="188">
        <v>0</v>
      </c>
      <c r="EA27" s="199" t="s">
        <v>329</v>
      </c>
      <c r="EB27" s="188">
        <v>0</v>
      </c>
      <c r="EC27" s="199" t="s">
        <v>329</v>
      </c>
      <c r="ED27" s="188">
        <v>0</v>
      </c>
      <c r="EE27" s="199" t="s">
        <v>329</v>
      </c>
      <c r="EF27" s="191">
        <v>0</v>
      </c>
      <c r="EG27" s="199" t="s">
        <v>329</v>
      </c>
      <c r="EH27" s="191">
        <v>0</v>
      </c>
      <c r="EI27" s="199" t="s">
        <v>329</v>
      </c>
      <c r="EJ27" s="188">
        <v>0</v>
      </c>
      <c r="EK27" s="199" t="s">
        <v>329</v>
      </c>
      <c r="EL27" s="191">
        <v>0</v>
      </c>
      <c r="EM27" s="199" t="s">
        <v>329</v>
      </c>
      <c r="EN27" s="191">
        <v>0</v>
      </c>
      <c r="EO27" s="199" t="s">
        <v>329</v>
      </c>
      <c r="EP27" s="188">
        <v>0</v>
      </c>
      <c r="EQ27" s="199" t="s">
        <v>329</v>
      </c>
      <c r="ER27" s="191">
        <v>0</v>
      </c>
      <c r="ES27" s="199" t="s">
        <v>329</v>
      </c>
      <c r="ET27" s="191">
        <v>0</v>
      </c>
      <c r="EU27" s="199" t="s">
        <v>329</v>
      </c>
      <c r="EV27" s="191">
        <v>0</v>
      </c>
      <c r="EW27" s="199" t="s">
        <v>329</v>
      </c>
      <c r="EX27" s="188">
        <v>0</v>
      </c>
      <c r="EY27" s="199" t="s">
        <v>329</v>
      </c>
      <c r="EZ27" s="188">
        <v>0</v>
      </c>
      <c r="FA27" s="199" t="s">
        <v>329</v>
      </c>
      <c r="FB27" s="188">
        <v>0</v>
      </c>
      <c r="FC27" s="199" t="s">
        <v>329</v>
      </c>
      <c r="FD27" s="191">
        <v>0</v>
      </c>
      <c r="FE27" s="199" t="s">
        <v>329</v>
      </c>
      <c r="FF27" s="191">
        <v>0</v>
      </c>
      <c r="FG27" s="199" t="s">
        <v>329</v>
      </c>
      <c r="FH27" s="191">
        <v>0</v>
      </c>
      <c r="FI27" s="199" t="s">
        <v>329</v>
      </c>
      <c r="FJ27" s="188">
        <v>-616</v>
      </c>
      <c r="FK27" s="199" t="s">
        <v>329</v>
      </c>
      <c r="FL27" s="188">
        <v>-572</v>
      </c>
      <c r="FM27" s="199" t="s">
        <v>329</v>
      </c>
      <c r="FN27" s="188">
        <v>25564</v>
      </c>
      <c r="FO27" s="199" t="s">
        <v>329</v>
      </c>
      <c r="FP27" s="138" t="s">
        <v>488</v>
      </c>
      <c r="FQ27" s="199" t="s">
        <v>329</v>
      </c>
      <c r="FR27" s="188">
        <v>65120</v>
      </c>
      <c r="FS27" s="199" t="s">
        <v>329</v>
      </c>
      <c r="FT27" s="150" t="s">
        <v>346</v>
      </c>
    </row>
    <row r="28" spans="1:176" s="51" customFormat="1" ht="26.25" customHeight="1" thickBot="1">
      <c r="A28" s="102" t="s">
        <v>483</v>
      </c>
      <c r="B28" s="188">
        <v>125966.8</v>
      </c>
      <c r="C28" s="199" t="s">
        <v>329</v>
      </c>
      <c r="D28" s="188">
        <v>8106.6</v>
      </c>
      <c r="E28" s="199" t="s">
        <v>329</v>
      </c>
      <c r="F28" s="191">
        <v>5092.1000000000004</v>
      </c>
      <c r="G28" s="199" t="s">
        <v>329</v>
      </c>
      <c r="H28" s="191">
        <v>464.1</v>
      </c>
      <c r="I28" s="199" t="s">
        <v>329</v>
      </c>
      <c r="J28" s="191">
        <v>2550.4</v>
      </c>
      <c r="K28" s="199" t="s">
        <v>329</v>
      </c>
      <c r="L28" s="188">
        <v>3147.5</v>
      </c>
      <c r="M28" s="199" t="s">
        <v>329</v>
      </c>
      <c r="N28" s="188">
        <v>12825.3</v>
      </c>
      <c r="O28" s="199" t="s">
        <v>329</v>
      </c>
      <c r="P28" s="191">
        <v>4142.8999999999996</v>
      </c>
      <c r="Q28" s="199" t="s">
        <v>329</v>
      </c>
      <c r="R28" s="191">
        <v>1005.3</v>
      </c>
      <c r="S28" s="199" t="s">
        <v>329</v>
      </c>
      <c r="T28" s="191">
        <v>851</v>
      </c>
      <c r="U28" s="199" t="s">
        <v>329</v>
      </c>
      <c r="V28" s="191">
        <v>953.8</v>
      </c>
      <c r="W28" s="199" t="s">
        <v>329</v>
      </c>
      <c r="X28" s="191">
        <v>207.2</v>
      </c>
      <c r="Y28" s="199" t="s">
        <v>329</v>
      </c>
      <c r="Z28" s="191">
        <v>3.9</v>
      </c>
      <c r="AA28" s="199" t="s">
        <v>329</v>
      </c>
      <c r="AB28" s="191">
        <v>315.60000000000002</v>
      </c>
      <c r="AC28" s="199" t="s">
        <v>329</v>
      </c>
      <c r="AD28" s="191">
        <v>171.6</v>
      </c>
      <c r="AE28" s="199" t="s">
        <v>329</v>
      </c>
      <c r="AF28" s="191">
        <v>317.39999999999998</v>
      </c>
      <c r="AG28" s="199" t="s">
        <v>329</v>
      </c>
      <c r="AH28" s="191">
        <v>1699.4</v>
      </c>
      <c r="AI28" s="199" t="s">
        <v>329</v>
      </c>
      <c r="AJ28" s="191">
        <v>245.1</v>
      </c>
      <c r="AK28" s="199" t="s">
        <v>329</v>
      </c>
      <c r="AL28" s="191">
        <v>1547.9</v>
      </c>
      <c r="AM28" s="199" t="s">
        <v>329</v>
      </c>
      <c r="AN28" s="191">
        <v>44.3</v>
      </c>
      <c r="AO28" s="199" t="s">
        <v>329</v>
      </c>
      <c r="AP28" s="191">
        <v>76.7</v>
      </c>
      <c r="AQ28" s="199" t="s">
        <v>329</v>
      </c>
      <c r="AR28" s="191">
        <v>228.2</v>
      </c>
      <c r="AS28" s="199" t="s">
        <v>329</v>
      </c>
      <c r="AT28" s="191">
        <v>238</v>
      </c>
      <c r="AU28" s="199" t="s">
        <v>329</v>
      </c>
      <c r="AV28" s="191">
        <v>21.6</v>
      </c>
      <c r="AW28" s="199" t="s">
        <v>329</v>
      </c>
      <c r="AX28" s="191">
        <v>480.4</v>
      </c>
      <c r="AY28" s="199" t="s">
        <v>329</v>
      </c>
      <c r="AZ28" s="191">
        <v>274.89999999999998</v>
      </c>
      <c r="BA28" s="199" t="s">
        <v>329</v>
      </c>
      <c r="BB28" s="188">
        <v>655.9</v>
      </c>
      <c r="BC28" s="199" t="s">
        <v>329</v>
      </c>
      <c r="BD28" s="188">
        <v>1901.2</v>
      </c>
      <c r="BE28" s="199" t="s">
        <v>329</v>
      </c>
      <c r="BF28" s="191">
        <v>333</v>
      </c>
      <c r="BG28" s="199" t="s">
        <v>329</v>
      </c>
      <c r="BH28" s="191">
        <v>1568.2</v>
      </c>
      <c r="BI28" s="199" t="s">
        <v>329</v>
      </c>
      <c r="BJ28" s="188">
        <v>13116.8</v>
      </c>
      <c r="BK28" s="199" t="s">
        <v>329</v>
      </c>
      <c r="BL28" s="188">
        <v>18658.599999999999</v>
      </c>
      <c r="BM28" s="199" t="s">
        <v>329</v>
      </c>
      <c r="BN28" s="191">
        <v>1124.8</v>
      </c>
      <c r="BO28" s="199" t="s">
        <v>329</v>
      </c>
      <c r="BP28" s="191">
        <v>12364.2</v>
      </c>
      <c r="BQ28" s="199" t="s">
        <v>329</v>
      </c>
      <c r="BR28" s="191">
        <v>5169.6000000000004</v>
      </c>
      <c r="BS28" s="199" t="s">
        <v>329</v>
      </c>
      <c r="BT28" s="188">
        <v>55417.1</v>
      </c>
      <c r="BU28" s="199" t="s">
        <v>329</v>
      </c>
      <c r="BV28" s="191">
        <v>51526.3</v>
      </c>
      <c r="BW28" s="199" t="s">
        <v>329</v>
      </c>
      <c r="BX28" s="191">
        <v>2656</v>
      </c>
      <c r="BY28" s="199" t="s">
        <v>329</v>
      </c>
      <c r="BZ28" s="191">
        <v>0</v>
      </c>
      <c r="CA28" s="199" t="s">
        <v>329</v>
      </c>
      <c r="CB28" s="191">
        <v>1000</v>
      </c>
      <c r="CC28" s="199" t="s">
        <v>329</v>
      </c>
      <c r="CD28" s="191">
        <v>234.7</v>
      </c>
      <c r="CE28" s="199" t="s">
        <v>329</v>
      </c>
      <c r="CF28" s="188">
        <v>337.8</v>
      </c>
      <c r="CG28" s="199" t="s">
        <v>329</v>
      </c>
      <c r="CH28" s="188">
        <v>432.9</v>
      </c>
      <c r="CI28" s="199" t="s">
        <v>329</v>
      </c>
      <c r="CJ28" s="191">
        <v>80.900000000000006</v>
      </c>
      <c r="CK28" s="199" t="s">
        <v>329</v>
      </c>
      <c r="CL28" s="191">
        <v>88.5</v>
      </c>
      <c r="CM28" s="199" t="s">
        <v>329</v>
      </c>
      <c r="CN28" s="191">
        <v>215.8</v>
      </c>
      <c r="CO28" s="199" t="s">
        <v>329</v>
      </c>
      <c r="CP28" s="191">
        <v>47.7</v>
      </c>
      <c r="CQ28" s="199" t="s">
        <v>329</v>
      </c>
      <c r="CR28" s="188">
        <v>513</v>
      </c>
      <c r="CS28" s="199" t="s">
        <v>329</v>
      </c>
      <c r="CT28" s="191">
        <v>513</v>
      </c>
      <c r="CU28" s="199" t="s">
        <v>329</v>
      </c>
      <c r="CV28" s="191">
        <v>0</v>
      </c>
      <c r="CW28" s="199" t="s">
        <v>329</v>
      </c>
      <c r="CX28" s="191">
        <v>0</v>
      </c>
      <c r="CY28" s="199" t="s">
        <v>329</v>
      </c>
      <c r="CZ28" s="188">
        <v>65.599999999999994</v>
      </c>
      <c r="DA28" s="199" t="s">
        <v>329</v>
      </c>
      <c r="DB28" s="191">
        <v>0</v>
      </c>
      <c r="DC28" s="199" t="s">
        <v>329</v>
      </c>
      <c r="DD28" s="188">
        <v>1107</v>
      </c>
      <c r="DE28" s="199" t="s">
        <v>329</v>
      </c>
      <c r="DF28" s="191">
        <v>487.1</v>
      </c>
      <c r="DG28" s="199" t="s">
        <v>329</v>
      </c>
      <c r="DH28" s="191">
        <v>355.2</v>
      </c>
      <c r="DI28" s="199" t="s">
        <v>329</v>
      </c>
      <c r="DJ28" s="191">
        <v>27</v>
      </c>
      <c r="DK28" s="199" t="s">
        <v>329</v>
      </c>
      <c r="DL28" s="191">
        <v>97.1</v>
      </c>
      <c r="DM28" s="199" t="s">
        <v>329</v>
      </c>
      <c r="DN28" s="191">
        <v>140.69999999999999</v>
      </c>
      <c r="DO28" s="199" t="s">
        <v>329</v>
      </c>
      <c r="DP28" s="188">
        <v>2626.8</v>
      </c>
      <c r="DQ28" s="199" t="s">
        <v>329</v>
      </c>
      <c r="DR28" s="191">
        <v>826.1</v>
      </c>
      <c r="DS28" s="199" t="s">
        <v>329</v>
      </c>
      <c r="DT28" s="191">
        <v>70.2</v>
      </c>
      <c r="DU28" s="199" t="s">
        <v>329</v>
      </c>
      <c r="DV28" s="191">
        <v>447.6</v>
      </c>
      <c r="DW28" s="199" t="s">
        <v>329</v>
      </c>
      <c r="DX28" s="191">
        <v>1282.9000000000001</v>
      </c>
      <c r="DY28" s="199" t="s">
        <v>329</v>
      </c>
      <c r="DZ28" s="188">
        <v>2141.4</v>
      </c>
      <c r="EA28" s="199" t="s">
        <v>329</v>
      </c>
      <c r="EB28" s="188">
        <v>657.3</v>
      </c>
      <c r="EC28" s="199" t="s">
        <v>329</v>
      </c>
      <c r="ED28" s="188">
        <v>3335.6</v>
      </c>
      <c r="EE28" s="199" t="s">
        <v>329</v>
      </c>
      <c r="EF28" s="191">
        <v>1029.5999999999999</v>
      </c>
      <c r="EG28" s="199" t="s">
        <v>329</v>
      </c>
      <c r="EH28" s="191">
        <v>2306</v>
      </c>
      <c r="EI28" s="199" t="s">
        <v>329</v>
      </c>
      <c r="EJ28" s="188">
        <v>505.6</v>
      </c>
      <c r="EK28" s="199" t="s">
        <v>329</v>
      </c>
      <c r="EL28" s="191">
        <v>110.8</v>
      </c>
      <c r="EM28" s="199" t="s">
        <v>329</v>
      </c>
      <c r="EN28" s="191">
        <v>394.9</v>
      </c>
      <c r="EO28" s="199" t="s">
        <v>329</v>
      </c>
      <c r="EP28" s="188">
        <v>414.8</v>
      </c>
      <c r="EQ28" s="199" t="s">
        <v>329</v>
      </c>
      <c r="ER28" s="191">
        <v>179.7</v>
      </c>
      <c r="ES28" s="199" t="s">
        <v>329</v>
      </c>
      <c r="ET28" s="191">
        <v>84</v>
      </c>
      <c r="EU28" s="199" t="s">
        <v>329</v>
      </c>
      <c r="EV28" s="191">
        <v>151.1</v>
      </c>
      <c r="EW28" s="199" t="s">
        <v>329</v>
      </c>
      <c r="EX28" s="188">
        <v>0</v>
      </c>
      <c r="EY28" s="199" t="s">
        <v>329</v>
      </c>
      <c r="EZ28" s="188">
        <v>0</v>
      </c>
      <c r="FA28" s="199" t="s">
        <v>329</v>
      </c>
      <c r="FB28" s="188">
        <v>46094.2</v>
      </c>
      <c r="FC28" s="199" t="s">
        <v>329</v>
      </c>
      <c r="FD28" s="191">
        <v>0</v>
      </c>
      <c r="FE28" s="199" t="s">
        <v>329</v>
      </c>
      <c r="FF28" s="191">
        <v>46094.2</v>
      </c>
      <c r="FG28" s="199" t="s">
        <v>329</v>
      </c>
      <c r="FH28" s="191">
        <v>0</v>
      </c>
      <c r="FI28" s="199" t="s">
        <v>329</v>
      </c>
      <c r="FJ28" s="188">
        <v>902.2</v>
      </c>
      <c r="FK28" s="199" t="s">
        <v>329</v>
      </c>
      <c r="FL28" s="188">
        <v>214.8</v>
      </c>
      <c r="FM28" s="199" t="s">
        <v>329</v>
      </c>
      <c r="FN28" s="188">
        <v>22491.3</v>
      </c>
      <c r="FO28" s="199" t="s">
        <v>329</v>
      </c>
      <c r="FP28" s="138" t="s">
        <v>488</v>
      </c>
      <c r="FQ28" s="199" t="s">
        <v>329</v>
      </c>
      <c r="FR28" s="188">
        <v>195669.3</v>
      </c>
      <c r="FS28" s="199" t="s">
        <v>329</v>
      </c>
      <c r="FT28" s="146" t="s">
        <v>347</v>
      </c>
    </row>
    <row r="29" spans="1:176" s="51" customFormat="1" ht="26.25" customHeight="1" thickBot="1">
      <c r="A29" s="102" t="s">
        <v>371</v>
      </c>
      <c r="B29" s="188">
        <v>14577.5</v>
      </c>
      <c r="C29" s="199" t="s">
        <v>329</v>
      </c>
      <c r="D29" s="188">
        <v>11041.7</v>
      </c>
      <c r="E29" s="199" t="s">
        <v>329</v>
      </c>
      <c r="F29" s="191">
        <v>8120.7</v>
      </c>
      <c r="G29" s="199" t="s">
        <v>329</v>
      </c>
      <c r="H29" s="191">
        <v>740.1</v>
      </c>
      <c r="I29" s="199" t="s">
        <v>329</v>
      </c>
      <c r="J29" s="191">
        <v>2180.9</v>
      </c>
      <c r="K29" s="199" t="s">
        <v>329</v>
      </c>
      <c r="L29" s="188">
        <v>42.6</v>
      </c>
      <c r="M29" s="199" t="s">
        <v>329</v>
      </c>
      <c r="N29" s="188">
        <v>177.5</v>
      </c>
      <c r="O29" s="199" t="s">
        <v>329</v>
      </c>
      <c r="P29" s="191">
        <v>127.8</v>
      </c>
      <c r="Q29" s="199" t="s">
        <v>329</v>
      </c>
      <c r="R29" s="191">
        <v>0</v>
      </c>
      <c r="S29" s="199" t="s">
        <v>329</v>
      </c>
      <c r="T29" s="191">
        <v>42.6</v>
      </c>
      <c r="U29" s="199" t="s">
        <v>329</v>
      </c>
      <c r="V29" s="191">
        <v>0</v>
      </c>
      <c r="W29" s="199" t="s">
        <v>329</v>
      </c>
      <c r="X29" s="191">
        <v>0</v>
      </c>
      <c r="Y29" s="199" t="s">
        <v>329</v>
      </c>
      <c r="Z29" s="191">
        <v>0</v>
      </c>
      <c r="AA29" s="199" t="s">
        <v>329</v>
      </c>
      <c r="AB29" s="191">
        <v>0</v>
      </c>
      <c r="AC29" s="199" t="s">
        <v>329</v>
      </c>
      <c r="AD29" s="191">
        <v>0</v>
      </c>
      <c r="AE29" s="199" t="s">
        <v>329</v>
      </c>
      <c r="AF29" s="191">
        <v>0</v>
      </c>
      <c r="AG29" s="199" t="s">
        <v>329</v>
      </c>
      <c r="AH29" s="191">
        <v>0</v>
      </c>
      <c r="AI29" s="199" t="s">
        <v>329</v>
      </c>
      <c r="AJ29" s="191">
        <v>0</v>
      </c>
      <c r="AK29" s="199" t="s">
        <v>329</v>
      </c>
      <c r="AL29" s="191">
        <v>0</v>
      </c>
      <c r="AM29" s="199" t="s">
        <v>329</v>
      </c>
      <c r="AN29" s="191">
        <v>0</v>
      </c>
      <c r="AO29" s="199" t="s">
        <v>329</v>
      </c>
      <c r="AP29" s="191">
        <v>0</v>
      </c>
      <c r="AQ29" s="199" t="s">
        <v>329</v>
      </c>
      <c r="AR29" s="191">
        <v>0</v>
      </c>
      <c r="AS29" s="199" t="s">
        <v>329</v>
      </c>
      <c r="AT29" s="191">
        <v>0</v>
      </c>
      <c r="AU29" s="199" t="s">
        <v>329</v>
      </c>
      <c r="AV29" s="191">
        <v>0</v>
      </c>
      <c r="AW29" s="199" t="s">
        <v>329</v>
      </c>
      <c r="AX29" s="191">
        <v>0</v>
      </c>
      <c r="AY29" s="199" t="s">
        <v>329</v>
      </c>
      <c r="AZ29" s="191">
        <v>7.1</v>
      </c>
      <c r="BA29" s="199" t="s">
        <v>329</v>
      </c>
      <c r="BB29" s="188">
        <v>0</v>
      </c>
      <c r="BC29" s="199" t="s">
        <v>329</v>
      </c>
      <c r="BD29" s="188">
        <v>47.8</v>
      </c>
      <c r="BE29" s="199" t="s">
        <v>329</v>
      </c>
      <c r="BF29" s="191">
        <v>7.8</v>
      </c>
      <c r="BG29" s="199" t="s">
        <v>329</v>
      </c>
      <c r="BH29" s="191">
        <v>40</v>
      </c>
      <c r="BI29" s="199" t="s">
        <v>329</v>
      </c>
      <c r="BJ29" s="188">
        <v>170.4</v>
      </c>
      <c r="BK29" s="199" t="s">
        <v>329</v>
      </c>
      <c r="BL29" s="188">
        <v>473.5</v>
      </c>
      <c r="BM29" s="199" t="s">
        <v>329</v>
      </c>
      <c r="BN29" s="191">
        <v>26.2</v>
      </c>
      <c r="BO29" s="199" t="s">
        <v>329</v>
      </c>
      <c r="BP29" s="191">
        <v>315.39999999999998</v>
      </c>
      <c r="BQ29" s="199" t="s">
        <v>329</v>
      </c>
      <c r="BR29" s="191">
        <v>131.9</v>
      </c>
      <c r="BS29" s="199" t="s">
        <v>329</v>
      </c>
      <c r="BT29" s="188">
        <v>2321.3000000000002</v>
      </c>
      <c r="BU29" s="199" t="s">
        <v>329</v>
      </c>
      <c r="BV29" s="191">
        <v>1679.5</v>
      </c>
      <c r="BW29" s="199" t="s">
        <v>329</v>
      </c>
      <c r="BX29" s="191">
        <v>613.1</v>
      </c>
      <c r="BY29" s="199" t="s">
        <v>329</v>
      </c>
      <c r="BZ29" s="191">
        <v>0</v>
      </c>
      <c r="CA29" s="199" t="s">
        <v>329</v>
      </c>
      <c r="CB29" s="191">
        <v>23.3</v>
      </c>
      <c r="CC29" s="199" t="s">
        <v>329</v>
      </c>
      <c r="CD29" s="191">
        <v>5.5</v>
      </c>
      <c r="CE29" s="199" t="s">
        <v>329</v>
      </c>
      <c r="CF29" s="188">
        <v>8.6</v>
      </c>
      <c r="CG29" s="199" t="s">
        <v>329</v>
      </c>
      <c r="CH29" s="188">
        <v>10.3</v>
      </c>
      <c r="CI29" s="199" t="s">
        <v>329</v>
      </c>
      <c r="CJ29" s="191">
        <v>2.1</v>
      </c>
      <c r="CK29" s="199" t="s">
        <v>329</v>
      </c>
      <c r="CL29" s="191">
        <v>2.1</v>
      </c>
      <c r="CM29" s="199" t="s">
        <v>329</v>
      </c>
      <c r="CN29" s="191">
        <v>5</v>
      </c>
      <c r="CO29" s="199" t="s">
        <v>329</v>
      </c>
      <c r="CP29" s="191">
        <v>1.1000000000000001</v>
      </c>
      <c r="CQ29" s="199" t="s">
        <v>329</v>
      </c>
      <c r="CR29" s="188">
        <v>12</v>
      </c>
      <c r="CS29" s="199" t="s">
        <v>329</v>
      </c>
      <c r="CT29" s="191">
        <v>12</v>
      </c>
      <c r="CU29" s="199" t="s">
        <v>329</v>
      </c>
      <c r="CV29" s="191">
        <v>0</v>
      </c>
      <c r="CW29" s="199" t="s">
        <v>329</v>
      </c>
      <c r="CX29" s="191">
        <v>0</v>
      </c>
      <c r="CY29" s="199" t="s">
        <v>329</v>
      </c>
      <c r="CZ29" s="188">
        <v>1.5</v>
      </c>
      <c r="DA29" s="199" t="s">
        <v>329</v>
      </c>
      <c r="DB29" s="191">
        <v>0</v>
      </c>
      <c r="DC29" s="199" t="s">
        <v>329</v>
      </c>
      <c r="DD29" s="188">
        <v>25.8</v>
      </c>
      <c r="DE29" s="199" t="s">
        <v>329</v>
      </c>
      <c r="DF29" s="191">
        <v>11.3</v>
      </c>
      <c r="DG29" s="199" t="s">
        <v>329</v>
      </c>
      <c r="DH29" s="191">
        <v>8.3000000000000007</v>
      </c>
      <c r="DI29" s="199" t="s">
        <v>329</v>
      </c>
      <c r="DJ29" s="191">
        <v>0.6</v>
      </c>
      <c r="DK29" s="199" t="s">
        <v>329</v>
      </c>
      <c r="DL29" s="191">
        <v>2.2999999999999998</v>
      </c>
      <c r="DM29" s="199" t="s">
        <v>329</v>
      </c>
      <c r="DN29" s="191">
        <v>3.3</v>
      </c>
      <c r="DO29" s="199" t="s">
        <v>329</v>
      </c>
      <c r="DP29" s="188">
        <v>63.8</v>
      </c>
      <c r="DQ29" s="199" t="s">
        <v>329</v>
      </c>
      <c r="DR29" s="191">
        <v>19.2</v>
      </c>
      <c r="DS29" s="199" t="s">
        <v>329</v>
      </c>
      <c r="DT29" s="191">
        <v>1.6</v>
      </c>
      <c r="DU29" s="199" t="s">
        <v>329</v>
      </c>
      <c r="DV29" s="191">
        <v>10.4</v>
      </c>
      <c r="DW29" s="199" t="s">
        <v>329</v>
      </c>
      <c r="DX29" s="191">
        <v>32.5</v>
      </c>
      <c r="DY29" s="199" t="s">
        <v>329</v>
      </c>
      <c r="DZ29" s="188">
        <v>54.6</v>
      </c>
      <c r="EA29" s="199" t="s">
        <v>329</v>
      </c>
      <c r="EB29" s="188">
        <v>16.8</v>
      </c>
      <c r="EC29" s="199" t="s">
        <v>329</v>
      </c>
      <c r="ED29" s="188">
        <v>86.7</v>
      </c>
      <c r="EE29" s="199" t="s">
        <v>329</v>
      </c>
      <c r="EF29" s="191">
        <v>27.9</v>
      </c>
      <c r="EG29" s="199" t="s">
        <v>329</v>
      </c>
      <c r="EH29" s="191">
        <v>58.8</v>
      </c>
      <c r="EI29" s="199" t="s">
        <v>329</v>
      </c>
      <c r="EJ29" s="188">
        <v>12.7</v>
      </c>
      <c r="EK29" s="199" t="s">
        <v>329</v>
      </c>
      <c r="EL29" s="191">
        <v>2.6</v>
      </c>
      <c r="EM29" s="199" t="s">
        <v>329</v>
      </c>
      <c r="EN29" s="191">
        <v>10.1</v>
      </c>
      <c r="EO29" s="199" t="s">
        <v>329</v>
      </c>
      <c r="EP29" s="188">
        <v>10</v>
      </c>
      <c r="EQ29" s="199" t="s">
        <v>329</v>
      </c>
      <c r="ER29" s="191">
        <v>4.2</v>
      </c>
      <c r="ES29" s="199" t="s">
        <v>329</v>
      </c>
      <c r="ET29" s="191">
        <v>2</v>
      </c>
      <c r="EU29" s="199" t="s">
        <v>329</v>
      </c>
      <c r="EV29" s="191">
        <v>3.9</v>
      </c>
      <c r="EW29" s="199" t="s">
        <v>329</v>
      </c>
      <c r="EX29" s="188">
        <v>0</v>
      </c>
      <c r="EY29" s="199" t="s">
        <v>329</v>
      </c>
      <c r="EZ29" s="188">
        <v>0</v>
      </c>
      <c r="FA29" s="199" t="s">
        <v>329</v>
      </c>
      <c r="FB29" s="188">
        <v>2769</v>
      </c>
      <c r="FC29" s="199" t="s">
        <v>329</v>
      </c>
      <c r="FD29" s="191">
        <v>2769</v>
      </c>
      <c r="FE29" s="199" t="s">
        <v>329</v>
      </c>
      <c r="FF29" s="191">
        <v>0</v>
      </c>
      <c r="FG29" s="199" t="s">
        <v>329</v>
      </c>
      <c r="FH29" s="191">
        <v>0</v>
      </c>
      <c r="FI29" s="199" t="s">
        <v>329</v>
      </c>
      <c r="FJ29" s="188">
        <v>553.79999999999995</v>
      </c>
      <c r="FK29" s="199" t="s">
        <v>329</v>
      </c>
      <c r="FL29" s="188">
        <v>-42.6</v>
      </c>
      <c r="FM29" s="199" t="s">
        <v>329</v>
      </c>
      <c r="FN29" s="188">
        <v>0</v>
      </c>
      <c r="FO29" s="199" t="s">
        <v>329</v>
      </c>
      <c r="FP29" s="138" t="s">
        <v>488</v>
      </c>
      <c r="FQ29" s="199" t="s">
        <v>329</v>
      </c>
      <c r="FR29" s="188">
        <v>17857.7</v>
      </c>
      <c r="FS29" s="199" t="s">
        <v>329</v>
      </c>
      <c r="FT29" s="146" t="s">
        <v>348</v>
      </c>
    </row>
    <row r="30" spans="1:176" s="51" customFormat="1" ht="26.25" customHeight="1" thickBot="1">
      <c r="A30" s="102" t="s">
        <v>372</v>
      </c>
      <c r="B30" s="188">
        <v>26332.9</v>
      </c>
      <c r="C30" s="199" t="s">
        <v>329</v>
      </c>
      <c r="D30" s="188">
        <v>122.3</v>
      </c>
      <c r="E30" s="199" t="s">
        <v>329</v>
      </c>
      <c r="F30" s="191">
        <v>20.8</v>
      </c>
      <c r="G30" s="199" t="s">
        <v>329</v>
      </c>
      <c r="H30" s="191">
        <v>19.2</v>
      </c>
      <c r="I30" s="199" t="s">
        <v>329</v>
      </c>
      <c r="J30" s="191">
        <v>82.3</v>
      </c>
      <c r="K30" s="199" t="s">
        <v>329</v>
      </c>
      <c r="L30" s="188">
        <v>40</v>
      </c>
      <c r="M30" s="199" t="s">
        <v>329</v>
      </c>
      <c r="N30" s="188">
        <v>15960.1</v>
      </c>
      <c r="O30" s="199" t="s">
        <v>329</v>
      </c>
      <c r="P30" s="191">
        <v>2440</v>
      </c>
      <c r="Q30" s="199" t="s">
        <v>329</v>
      </c>
      <c r="R30" s="191">
        <v>360</v>
      </c>
      <c r="S30" s="199" t="s">
        <v>329</v>
      </c>
      <c r="T30" s="191">
        <v>0</v>
      </c>
      <c r="U30" s="199" t="s">
        <v>329</v>
      </c>
      <c r="V30" s="191">
        <v>1839.9</v>
      </c>
      <c r="W30" s="199" t="s">
        <v>329</v>
      </c>
      <c r="X30" s="191">
        <v>0.1</v>
      </c>
      <c r="Y30" s="199" t="s">
        <v>329</v>
      </c>
      <c r="Z30" s="191">
        <v>10840</v>
      </c>
      <c r="AA30" s="199" t="s">
        <v>329</v>
      </c>
      <c r="AB30" s="191">
        <v>359.8</v>
      </c>
      <c r="AC30" s="199" t="s">
        <v>329</v>
      </c>
      <c r="AD30" s="191">
        <v>0.2</v>
      </c>
      <c r="AE30" s="199" t="s">
        <v>329</v>
      </c>
      <c r="AF30" s="191">
        <v>0</v>
      </c>
      <c r="AG30" s="199" t="s">
        <v>329</v>
      </c>
      <c r="AH30" s="191">
        <v>120</v>
      </c>
      <c r="AI30" s="199" t="s">
        <v>329</v>
      </c>
      <c r="AJ30" s="191">
        <v>0</v>
      </c>
      <c r="AK30" s="199" t="s">
        <v>329</v>
      </c>
      <c r="AL30" s="191">
        <v>0</v>
      </c>
      <c r="AM30" s="199" t="s">
        <v>329</v>
      </c>
      <c r="AN30" s="191">
        <v>0</v>
      </c>
      <c r="AO30" s="199" t="s">
        <v>329</v>
      </c>
      <c r="AP30" s="191">
        <v>0</v>
      </c>
      <c r="AQ30" s="199" t="s">
        <v>329</v>
      </c>
      <c r="AR30" s="191">
        <v>0</v>
      </c>
      <c r="AS30" s="199" t="s">
        <v>329</v>
      </c>
      <c r="AT30" s="191">
        <v>0</v>
      </c>
      <c r="AU30" s="199" t="s">
        <v>329</v>
      </c>
      <c r="AV30" s="191">
        <v>0</v>
      </c>
      <c r="AW30" s="199" t="s">
        <v>329</v>
      </c>
      <c r="AX30" s="191">
        <v>0</v>
      </c>
      <c r="AY30" s="199" t="s">
        <v>329</v>
      </c>
      <c r="AZ30" s="191">
        <v>0.1</v>
      </c>
      <c r="BA30" s="199" t="s">
        <v>329</v>
      </c>
      <c r="BB30" s="188">
        <v>0</v>
      </c>
      <c r="BC30" s="199" t="s">
        <v>329</v>
      </c>
      <c r="BD30" s="188">
        <v>0</v>
      </c>
      <c r="BE30" s="199" t="s">
        <v>329</v>
      </c>
      <c r="BF30" s="191">
        <v>0</v>
      </c>
      <c r="BG30" s="199" t="s">
        <v>329</v>
      </c>
      <c r="BH30" s="191">
        <v>0</v>
      </c>
      <c r="BI30" s="199" t="s">
        <v>329</v>
      </c>
      <c r="BJ30" s="188">
        <v>960</v>
      </c>
      <c r="BK30" s="199" t="s">
        <v>329</v>
      </c>
      <c r="BL30" s="188">
        <v>0</v>
      </c>
      <c r="BM30" s="199" t="s">
        <v>329</v>
      </c>
      <c r="BN30" s="191">
        <v>0</v>
      </c>
      <c r="BO30" s="199" t="s">
        <v>329</v>
      </c>
      <c r="BP30" s="191">
        <v>0</v>
      </c>
      <c r="BQ30" s="199" t="s">
        <v>329</v>
      </c>
      <c r="BR30" s="191">
        <v>0</v>
      </c>
      <c r="BS30" s="199" t="s">
        <v>329</v>
      </c>
      <c r="BT30" s="188">
        <v>9086.9</v>
      </c>
      <c r="BU30" s="199" t="s">
        <v>329</v>
      </c>
      <c r="BV30" s="191">
        <v>0</v>
      </c>
      <c r="BW30" s="199" t="s">
        <v>329</v>
      </c>
      <c r="BX30" s="191">
        <v>9086.9</v>
      </c>
      <c r="BY30" s="199" t="s">
        <v>329</v>
      </c>
      <c r="BZ30" s="191">
        <v>0</v>
      </c>
      <c r="CA30" s="199" t="s">
        <v>329</v>
      </c>
      <c r="CB30" s="191">
        <v>0</v>
      </c>
      <c r="CC30" s="199" t="s">
        <v>329</v>
      </c>
      <c r="CD30" s="191">
        <v>0</v>
      </c>
      <c r="CE30" s="199" t="s">
        <v>329</v>
      </c>
      <c r="CF30" s="188">
        <v>0</v>
      </c>
      <c r="CG30" s="199" t="s">
        <v>329</v>
      </c>
      <c r="CH30" s="188">
        <v>0</v>
      </c>
      <c r="CI30" s="199" t="s">
        <v>329</v>
      </c>
      <c r="CJ30" s="191">
        <v>0</v>
      </c>
      <c r="CK30" s="199" t="s">
        <v>329</v>
      </c>
      <c r="CL30" s="191">
        <v>0</v>
      </c>
      <c r="CM30" s="199" t="s">
        <v>329</v>
      </c>
      <c r="CN30" s="191">
        <v>0</v>
      </c>
      <c r="CO30" s="199" t="s">
        <v>329</v>
      </c>
      <c r="CP30" s="191">
        <v>0</v>
      </c>
      <c r="CQ30" s="199" t="s">
        <v>329</v>
      </c>
      <c r="CR30" s="188">
        <v>0</v>
      </c>
      <c r="CS30" s="199" t="s">
        <v>329</v>
      </c>
      <c r="CT30" s="191">
        <v>0</v>
      </c>
      <c r="CU30" s="199" t="s">
        <v>329</v>
      </c>
      <c r="CV30" s="191">
        <v>0</v>
      </c>
      <c r="CW30" s="199" t="s">
        <v>329</v>
      </c>
      <c r="CX30" s="191">
        <v>0</v>
      </c>
      <c r="CY30" s="199" t="s">
        <v>329</v>
      </c>
      <c r="CZ30" s="188">
        <v>0</v>
      </c>
      <c r="DA30" s="199" t="s">
        <v>329</v>
      </c>
      <c r="DB30" s="191">
        <v>0</v>
      </c>
      <c r="DC30" s="199" t="s">
        <v>329</v>
      </c>
      <c r="DD30" s="188">
        <v>0</v>
      </c>
      <c r="DE30" s="199" t="s">
        <v>329</v>
      </c>
      <c r="DF30" s="191">
        <v>0</v>
      </c>
      <c r="DG30" s="199" t="s">
        <v>329</v>
      </c>
      <c r="DH30" s="191">
        <v>0</v>
      </c>
      <c r="DI30" s="199" t="s">
        <v>329</v>
      </c>
      <c r="DJ30" s="191">
        <v>0</v>
      </c>
      <c r="DK30" s="199" t="s">
        <v>329</v>
      </c>
      <c r="DL30" s="191">
        <v>0</v>
      </c>
      <c r="DM30" s="199" t="s">
        <v>329</v>
      </c>
      <c r="DN30" s="191">
        <v>0</v>
      </c>
      <c r="DO30" s="199" t="s">
        <v>329</v>
      </c>
      <c r="DP30" s="188">
        <v>0</v>
      </c>
      <c r="DQ30" s="199" t="s">
        <v>329</v>
      </c>
      <c r="DR30" s="191">
        <v>0</v>
      </c>
      <c r="DS30" s="199" t="s">
        <v>329</v>
      </c>
      <c r="DT30" s="191">
        <v>0</v>
      </c>
      <c r="DU30" s="199" t="s">
        <v>329</v>
      </c>
      <c r="DV30" s="191">
        <v>0</v>
      </c>
      <c r="DW30" s="199" t="s">
        <v>329</v>
      </c>
      <c r="DX30" s="191">
        <v>0</v>
      </c>
      <c r="DY30" s="199" t="s">
        <v>329</v>
      </c>
      <c r="DZ30" s="188">
        <v>163.6</v>
      </c>
      <c r="EA30" s="199" t="s">
        <v>329</v>
      </c>
      <c r="EB30" s="188">
        <v>0</v>
      </c>
      <c r="EC30" s="199" t="s">
        <v>329</v>
      </c>
      <c r="ED30" s="188">
        <v>0</v>
      </c>
      <c r="EE30" s="199" t="s">
        <v>329</v>
      </c>
      <c r="EF30" s="191">
        <v>0</v>
      </c>
      <c r="EG30" s="199" t="s">
        <v>329</v>
      </c>
      <c r="EH30" s="191">
        <v>0</v>
      </c>
      <c r="EI30" s="199" t="s">
        <v>329</v>
      </c>
      <c r="EJ30" s="188">
        <v>0</v>
      </c>
      <c r="EK30" s="199" t="s">
        <v>329</v>
      </c>
      <c r="EL30" s="191">
        <v>0</v>
      </c>
      <c r="EM30" s="199" t="s">
        <v>329</v>
      </c>
      <c r="EN30" s="191">
        <v>0</v>
      </c>
      <c r="EO30" s="199" t="s">
        <v>329</v>
      </c>
      <c r="EP30" s="188">
        <v>0</v>
      </c>
      <c r="EQ30" s="199" t="s">
        <v>329</v>
      </c>
      <c r="ER30" s="191">
        <v>0</v>
      </c>
      <c r="ES30" s="199" t="s">
        <v>329</v>
      </c>
      <c r="ET30" s="191">
        <v>0</v>
      </c>
      <c r="EU30" s="199" t="s">
        <v>329</v>
      </c>
      <c r="EV30" s="191">
        <v>0</v>
      </c>
      <c r="EW30" s="199" t="s">
        <v>329</v>
      </c>
      <c r="EX30" s="188">
        <v>0</v>
      </c>
      <c r="EY30" s="199" t="s">
        <v>329</v>
      </c>
      <c r="EZ30" s="188">
        <v>0</v>
      </c>
      <c r="FA30" s="199" t="s">
        <v>329</v>
      </c>
      <c r="FB30" s="188">
        <v>0</v>
      </c>
      <c r="FC30" s="199" t="s">
        <v>329</v>
      </c>
      <c r="FD30" s="191">
        <v>0</v>
      </c>
      <c r="FE30" s="199" t="s">
        <v>329</v>
      </c>
      <c r="FF30" s="191">
        <v>0</v>
      </c>
      <c r="FG30" s="199" t="s">
        <v>329</v>
      </c>
      <c r="FH30" s="191">
        <v>0</v>
      </c>
      <c r="FI30" s="199" t="s">
        <v>329</v>
      </c>
      <c r="FJ30" s="188">
        <v>1760</v>
      </c>
      <c r="FK30" s="199" t="s">
        <v>329</v>
      </c>
      <c r="FL30" s="188">
        <v>-880</v>
      </c>
      <c r="FM30" s="199" t="s">
        <v>329</v>
      </c>
      <c r="FN30" s="188">
        <v>76138.5</v>
      </c>
      <c r="FO30" s="199" t="s">
        <v>329</v>
      </c>
      <c r="FP30" s="138" t="s">
        <v>488</v>
      </c>
      <c r="FQ30" s="199" t="s">
        <v>329</v>
      </c>
      <c r="FR30" s="188">
        <v>103351.4</v>
      </c>
      <c r="FS30" s="199" t="s">
        <v>329</v>
      </c>
      <c r="FT30" s="147" t="s">
        <v>349</v>
      </c>
    </row>
    <row r="31" spans="1:176" s="51" customFormat="1" ht="26.25" customHeight="1" thickBot="1">
      <c r="A31" s="103" t="s">
        <v>373</v>
      </c>
      <c r="B31" s="188">
        <v>6161.1</v>
      </c>
      <c r="C31" s="199" t="s">
        <v>329</v>
      </c>
      <c r="D31" s="188">
        <v>278.39999999999998</v>
      </c>
      <c r="E31" s="199" t="s">
        <v>329</v>
      </c>
      <c r="F31" s="191">
        <v>278</v>
      </c>
      <c r="G31" s="199" t="s">
        <v>329</v>
      </c>
      <c r="H31" s="191">
        <v>0</v>
      </c>
      <c r="I31" s="199" t="s">
        <v>329</v>
      </c>
      <c r="J31" s="191">
        <v>0.3</v>
      </c>
      <c r="K31" s="199" t="s">
        <v>329</v>
      </c>
      <c r="L31" s="188">
        <v>46.7</v>
      </c>
      <c r="M31" s="199" t="s">
        <v>329</v>
      </c>
      <c r="N31" s="188">
        <v>3382.7</v>
      </c>
      <c r="O31" s="199" t="s">
        <v>329</v>
      </c>
      <c r="P31" s="191">
        <v>984</v>
      </c>
      <c r="Q31" s="199" t="s">
        <v>329</v>
      </c>
      <c r="R31" s="191">
        <v>284.8</v>
      </c>
      <c r="S31" s="199" t="s">
        <v>329</v>
      </c>
      <c r="T31" s="191">
        <v>49.4</v>
      </c>
      <c r="U31" s="199" t="s">
        <v>329</v>
      </c>
      <c r="V31" s="191">
        <v>131.30000000000001</v>
      </c>
      <c r="W31" s="199" t="s">
        <v>329</v>
      </c>
      <c r="X31" s="191">
        <v>3.1</v>
      </c>
      <c r="Y31" s="199" t="s">
        <v>329</v>
      </c>
      <c r="Z31" s="191">
        <v>92</v>
      </c>
      <c r="AA31" s="199" t="s">
        <v>329</v>
      </c>
      <c r="AB31" s="191">
        <v>690.6</v>
      </c>
      <c r="AC31" s="199" t="s">
        <v>329</v>
      </c>
      <c r="AD31" s="191">
        <v>2.7</v>
      </c>
      <c r="AE31" s="199" t="s">
        <v>329</v>
      </c>
      <c r="AF31" s="191">
        <v>0.8</v>
      </c>
      <c r="AG31" s="199" t="s">
        <v>329</v>
      </c>
      <c r="AH31" s="191">
        <v>252.9</v>
      </c>
      <c r="AI31" s="199" t="s">
        <v>329</v>
      </c>
      <c r="AJ31" s="191">
        <v>141.6</v>
      </c>
      <c r="AK31" s="199" t="s">
        <v>329</v>
      </c>
      <c r="AL31" s="191">
        <v>105.2</v>
      </c>
      <c r="AM31" s="199" t="s">
        <v>329</v>
      </c>
      <c r="AN31" s="191">
        <v>1.3</v>
      </c>
      <c r="AO31" s="199" t="s">
        <v>329</v>
      </c>
      <c r="AP31" s="191">
        <v>5</v>
      </c>
      <c r="AQ31" s="199" t="s">
        <v>329</v>
      </c>
      <c r="AR31" s="191">
        <v>505.9</v>
      </c>
      <c r="AS31" s="199" t="s">
        <v>329</v>
      </c>
      <c r="AT31" s="191">
        <v>70.2</v>
      </c>
      <c r="AU31" s="199" t="s">
        <v>329</v>
      </c>
      <c r="AV31" s="191">
        <v>24.7</v>
      </c>
      <c r="AW31" s="199" t="s">
        <v>329</v>
      </c>
      <c r="AX31" s="191">
        <v>3.3</v>
      </c>
      <c r="AY31" s="199" t="s">
        <v>329</v>
      </c>
      <c r="AZ31" s="191">
        <v>34</v>
      </c>
      <c r="BA31" s="199" t="s">
        <v>329</v>
      </c>
      <c r="BB31" s="188">
        <v>0</v>
      </c>
      <c r="BC31" s="199" t="s">
        <v>329</v>
      </c>
      <c r="BD31" s="188">
        <v>22.9</v>
      </c>
      <c r="BE31" s="199" t="s">
        <v>329</v>
      </c>
      <c r="BF31" s="191">
        <v>0.9</v>
      </c>
      <c r="BG31" s="199" t="s">
        <v>329</v>
      </c>
      <c r="BH31" s="191">
        <v>22</v>
      </c>
      <c r="BI31" s="199" t="s">
        <v>329</v>
      </c>
      <c r="BJ31" s="188">
        <v>418.5</v>
      </c>
      <c r="BK31" s="199" t="s">
        <v>329</v>
      </c>
      <c r="BL31" s="188">
        <v>240.4</v>
      </c>
      <c r="BM31" s="199" t="s">
        <v>329</v>
      </c>
      <c r="BN31" s="191">
        <v>0</v>
      </c>
      <c r="BO31" s="199" t="s">
        <v>329</v>
      </c>
      <c r="BP31" s="191">
        <v>81</v>
      </c>
      <c r="BQ31" s="199" t="s">
        <v>329</v>
      </c>
      <c r="BR31" s="191">
        <v>159.4</v>
      </c>
      <c r="BS31" s="199" t="s">
        <v>329</v>
      </c>
      <c r="BT31" s="188">
        <v>33.9</v>
      </c>
      <c r="BU31" s="199" t="s">
        <v>329</v>
      </c>
      <c r="BV31" s="191">
        <v>33.9</v>
      </c>
      <c r="BW31" s="199" t="s">
        <v>329</v>
      </c>
      <c r="BX31" s="191">
        <v>0</v>
      </c>
      <c r="BY31" s="199" t="s">
        <v>329</v>
      </c>
      <c r="BZ31" s="191">
        <v>0</v>
      </c>
      <c r="CA31" s="199" t="s">
        <v>329</v>
      </c>
      <c r="CB31" s="191">
        <v>0</v>
      </c>
      <c r="CC31" s="199" t="s">
        <v>329</v>
      </c>
      <c r="CD31" s="191">
        <v>0</v>
      </c>
      <c r="CE31" s="199" t="s">
        <v>329</v>
      </c>
      <c r="CF31" s="188">
        <v>1473.4</v>
      </c>
      <c r="CG31" s="199" t="s">
        <v>329</v>
      </c>
      <c r="CH31" s="188">
        <v>5.6</v>
      </c>
      <c r="CI31" s="199" t="s">
        <v>329</v>
      </c>
      <c r="CJ31" s="191">
        <v>5.4</v>
      </c>
      <c r="CK31" s="199" t="s">
        <v>329</v>
      </c>
      <c r="CL31" s="191">
        <v>0.2</v>
      </c>
      <c r="CM31" s="199" t="s">
        <v>329</v>
      </c>
      <c r="CN31" s="191">
        <v>0</v>
      </c>
      <c r="CO31" s="199" t="s">
        <v>329</v>
      </c>
      <c r="CP31" s="191">
        <v>0</v>
      </c>
      <c r="CQ31" s="199" t="s">
        <v>329</v>
      </c>
      <c r="CR31" s="188">
        <v>0</v>
      </c>
      <c r="CS31" s="199" t="s">
        <v>329</v>
      </c>
      <c r="CT31" s="191">
        <v>0</v>
      </c>
      <c r="CU31" s="199" t="s">
        <v>329</v>
      </c>
      <c r="CV31" s="191">
        <v>0</v>
      </c>
      <c r="CW31" s="199" t="s">
        <v>329</v>
      </c>
      <c r="CX31" s="191">
        <v>0</v>
      </c>
      <c r="CY31" s="199" t="s">
        <v>329</v>
      </c>
      <c r="CZ31" s="188">
        <v>0.1</v>
      </c>
      <c r="DA31" s="199" t="s">
        <v>329</v>
      </c>
      <c r="DB31" s="191">
        <v>0</v>
      </c>
      <c r="DC31" s="199" t="s">
        <v>329</v>
      </c>
      <c r="DD31" s="188">
        <v>0.2</v>
      </c>
      <c r="DE31" s="199" t="s">
        <v>329</v>
      </c>
      <c r="DF31" s="191">
        <v>0</v>
      </c>
      <c r="DG31" s="199" t="s">
        <v>329</v>
      </c>
      <c r="DH31" s="191">
        <v>0</v>
      </c>
      <c r="DI31" s="199" t="s">
        <v>329</v>
      </c>
      <c r="DJ31" s="191">
        <v>0.2</v>
      </c>
      <c r="DK31" s="199" t="s">
        <v>329</v>
      </c>
      <c r="DL31" s="191">
        <v>0</v>
      </c>
      <c r="DM31" s="199" t="s">
        <v>329</v>
      </c>
      <c r="DN31" s="191">
        <v>0</v>
      </c>
      <c r="DO31" s="199" t="s">
        <v>329</v>
      </c>
      <c r="DP31" s="188">
        <v>13.7</v>
      </c>
      <c r="DQ31" s="199" t="s">
        <v>329</v>
      </c>
      <c r="DR31" s="191">
        <v>0</v>
      </c>
      <c r="DS31" s="199" t="s">
        <v>329</v>
      </c>
      <c r="DT31" s="191">
        <v>0</v>
      </c>
      <c r="DU31" s="199" t="s">
        <v>329</v>
      </c>
      <c r="DV31" s="191">
        <v>0</v>
      </c>
      <c r="DW31" s="199" t="s">
        <v>329</v>
      </c>
      <c r="DX31" s="191">
        <v>13.7</v>
      </c>
      <c r="DY31" s="199" t="s">
        <v>329</v>
      </c>
      <c r="DZ31" s="188">
        <v>63.9</v>
      </c>
      <c r="EA31" s="199" t="s">
        <v>329</v>
      </c>
      <c r="EB31" s="188">
        <v>20</v>
      </c>
      <c r="EC31" s="199" t="s">
        <v>329</v>
      </c>
      <c r="ED31" s="188">
        <v>156.30000000000001</v>
      </c>
      <c r="EE31" s="199" t="s">
        <v>329</v>
      </c>
      <c r="EF31" s="191">
        <v>156.30000000000001</v>
      </c>
      <c r="EG31" s="199" t="s">
        <v>329</v>
      </c>
      <c r="EH31" s="191">
        <v>0</v>
      </c>
      <c r="EI31" s="199" t="s">
        <v>329</v>
      </c>
      <c r="EJ31" s="188">
        <v>4.4000000000000004</v>
      </c>
      <c r="EK31" s="199" t="s">
        <v>329</v>
      </c>
      <c r="EL31" s="191">
        <v>0.2</v>
      </c>
      <c r="EM31" s="199" t="s">
        <v>329</v>
      </c>
      <c r="EN31" s="191">
        <v>4.2</v>
      </c>
      <c r="EO31" s="199" t="s">
        <v>329</v>
      </c>
      <c r="EP31" s="188">
        <v>0.1</v>
      </c>
      <c r="EQ31" s="199" t="s">
        <v>329</v>
      </c>
      <c r="ER31" s="191">
        <v>0</v>
      </c>
      <c r="ES31" s="199" t="s">
        <v>329</v>
      </c>
      <c r="ET31" s="191">
        <v>0.1</v>
      </c>
      <c r="EU31" s="199" t="s">
        <v>329</v>
      </c>
      <c r="EV31" s="191">
        <v>0</v>
      </c>
      <c r="EW31" s="199" t="s">
        <v>329</v>
      </c>
      <c r="EX31" s="188">
        <v>0</v>
      </c>
      <c r="EY31" s="199" t="s">
        <v>329</v>
      </c>
      <c r="EZ31" s="188">
        <v>0</v>
      </c>
      <c r="FA31" s="199" t="s">
        <v>329</v>
      </c>
      <c r="FB31" s="188">
        <v>20656.900000000001</v>
      </c>
      <c r="FC31" s="199" t="s">
        <v>329</v>
      </c>
      <c r="FD31" s="191">
        <v>10766.2</v>
      </c>
      <c r="FE31" s="199" t="s">
        <v>329</v>
      </c>
      <c r="FF31" s="191">
        <v>1152.9000000000001</v>
      </c>
      <c r="FG31" s="199" t="s">
        <v>329</v>
      </c>
      <c r="FH31" s="191">
        <v>8737.7999999999993</v>
      </c>
      <c r="FI31" s="199" t="s">
        <v>329</v>
      </c>
      <c r="FJ31" s="188">
        <v>184</v>
      </c>
      <c r="FK31" s="199" t="s">
        <v>329</v>
      </c>
      <c r="FL31" s="188">
        <v>-552</v>
      </c>
      <c r="FM31" s="199" t="s">
        <v>329</v>
      </c>
      <c r="FN31" s="188">
        <v>3542</v>
      </c>
      <c r="FO31" s="199" t="s">
        <v>329</v>
      </c>
      <c r="FP31" s="138" t="s">
        <v>488</v>
      </c>
      <c r="FQ31" s="199" t="s">
        <v>329</v>
      </c>
      <c r="FR31" s="188">
        <v>29992</v>
      </c>
      <c r="FS31" s="199" t="s">
        <v>329</v>
      </c>
      <c r="FT31" s="151" t="s">
        <v>350</v>
      </c>
    </row>
    <row r="32" spans="1:176" s="51" customFormat="1" ht="26.25" customHeight="1" thickBot="1">
      <c r="A32" s="104" t="s">
        <v>397</v>
      </c>
      <c r="B32" s="188">
        <v>60170.8</v>
      </c>
      <c r="C32" s="199" t="s">
        <v>329</v>
      </c>
      <c r="D32" s="188">
        <v>37.5</v>
      </c>
      <c r="E32" s="199" t="s">
        <v>329</v>
      </c>
      <c r="F32" s="191">
        <v>28.8</v>
      </c>
      <c r="G32" s="199" t="s">
        <v>329</v>
      </c>
      <c r="H32" s="191">
        <v>3</v>
      </c>
      <c r="I32" s="199" t="s">
        <v>329</v>
      </c>
      <c r="J32" s="191">
        <v>5.6</v>
      </c>
      <c r="K32" s="199" t="s">
        <v>329</v>
      </c>
      <c r="L32" s="188">
        <v>405.4</v>
      </c>
      <c r="M32" s="199" t="s">
        <v>329</v>
      </c>
      <c r="N32" s="188">
        <v>49146.9</v>
      </c>
      <c r="O32" s="199" t="s">
        <v>329</v>
      </c>
      <c r="P32" s="191">
        <v>20.6</v>
      </c>
      <c r="Q32" s="199" t="s">
        <v>329</v>
      </c>
      <c r="R32" s="191">
        <v>48.4</v>
      </c>
      <c r="S32" s="199" t="s">
        <v>329</v>
      </c>
      <c r="T32" s="191">
        <v>124.4</v>
      </c>
      <c r="U32" s="199" t="s">
        <v>329</v>
      </c>
      <c r="V32" s="191">
        <v>353.7</v>
      </c>
      <c r="W32" s="199" t="s">
        <v>329</v>
      </c>
      <c r="X32" s="191">
        <v>1.5</v>
      </c>
      <c r="Y32" s="199" t="s">
        <v>329</v>
      </c>
      <c r="Z32" s="191">
        <v>33775</v>
      </c>
      <c r="AA32" s="199" t="s">
        <v>329</v>
      </c>
      <c r="AB32" s="191">
        <v>1427.1</v>
      </c>
      <c r="AC32" s="199" t="s">
        <v>329</v>
      </c>
      <c r="AD32" s="191">
        <v>1.9</v>
      </c>
      <c r="AE32" s="199" t="s">
        <v>329</v>
      </c>
      <c r="AF32" s="191">
        <v>2</v>
      </c>
      <c r="AG32" s="199" t="s">
        <v>329</v>
      </c>
      <c r="AH32" s="191">
        <v>13245.8</v>
      </c>
      <c r="AI32" s="199" t="s">
        <v>329</v>
      </c>
      <c r="AJ32" s="191">
        <v>43</v>
      </c>
      <c r="AK32" s="199" t="s">
        <v>329</v>
      </c>
      <c r="AL32" s="191">
        <v>18.8</v>
      </c>
      <c r="AM32" s="199" t="s">
        <v>329</v>
      </c>
      <c r="AN32" s="191">
        <v>0.4</v>
      </c>
      <c r="AO32" s="199" t="s">
        <v>329</v>
      </c>
      <c r="AP32" s="191">
        <v>14.2</v>
      </c>
      <c r="AQ32" s="199" t="s">
        <v>329</v>
      </c>
      <c r="AR32" s="191">
        <v>20.2</v>
      </c>
      <c r="AS32" s="199" t="s">
        <v>329</v>
      </c>
      <c r="AT32" s="191">
        <v>42.3</v>
      </c>
      <c r="AU32" s="199" t="s">
        <v>329</v>
      </c>
      <c r="AV32" s="191">
        <v>0.8</v>
      </c>
      <c r="AW32" s="199" t="s">
        <v>329</v>
      </c>
      <c r="AX32" s="191">
        <v>3</v>
      </c>
      <c r="AY32" s="199" t="s">
        <v>329</v>
      </c>
      <c r="AZ32" s="191">
        <v>3.8</v>
      </c>
      <c r="BA32" s="199" t="s">
        <v>329</v>
      </c>
      <c r="BB32" s="188">
        <v>88</v>
      </c>
      <c r="BC32" s="199" t="s">
        <v>329</v>
      </c>
      <c r="BD32" s="188">
        <v>17.3</v>
      </c>
      <c r="BE32" s="199" t="s">
        <v>329</v>
      </c>
      <c r="BF32" s="191">
        <v>2.2000000000000002</v>
      </c>
      <c r="BG32" s="199" t="s">
        <v>329</v>
      </c>
      <c r="BH32" s="191">
        <v>15.1</v>
      </c>
      <c r="BI32" s="199" t="s">
        <v>329</v>
      </c>
      <c r="BJ32" s="188">
        <v>9737.1</v>
      </c>
      <c r="BK32" s="199" t="s">
        <v>329</v>
      </c>
      <c r="BL32" s="188">
        <v>119.2</v>
      </c>
      <c r="BM32" s="199" t="s">
        <v>329</v>
      </c>
      <c r="BN32" s="191">
        <v>10.199999999999999</v>
      </c>
      <c r="BO32" s="199" t="s">
        <v>329</v>
      </c>
      <c r="BP32" s="191">
        <v>76.7</v>
      </c>
      <c r="BQ32" s="199" t="s">
        <v>329</v>
      </c>
      <c r="BR32" s="191">
        <v>32.4</v>
      </c>
      <c r="BS32" s="199" t="s">
        <v>329</v>
      </c>
      <c r="BT32" s="188">
        <v>507.1</v>
      </c>
      <c r="BU32" s="199" t="s">
        <v>329</v>
      </c>
      <c r="BV32" s="191">
        <v>466.7</v>
      </c>
      <c r="BW32" s="199" t="s">
        <v>329</v>
      </c>
      <c r="BX32" s="191">
        <v>3.4</v>
      </c>
      <c r="BY32" s="199" t="s">
        <v>329</v>
      </c>
      <c r="BZ32" s="191">
        <v>27.5</v>
      </c>
      <c r="CA32" s="199" t="s">
        <v>329</v>
      </c>
      <c r="CB32" s="191">
        <v>7.6</v>
      </c>
      <c r="CC32" s="199" t="s">
        <v>329</v>
      </c>
      <c r="CD32" s="191">
        <v>1.9</v>
      </c>
      <c r="CE32" s="199" t="s">
        <v>329</v>
      </c>
      <c r="CF32" s="188">
        <v>2.7</v>
      </c>
      <c r="CG32" s="199" t="s">
        <v>329</v>
      </c>
      <c r="CH32" s="188">
        <v>4.4000000000000004</v>
      </c>
      <c r="CI32" s="199" t="s">
        <v>329</v>
      </c>
      <c r="CJ32" s="191">
        <v>0.6</v>
      </c>
      <c r="CK32" s="199" t="s">
        <v>329</v>
      </c>
      <c r="CL32" s="191">
        <v>0.8</v>
      </c>
      <c r="CM32" s="199" t="s">
        <v>329</v>
      </c>
      <c r="CN32" s="191">
        <v>1.7</v>
      </c>
      <c r="CO32" s="199" t="s">
        <v>329</v>
      </c>
      <c r="CP32" s="191">
        <v>1.2</v>
      </c>
      <c r="CQ32" s="199" t="s">
        <v>329</v>
      </c>
      <c r="CR32" s="188">
        <v>7.3</v>
      </c>
      <c r="CS32" s="199" t="s">
        <v>329</v>
      </c>
      <c r="CT32" s="191">
        <v>4.9000000000000004</v>
      </c>
      <c r="CU32" s="199" t="s">
        <v>329</v>
      </c>
      <c r="CV32" s="191">
        <v>1</v>
      </c>
      <c r="CW32" s="199" t="s">
        <v>329</v>
      </c>
      <c r="CX32" s="191">
        <v>1.4</v>
      </c>
      <c r="CY32" s="199" t="s">
        <v>329</v>
      </c>
      <c r="CZ32" s="188">
        <v>1.1000000000000001</v>
      </c>
      <c r="DA32" s="199" t="s">
        <v>329</v>
      </c>
      <c r="DB32" s="191">
        <v>0</v>
      </c>
      <c r="DC32" s="199" t="s">
        <v>329</v>
      </c>
      <c r="DD32" s="188">
        <v>9</v>
      </c>
      <c r="DE32" s="199" t="s">
        <v>329</v>
      </c>
      <c r="DF32" s="191">
        <v>3.7</v>
      </c>
      <c r="DG32" s="199" t="s">
        <v>329</v>
      </c>
      <c r="DH32" s="191">
        <v>2.9</v>
      </c>
      <c r="DI32" s="199" t="s">
        <v>329</v>
      </c>
      <c r="DJ32" s="191">
        <v>0.5</v>
      </c>
      <c r="DK32" s="199" t="s">
        <v>329</v>
      </c>
      <c r="DL32" s="191">
        <v>0.9</v>
      </c>
      <c r="DM32" s="199" t="s">
        <v>329</v>
      </c>
      <c r="DN32" s="191">
        <v>1</v>
      </c>
      <c r="DO32" s="199" t="s">
        <v>329</v>
      </c>
      <c r="DP32" s="188">
        <v>18.100000000000001</v>
      </c>
      <c r="DQ32" s="199" t="s">
        <v>329</v>
      </c>
      <c r="DR32" s="191">
        <v>5.7</v>
      </c>
      <c r="DS32" s="199" t="s">
        <v>329</v>
      </c>
      <c r="DT32" s="191">
        <v>0.5</v>
      </c>
      <c r="DU32" s="199" t="s">
        <v>329</v>
      </c>
      <c r="DV32" s="191">
        <v>2.8</v>
      </c>
      <c r="DW32" s="199" t="s">
        <v>329</v>
      </c>
      <c r="DX32" s="191">
        <v>9.1</v>
      </c>
      <c r="DY32" s="199" t="s">
        <v>329</v>
      </c>
      <c r="DZ32" s="188">
        <v>26.7</v>
      </c>
      <c r="EA32" s="199" t="s">
        <v>329</v>
      </c>
      <c r="EB32" s="188">
        <v>7.1</v>
      </c>
      <c r="EC32" s="199" t="s">
        <v>329</v>
      </c>
      <c r="ED32" s="188">
        <v>27.5</v>
      </c>
      <c r="EE32" s="199" t="s">
        <v>329</v>
      </c>
      <c r="EF32" s="191">
        <v>8</v>
      </c>
      <c r="EG32" s="199" t="s">
        <v>329</v>
      </c>
      <c r="EH32" s="191">
        <v>19.600000000000001</v>
      </c>
      <c r="EI32" s="199" t="s">
        <v>329</v>
      </c>
      <c r="EJ32" s="188">
        <v>4.3</v>
      </c>
      <c r="EK32" s="199" t="s">
        <v>329</v>
      </c>
      <c r="EL32" s="191">
        <v>1.1000000000000001</v>
      </c>
      <c r="EM32" s="199" t="s">
        <v>329</v>
      </c>
      <c r="EN32" s="191">
        <v>3.2</v>
      </c>
      <c r="EO32" s="199" t="s">
        <v>329</v>
      </c>
      <c r="EP32" s="188">
        <v>4.2</v>
      </c>
      <c r="EQ32" s="199" t="s">
        <v>329</v>
      </c>
      <c r="ER32" s="191">
        <v>2.1</v>
      </c>
      <c r="ES32" s="199" t="s">
        <v>329</v>
      </c>
      <c r="ET32" s="191">
        <v>0.5</v>
      </c>
      <c r="EU32" s="199" t="s">
        <v>329</v>
      </c>
      <c r="EV32" s="191">
        <v>1.6</v>
      </c>
      <c r="EW32" s="199" t="s">
        <v>329</v>
      </c>
      <c r="EX32" s="188">
        <v>0</v>
      </c>
      <c r="EY32" s="199" t="s">
        <v>329</v>
      </c>
      <c r="EZ32" s="188">
        <v>0</v>
      </c>
      <c r="FA32" s="199" t="s">
        <v>329</v>
      </c>
      <c r="FB32" s="188">
        <v>527.5</v>
      </c>
      <c r="FC32" s="199" t="s">
        <v>329</v>
      </c>
      <c r="FD32" s="191">
        <v>0</v>
      </c>
      <c r="FE32" s="199" t="s">
        <v>329</v>
      </c>
      <c r="FF32" s="191">
        <v>527.5</v>
      </c>
      <c r="FG32" s="199" t="s">
        <v>329</v>
      </c>
      <c r="FH32" s="191">
        <v>0</v>
      </c>
      <c r="FI32" s="199" t="s">
        <v>329</v>
      </c>
      <c r="FJ32" s="188">
        <v>-5009.3</v>
      </c>
      <c r="FK32" s="199" t="s">
        <v>329</v>
      </c>
      <c r="FL32" s="188">
        <v>-388.3</v>
      </c>
      <c r="FM32" s="199" t="s">
        <v>329</v>
      </c>
      <c r="FN32" s="188">
        <v>13124.3</v>
      </c>
      <c r="FO32" s="199" t="s">
        <v>329</v>
      </c>
      <c r="FP32" s="138" t="s">
        <v>488</v>
      </c>
      <c r="FQ32" s="199" t="s">
        <v>329</v>
      </c>
      <c r="FR32" s="188">
        <v>68425.100000000006</v>
      </c>
      <c r="FS32" s="199" t="s">
        <v>329</v>
      </c>
      <c r="FT32" s="152" t="s">
        <v>351</v>
      </c>
    </row>
    <row r="33" spans="1:176" s="51" customFormat="1" ht="26.25" customHeight="1" thickBot="1">
      <c r="A33" s="102" t="s">
        <v>374</v>
      </c>
      <c r="B33" s="188">
        <v>0</v>
      </c>
      <c r="C33" s="199" t="s">
        <v>329</v>
      </c>
      <c r="D33" s="188">
        <v>0</v>
      </c>
      <c r="E33" s="199" t="s">
        <v>329</v>
      </c>
      <c r="F33" s="191">
        <v>0</v>
      </c>
      <c r="G33" s="199" t="s">
        <v>329</v>
      </c>
      <c r="H33" s="191">
        <v>0</v>
      </c>
      <c r="I33" s="199" t="s">
        <v>329</v>
      </c>
      <c r="J33" s="191">
        <v>0</v>
      </c>
      <c r="K33" s="199" t="s">
        <v>329</v>
      </c>
      <c r="L33" s="188">
        <v>0</v>
      </c>
      <c r="M33" s="199" t="s">
        <v>329</v>
      </c>
      <c r="N33" s="188">
        <v>0</v>
      </c>
      <c r="O33" s="199" t="s">
        <v>329</v>
      </c>
      <c r="P33" s="191">
        <v>0</v>
      </c>
      <c r="Q33" s="199" t="s">
        <v>329</v>
      </c>
      <c r="R33" s="191">
        <v>0</v>
      </c>
      <c r="S33" s="199" t="s">
        <v>329</v>
      </c>
      <c r="T33" s="191">
        <v>0</v>
      </c>
      <c r="U33" s="199" t="s">
        <v>329</v>
      </c>
      <c r="V33" s="191">
        <v>0</v>
      </c>
      <c r="W33" s="199" t="s">
        <v>329</v>
      </c>
      <c r="X33" s="191">
        <v>0</v>
      </c>
      <c r="Y33" s="199" t="s">
        <v>329</v>
      </c>
      <c r="Z33" s="191">
        <v>0</v>
      </c>
      <c r="AA33" s="199" t="s">
        <v>329</v>
      </c>
      <c r="AB33" s="191">
        <v>0</v>
      </c>
      <c r="AC33" s="199" t="s">
        <v>329</v>
      </c>
      <c r="AD33" s="191">
        <v>0</v>
      </c>
      <c r="AE33" s="199" t="s">
        <v>329</v>
      </c>
      <c r="AF33" s="191">
        <v>0</v>
      </c>
      <c r="AG33" s="199" t="s">
        <v>329</v>
      </c>
      <c r="AH33" s="191">
        <v>0</v>
      </c>
      <c r="AI33" s="199" t="s">
        <v>329</v>
      </c>
      <c r="AJ33" s="191">
        <v>0</v>
      </c>
      <c r="AK33" s="199" t="s">
        <v>329</v>
      </c>
      <c r="AL33" s="191">
        <v>0</v>
      </c>
      <c r="AM33" s="199" t="s">
        <v>329</v>
      </c>
      <c r="AN33" s="191">
        <v>0</v>
      </c>
      <c r="AO33" s="199" t="s">
        <v>329</v>
      </c>
      <c r="AP33" s="191">
        <v>0</v>
      </c>
      <c r="AQ33" s="199" t="s">
        <v>329</v>
      </c>
      <c r="AR33" s="191">
        <v>0</v>
      </c>
      <c r="AS33" s="199" t="s">
        <v>329</v>
      </c>
      <c r="AT33" s="191">
        <v>0</v>
      </c>
      <c r="AU33" s="199" t="s">
        <v>329</v>
      </c>
      <c r="AV33" s="191">
        <v>0</v>
      </c>
      <c r="AW33" s="199" t="s">
        <v>329</v>
      </c>
      <c r="AX33" s="191">
        <v>0</v>
      </c>
      <c r="AY33" s="199" t="s">
        <v>329</v>
      </c>
      <c r="AZ33" s="191">
        <v>0</v>
      </c>
      <c r="BA33" s="199" t="s">
        <v>329</v>
      </c>
      <c r="BB33" s="188">
        <v>0</v>
      </c>
      <c r="BC33" s="199" t="s">
        <v>329</v>
      </c>
      <c r="BD33" s="188">
        <v>0</v>
      </c>
      <c r="BE33" s="199" t="s">
        <v>329</v>
      </c>
      <c r="BF33" s="191">
        <v>0</v>
      </c>
      <c r="BG33" s="199" t="s">
        <v>329</v>
      </c>
      <c r="BH33" s="191">
        <v>0</v>
      </c>
      <c r="BI33" s="199" t="s">
        <v>329</v>
      </c>
      <c r="BJ33" s="188">
        <v>0</v>
      </c>
      <c r="BK33" s="199" t="s">
        <v>329</v>
      </c>
      <c r="BL33" s="188">
        <v>0</v>
      </c>
      <c r="BM33" s="199" t="s">
        <v>329</v>
      </c>
      <c r="BN33" s="191">
        <v>0</v>
      </c>
      <c r="BO33" s="199" t="s">
        <v>329</v>
      </c>
      <c r="BP33" s="191">
        <v>0</v>
      </c>
      <c r="BQ33" s="199" t="s">
        <v>329</v>
      </c>
      <c r="BR33" s="191">
        <v>0</v>
      </c>
      <c r="BS33" s="199" t="s">
        <v>329</v>
      </c>
      <c r="BT33" s="188">
        <v>0</v>
      </c>
      <c r="BU33" s="199" t="s">
        <v>329</v>
      </c>
      <c r="BV33" s="191">
        <v>0</v>
      </c>
      <c r="BW33" s="199" t="s">
        <v>329</v>
      </c>
      <c r="BX33" s="191">
        <v>0</v>
      </c>
      <c r="BY33" s="199" t="s">
        <v>329</v>
      </c>
      <c r="BZ33" s="191">
        <v>0</v>
      </c>
      <c r="CA33" s="199" t="s">
        <v>329</v>
      </c>
      <c r="CB33" s="191">
        <v>0</v>
      </c>
      <c r="CC33" s="199" t="s">
        <v>329</v>
      </c>
      <c r="CD33" s="191">
        <v>0</v>
      </c>
      <c r="CE33" s="199" t="s">
        <v>329</v>
      </c>
      <c r="CF33" s="188">
        <v>0</v>
      </c>
      <c r="CG33" s="199" t="s">
        <v>329</v>
      </c>
      <c r="CH33" s="188">
        <v>0</v>
      </c>
      <c r="CI33" s="199" t="s">
        <v>329</v>
      </c>
      <c r="CJ33" s="191">
        <v>0</v>
      </c>
      <c r="CK33" s="199" t="s">
        <v>329</v>
      </c>
      <c r="CL33" s="191">
        <v>0</v>
      </c>
      <c r="CM33" s="199" t="s">
        <v>329</v>
      </c>
      <c r="CN33" s="191">
        <v>0</v>
      </c>
      <c r="CO33" s="199" t="s">
        <v>329</v>
      </c>
      <c r="CP33" s="191">
        <v>0</v>
      </c>
      <c r="CQ33" s="199" t="s">
        <v>329</v>
      </c>
      <c r="CR33" s="188">
        <v>0</v>
      </c>
      <c r="CS33" s="199" t="s">
        <v>329</v>
      </c>
      <c r="CT33" s="191">
        <v>0</v>
      </c>
      <c r="CU33" s="199" t="s">
        <v>329</v>
      </c>
      <c r="CV33" s="191">
        <v>0</v>
      </c>
      <c r="CW33" s="199" t="s">
        <v>329</v>
      </c>
      <c r="CX33" s="191">
        <v>0</v>
      </c>
      <c r="CY33" s="199" t="s">
        <v>329</v>
      </c>
      <c r="CZ33" s="188">
        <v>0</v>
      </c>
      <c r="DA33" s="199" t="s">
        <v>329</v>
      </c>
      <c r="DB33" s="191">
        <v>0</v>
      </c>
      <c r="DC33" s="199" t="s">
        <v>329</v>
      </c>
      <c r="DD33" s="188">
        <v>0</v>
      </c>
      <c r="DE33" s="199" t="s">
        <v>329</v>
      </c>
      <c r="DF33" s="191">
        <v>0</v>
      </c>
      <c r="DG33" s="199" t="s">
        <v>329</v>
      </c>
      <c r="DH33" s="191">
        <v>0</v>
      </c>
      <c r="DI33" s="199" t="s">
        <v>329</v>
      </c>
      <c r="DJ33" s="191">
        <v>0</v>
      </c>
      <c r="DK33" s="199" t="s">
        <v>329</v>
      </c>
      <c r="DL33" s="191">
        <v>0</v>
      </c>
      <c r="DM33" s="199" t="s">
        <v>329</v>
      </c>
      <c r="DN33" s="191">
        <v>0</v>
      </c>
      <c r="DO33" s="199" t="s">
        <v>329</v>
      </c>
      <c r="DP33" s="188">
        <v>0</v>
      </c>
      <c r="DQ33" s="199" t="s">
        <v>329</v>
      </c>
      <c r="DR33" s="191">
        <v>0</v>
      </c>
      <c r="DS33" s="199" t="s">
        <v>329</v>
      </c>
      <c r="DT33" s="191">
        <v>0</v>
      </c>
      <c r="DU33" s="199" t="s">
        <v>329</v>
      </c>
      <c r="DV33" s="191">
        <v>0</v>
      </c>
      <c r="DW33" s="199" t="s">
        <v>329</v>
      </c>
      <c r="DX33" s="191">
        <v>0</v>
      </c>
      <c r="DY33" s="199" t="s">
        <v>329</v>
      </c>
      <c r="DZ33" s="188">
        <v>0</v>
      </c>
      <c r="EA33" s="199" t="s">
        <v>329</v>
      </c>
      <c r="EB33" s="188">
        <v>0</v>
      </c>
      <c r="EC33" s="199" t="s">
        <v>329</v>
      </c>
      <c r="ED33" s="188">
        <v>0</v>
      </c>
      <c r="EE33" s="199" t="s">
        <v>329</v>
      </c>
      <c r="EF33" s="191">
        <v>0</v>
      </c>
      <c r="EG33" s="199" t="s">
        <v>329</v>
      </c>
      <c r="EH33" s="191">
        <v>0</v>
      </c>
      <c r="EI33" s="199" t="s">
        <v>329</v>
      </c>
      <c r="EJ33" s="188">
        <v>0</v>
      </c>
      <c r="EK33" s="199" t="s">
        <v>329</v>
      </c>
      <c r="EL33" s="191">
        <v>0</v>
      </c>
      <c r="EM33" s="199" t="s">
        <v>329</v>
      </c>
      <c r="EN33" s="191">
        <v>0</v>
      </c>
      <c r="EO33" s="199" t="s">
        <v>329</v>
      </c>
      <c r="EP33" s="188">
        <v>0</v>
      </c>
      <c r="EQ33" s="199" t="s">
        <v>329</v>
      </c>
      <c r="ER33" s="191">
        <v>0</v>
      </c>
      <c r="ES33" s="199" t="s">
        <v>329</v>
      </c>
      <c r="ET33" s="191">
        <v>0</v>
      </c>
      <c r="EU33" s="199" t="s">
        <v>329</v>
      </c>
      <c r="EV33" s="191">
        <v>0</v>
      </c>
      <c r="EW33" s="199" t="s">
        <v>329</v>
      </c>
      <c r="EX33" s="188">
        <v>0</v>
      </c>
      <c r="EY33" s="199" t="s">
        <v>329</v>
      </c>
      <c r="EZ33" s="188">
        <v>0</v>
      </c>
      <c r="FA33" s="199" t="s">
        <v>329</v>
      </c>
      <c r="FB33" s="188">
        <v>0</v>
      </c>
      <c r="FC33" s="199" t="s">
        <v>329</v>
      </c>
      <c r="FD33" s="191">
        <v>0</v>
      </c>
      <c r="FE33" s="199" t="s">
        <v>329</v>
      </c>
      <c r="FF33" s="191">
        <v>0</v>
      </c>
      <c r="FG33" s="199" t="s">
        <v>329</v>
      </c>
      <c r="FH33" s="191">
        <v>0</v>
      </c>
      <c r="FI33" s="199" t="s">
        <v>329</v>
      </c>
      <c r="FJ33" s="188">
        <v>0</v>
      </c>
      <c r="FK33" s="199" t="s">
        <v>329</v>
      </c>
      <c r="FL33" s="188">
        <v>0</v>
      </c>
      <c r="FM33" s="199" t="s">
        <v>329</v>
      </c>
      <c r="FN33" s="188">
        <v>0</v>
      </c>
      <c r="FO33" s="199" t="s">
        <v>329</v>
      </c>
      <c r="FP33" s="138" t="s">
        <v>488</v>
      </c>
      <c r="FQ33" s="199" t="s">
        <v>329</v>
      </c>
      <c r="FR33" s="188">
        <v>0</v>
      </c>
      <c r="FS33" s="199" t="s">
        <v>329</v>
      </c>
      <c r="FT33" s="146" t="s">
        <v>352</v>
      </c>
    </row>
    <row r="34" spans="1:176" s="51" customFormat="1" ht="26.25" customHeight="1" thickBot="1">
      <c r="A34" s="104" t="s">
        <v>375</v>
      </c>
      <c r="B34" s="188">
        <v>43804.5</v>
      </c>
      <c r="C34" s="199" t="s">
        <v>329</v>
      </c>
      <c r="D34" s="188">
        <v>159</v>
      </c>
      <c r="E34" s="199" t="s">
        <v>329</v>
      </c>
      <c r="F34" s="191">
        <v>156.4</v>
      </c>
      <c r="G34" s="199" t="s">
        <v>329</v>
      </c>
      <c r="H34" s="191">
        <v>2.6</v>
      </c>
      <c r="I34" s="199" t="s">
        <v>329</v>
      </c>
      <c r="J34" s="191">
        <v>0</v>
      </c>
      <c r="K34" s="199" t="s">
        <v>329</v>
      </c>
      <c r="L34" s="188">
        <v>0</v>
      </c>
      <c r="M34" s="199" t="s">
        <v>329</v>
      </c>
      <c r="N34" s="188">
        <v>41495</v>
      </c>
      <c r="O34" s="199" t="s">
        <v>329</v>
      </c>
      <c r="P34" s="191">
        <v>423</v>
      </c>
      <c r="Q34" s="199" t="s">
        <v>329</v>
      </c>
      <c r="R34" s="191">
        <v>54</v>
      </c>
      <c r="S34" s="199" t="s">
        <v>329</v>
      </c>
      <c r="T34" s="191">
        <v>1845</v>
      </c>
      <c r="U34" s="199" t="s">
        <v>329</v>
      </c>
      <c r="V34" s="191">
        <v>36637</v>
      </c>
      <c r="W34" s="199" t="s">
        <v>329</v>
      </c>
      <c r="X34" s="191">
        <v>0</v>
      </c>
      <c r="Y34" s="199" t="s">
        <v>329</v>
      </c>
      <c r="Z34" s="191">
        <v>0</v>
      </c>
      <c r="AA34" s="199" t="s">
        <v>329</v>
      </c>
      <c r="AB34" s="191">
        <v>31</v>
      </c>
      <c r="AC34" s="199" t="s">
        <v>329</v>
      </c>
      <c r="AD34" s="191">
        <v>0</v>
      </c>
      <c r="AE34" s="199" t="s">
        <v>329</v>
      </c>
      <c r="AF34" s="191">
        <v>0</v>
      </c>
      <c r="AG34" s="199" t="s">
        <v>329</v>
      </c>
      <c r="AH34" s="191">
        <v>2504</v>
      </c>
      <c r="AI34" s="199" t="s">
        <v>329</v>
      </c>
      <c r="AJ34" s="191">
        <v>0</v>
      </c>
      <c r="AK34" s="199" t="s">
        <v>329</v>
      </c>
      <c r="AL34" s="191">
        <v>0</v>
      </c>
      <c r="AM34" s="199" t="s">
        <v>329</v>
      </c>
      <c r="AN34" s="191">
        <v>0</v>
      </c>
      <c r="AO34" s="199" t="s">
        <v>329</v>
      </c>
      <c r="AP34" s="191">
        <v>0</v>
      </c>
      <c r="AQ34" s="199" t="s">
        <v>329</v>
      </c>
      <c r="AR34" s="191">
        <v>1</v>
      </c>
      <c r="AS34" s="199" t="s">
        <v>329</v>
      </c>
      <c r="AT34" s="191">
        <v>0</v>
      </c>
      <c r="AU34" s="199" t="s">
        <v>329</v>
      </c>
      <c r="AV34" s="191">
        <v>0</v>
      </c>
      <c r="AW34" s="199" t="s">
        <v>329</v>
      </c>
      <c r="AX34" s="191">
        <v>0</v>
      </c>
      <c r="AY34" s="199" t="s">
        <v>329</v>
      </c>
      <c r="AZ34" s="191">
        <v>0</v>
      </c>
      <c r="BA34" s="199" t="s">
        <v>329</v>
      </c>
      <c r="BB34" s="188">
        <v>0</v>
      </c>
      <c r="BC34" s="199" t="s">
        <v>329</v>
      </c>
      <c r="BD34" s="188">
        <v>0</v>
      </c>
      <c r="BE34" s="199" t="s">
        <v>329</v>
      </c>
      <c r="BF34" s="191">
        <v>0</v>
      </c>
      <c r="BG34" s="199" t="s">
        <v>329</v>
      </c>
      <c r="BH34" s="191">
        <v>0</v>
      </c>
      <c r="BI34" s="199" t="s">
        <v>329</v>
      </c>
      <c r="BJ34" s="188">
        <v>0</v>
      </c>
      <c r="BK34" s="199" t="s">
        <v>329</v>
      </c>
      <c r="BL34" s="188">
        <v>587</v>
      </c>
      <c r="BM34" s="199" t="s">
        <v>329</v>
      </c>
      <c r="BN34" s="191">
        <v>0</v>
      </c>
      <c r="BO34" s="199" t="s">
        <v>329</v>
      </c>
      <c r="BP34" s="191">
        <v>584.70000000000005</v>
      </c>
      <c r="BQ34" s="199" t="s">
        <v>329</v>
      </c>
      <c r="BR34" s="191">
        <v>2.2999999999999998</v>
      </c>
      <c r="BS34" s="199" t="s">
        <v>329</v>
      </c>
      <c r="BT34" s="188">
        <v>0</v>
      </c>
      <c r="BU34" s="199" t="s">
        <v>329</v>
      </c>
      <c r="BV34" s="191">
        <v>0</v>
      </c>
      <c r="BW34" s="199" t="s">
        <v>329</v>
      </c>
      <c r="BX34" s="191">
        <v>0</v>
      </c>
      <c r="BY34" s="199" t="s">
        <v>329</v>
      </c>
      <c r="BZ34" s="191">
        <v>0</v>
      </c>
      <c r="CA34" s="199" t="s">
        <v>329</v>
      </c>
      <c r="CB34" s="191">
        <v>0</v>
      </c>
      <c r="CC34" s="199" t="s">
        <v>329</v>
      </c>
      <c r="CD34" s="191">
        <v>0</v>
      </c>
      <c r="CE34" s="199" t="s">
        <v>329</v>
      </c>
      <c r="CF34" s="188">
        <v>1563.5</v>
      </c>
      <c r="CG34" s="199" t="s">
        <v>329</v>
      </c>
      <c r="CH34" s="188">
        <v>0</v>
      </c>
      <c r="CI34" s="199" t="s">
        <v>329</v>
      </c>
      <c r="CJ34" s="191">
        <v>0</v>
      </c>
      <c r="CK34" s="199" t="s">
        <v>329</v>
      </c>
      <c r="CL34" s="191">
        <v>0</v>
      </c>
      <c r="CM34" s="199" t="s">
        <v>329</v>
      </c>
      <c r="CN34" s="191">
        <v>0</v>
      </c>
      <c r="CO34" s="199" t="s">
        <v>329</v>
      </c>
      <c r="CP34" s="191">
        <v>0</v>
      </c>
      <c r="CQ34" s="199" t="s">
        <v>329</v>
      </c>
      <c r="CR34" s="188">
        <v>0</v>
      </c>
      <c r="CS34" s="199" t="s">
        <v>329</v>
      </c>
      <c r="CT34" s="191">
        <v>0</v>
      </c>
      <c r="CU34" s="199" t="s">
        <v>329</v>
      </c>
      <c r="CV34" s="191">
        <v>0</v>
      </c>
      <c r="CW34" s="199" t="s">
        <v>329</v>
      </c>
      <c r="CX34" s="191">
        <v>0</v>
      </c>
      <c r="CY34" s="199" t="s">
        <v>329</v>
      </c>
      <c r="CZ34" s="188">
        <v>0</v>
      </c>
      <c r="DA34" s="199" t="s">
        <v>329</v>
      </c>
      <c r="DB34" s="191">
        <v>0</v>
      </c>
      <c r="DC34" s="199" t="s">
        <v>329</v>
      </c>
      <c r="DD34" s="188">
        <v>0</v>
      </c>
      <c r="DE34" s="199" t="s">
        <v>329</v>
      </c>
      <c r="DF34" s="191">
        <v>0</v>
      </c>
      <c r="DG34" s="199" t="s">
        <v>329</v>
      </c>
      <c r="DH34" s="191">
        <v>0</v>
      </c>
      <c r="DI34" s="199" t="s">
        <v>329</v>
      </c>
      <c r="DJ34" s="191">
        <v>0</v>
      </c>
      <c r="DK34" s="199" t="s">
        <v>329</v>
      </c>
      <c r="DL34" s="191">
        <v>0</v>
      </c>
      <c r="DM34" s="199" t="s">
        <v>329</v>
      </c>
      <c r="DN34" s="191">
        <v>0</v>
      </c>
      <c r="DO34" s="199" t="s">
        <v>329</v>
      </c>
      <c r="DP34" s="188">
        <v>0</v>
      </c>
      <c r="DQ34" s="199" t="s">
        <v>329</v>
      </c>
      <c r="DR34" s="191">
        <v>0</v>
      </c>
      <c r="DS34" s="199" t="s">
        <v>329</v>
      </c>
      <c r="DT34" s="191">
        <v>0</v>
      </c>
      <c r="DU34" s="199" t="s">
        <v>329</v>
      </c>
      <c r="DV34" s="191">
        <v>0</v>
      </c>
      <c r="DW34" s="199" t="s">
        <v>329</v>
      </c>
      <c r="DX34" s="191">
        <v>0</v>
      </c>
      <c r="DY34" s="199" t="s">
        <v>329</v>
      </c>
      <c r="DZ34" s="188">
        <v>0</v>
      </c>
      <c r="EA34" s="199" t="s">
        <v>329</v>
      </c>
      <c r="EB34" s="188">
        <v>0</v>
      </c>
      <c r="EC34" s="199" t="s">
        <v>329</v>
      </c>
      <c r="ED34" s="188">
        <v>0</v>
      </c>
      <c r="EE34" s="199" t="s">
        <v>329</v>
      </c>
      <c r="EF34" s="191">
        <v>0</v>
      </c>
      <c r="EG34" s="199" t="s">
        <v>329</v>
      </c>
      <c r="EH34" s="191">
        <v>0</v>
      </c>
      <c r="EI34" s="199" t="s">
        <v>329</v>
      </c>
      <c r="EJ34" s="188">
        <v>0</v>
      </c>
      <c r="EK34" s="199" t="s">
        <v>329</v>
      </c>
      <c r="EL34" s="191">
        <v>0</v>
      </c>
      <c r="EM34" s="199" t="s">
        <v>329</v>
      </c>
      <c r="EN34" s="191">
        <v>0</v>
      </c>
      <c r="EO34" s="199" t="s">
        <v>329</v>
      </c>
      <c r="EP34" s="188">
        <v>0</v>
      </c>
      <c r="EQ34" s="199" t="s">
        <v>329</v>
      </c>
      <c r="ER34" s="191">
        <v>0</v>
      </c>
      <c r="ES34" s="199" t="s">
        <v>329</v>
      </c>
      <c r="ET34" s="191">
        <v>0</v>
      </c>
      <c r="EU34" s="199" t="s">
        <v>329</v>
      </c>
      <c r="EV34" s="191">
        <v>0</v>
      </c>
      <c r="EW34" s="199" t="s">
        <v>329</v>
      </c>
      <c r="EX34" s="188">
        <v>0</v>
      </c>
      <c r="EY34" s="199" t="s">
        <v>329</v>
      </c>
      <c r="EZ34" s="188">
        <v>0</v>
      </c>
      <c r="FA34" s="199" t="s">
        <v>329</v>
      </c>
      <c r="FB34" s="188">
        <v>31570</v>
      </c>
      <c r="FC34" s="199" t="s">
        <v>329</v>
      </c>
      <c r="FD34" s="191">
        <v>18121.2</v>
      </c>
      <c r="FE34" s="199" t="s">
        <v>329</v>
      </c>
      <c r="FF34" s="191">
        <v>0</v>
      </c>
      <c r="FG34" s="199" t="s">
        <v>329</v>
      </c>
      <c r="FH34" s="191">
        <v>13448.8</v>
      </c>
      <c r="FI34" s="199" t="s">
        <v>329</v>
      </c>
      <c r="FJ34" s="188">
        <v>0</v>
      </c>
      <c r="FK34" s="199" t="s">
        <v>329</v>
      </c>
      <c r="FL34" s="188">
        <v>12</v>
      </c>
      <c r="FM34" s="199" t="s">
        <v>329</v>
      </c>
      <c r="FN34" s="188">
        <v>11685.5</v>
      </c>
      <c r="FO34" s="199" t="s">
        <v>329</v>
      </c>
      <c r="FP34" s="138" t="s">
        <v>488</v>
      </c>
      <c r="FQ34" s="199" t="s">
        <v>329</v>
      </c>
      <c r="FR34" s="188">
        <v>87072</v>
      </c>
      <c r="FS34" s="199" t="s">
        <v>329</v>
      </c>
      <c r="FT34" s="147" t="s">
        <v>353</v>
      </c>
    </row>
    <row r="35" spans="1:176" s="51" customFormat="1" ht="26.25" customHeight="1" thickBot="1">
      <c r="A35" s="102" t="s">
        <v>376</v>
      </c>
      <c r="B35" s="188">
        <v>8798</v>
      </c>
      <c r="C35" s="199" t="s">
        <v>329</v>
      </c>
      <c r="D35" s="188">
        <v>594.79999999999995</v>
      </c>
      <c r="E35" s="199" t="s">
        <v>329</v>
      </c>
      <c r="F35" s="191">
        <v>408.5</v>
      </c>
      <c r="G35" s="199" t="s">
        <v>329</v>
      </c>
      <c r="H35" s="191">
        <v>37.4</v>
      </c>
      <c r="I35" s="199" t="s">
        <v>329</v>
      </c>
      <c r="J35" s="191">
        <v>148.9</v>
      </c>
      <c r="K35" s="199" t="s">
        <v>329</v>
      </c>
      <c r="L35" s="188">
        <v>220</v>
      </c>
      <c r="M35" s="199" t="s">
        <v>329</v>
      </c>
      <c r="N35" s="188">
        <v>827.4</v>
      </c>
      <c r="O35" s="199" t="s">
        <v>329</v>
      </c>
      <c r="P35" s="191">
        <v>273.3</v>
      </c>
      <c r="Q35" s="199" t="s">
        <v>329</v>
      </c>
      <c r="R35" s="191">
        <v>69.400000000000006</v>
      </c>
      <c r="S35" s="199" t="s">
        <v>329</v>
      </c>
      <c r="T35" s="191">
        <v>48.9</v>
      </c>
      <c r="U35" s="199" t="s">
        <v>329</v>
      </c>
      <c r="V35" s="191">
        <v>58.5</v>
      </c>
      <c r="W35" s="199" t="s">
        <v>329</v>
      </c>
      <c r="X35" s="191">
        <v>12.9</v>
      </c>
      <c r="Y35" s="199" t="s">
        <v>329</v>
      </c>
      <c r="Z35" s="191">
        <v>0.3</v>
      </c>
      <c r="AA35" s="199" t="s">
        <v>329</v>
      </c>
      <c r="AB35" s="191">
        <v>18.5</v>
      </c>
      <c r="AC35" s="199" t="s">
        <v>329</v>
      </c>
      <c r="AD35" s="191">
        <v>10.4</v>
      </c>
      <c r="AE35" s="199" t="s">
        <v>329</v>
      </c>
      <c r="AF35" s="191">
        <v>22.8</v>
      </c>
      <c r="AG35" s="199" t="s">
        <v>329</v>
      </c>
      <c r="AH35" s="191">
        <v>103.6</v>
      </c>
      <c r="AI35" s="199" t="s">
        <v>329</v>
      </c>
      <c r="AJ35" s="191">
        <v>11.5</v>
      </c>
      <c r="AK35" s="199" t="s">
        <v>329</v>
      </c>
      <c r="AL35" s="191">
        <v>106.8</v>
      </c>
      <c r="AM35" s="199" t="s">
        <v>329</v>
      </c>
      <c r="AN35" s="191">
        <v>3.1</v>
      </c>
      <c r="AO35" s="199" t="s">
        <v>329</v>
      </c>
      <c r="AP35" s="191">
        <v>5.3</v>
      </c>
      <c r="AQ35" s="199" t="s">
        <v>329</v>
      </c>
      <c r="AR35" s="191">
        <v>15.3</v>
      </c>
      <c r="AS35" s="199" t="s">
        <v>329</v>
      </c>
      <c r="AT35" s="191">
        <v>11.5</v>
      </c>
      <c r="AU35" s="199" t="s">
        <v>329</v>
      </c>
      <c r="AV35" s="191">
        <v>1</v>
      </c>
      <c r="AW35" s="199" t="s">
        <v>329</v>
      </c>
      <c r="AX35" s="191">
        <v>34.6</v>
      </c>
      <c r="AY35" s="199" t="s">
        <v>329</v>
      </c>
      <c r="AZ35" s="191">
        <v>19.8</v>
      </c>
      <c r="BA35" s="199" t="s">
        <v>329</v>
      </c>
      <c r="BB35" s="188">
        <v>47.2</v>
      </c>
      <c r="BC35" s="199" t="s">
        <v>329</v>
      </c>
      <c r="BD35" s="188">
        <v>136.19999999999999</v>
      </c>
      <c r="BE35" s="199" t="s">
        <v>329</v>
      </c>
      <c r="BF35" s="191">
        <v>23.9</v>
      </c>
      <c r="BG35" s="199" t="s">
        <v>329</v>
      </c>
      <c r="BH35" s="191">
        <v>112.4</v>
      </c>
      <c r="BI35" s="199" t="s">
        <v>329</v>
      </c>
      <c r="BJ35" s="188">
        <v>875.2</v>
      </c>
      <c r="BK35" s="199" t="s">
        <v>329</v>
      </c>
      <c r="BL35" s="188">
        <v>1336</v>
      </c>
      <c r="BM35" s="199" t="s">
        <v>329</v>
      </c>
      <c r="BN35" s="191">
        <v>80.7</v>
      </c>
      <c r="BO35" s="199" t="s">
        <v>329</v>
      </c>
      <c r="BP35" s="191">
        <v>885.1</v>
      </c>
      <c r="BQ35" s="199" t="s">
        <v>329</v>
      </c>
      <c r="BR35" s="191">
        <v>370.1</v>
      </c>
      <c r="BS35" s="199" t="s">
        <v>329</v>
      </c>
      <c r="BT35" s="188">
        <v>3882.9</v>
      </c>
      <c r="BU35" s="199" t="s">
        <v>329</v>
      </c>
      <c r="BV35" s="191">
        <v>3690.1</v>
      </c>
      <c r="BW35" s="199" t="s">
        <v>329</v>
      </c>
      <c r="BX35" s="191">
        <v>103.7</v>
      </c>
      <c r="BY35" s="199" t="s">
        <v>329</v>
      </c>
      <c r="BZ35" s="191">
        <v>0.3</v>
      </c>
      <c r="CA35" s="199" t="s">
        <v>329</v>
      </c>
      <c r="CB35" s="191">
        <v>71.8</v>
      </c>
      <c r="CC35" s="199" t="s">
        <v>329</v>
      </c>
      <c r="CD35" s="191">
        <v>17</v>
      </c>
      <c r="CE35" s="199" t="s">
        <v>329</v>
      </c>
      <c r="CF35" s="188">
        <v>24.3</v>
      </c>
      <c r="CG35" s="199" t="s">
        <v>329</v>
      </c>
      <c r="CH35" s="188">
        <v>31.5</v>
      </c>
      <c r="CI35" s="199" t="s">
        <v>329</v>
      </c>
      <c r="CJ35" s="191">
        <v>5.8</v>
      </c>
      <c r="CK35" s="199" t="s">
        <v>329</v>
      </c>
      <c r="CL35" s="191">
        <v>6.4</v>
      </c>
      <c r="CM35" s="199" t="s">
        <v>329</v>
      </c>
      <c r="CN35" s="191">
        <v>15.6</v>
      </c>
      <c r="CO35" s="199" t="s">
        <v>329</v>
      </c>
      <c r="CP35" s="191">
        <v>3.7</v>
      </c>
      <c r="CQ35" s="199" t="s">
        <v>329</v>
      </c>
      <c r="CR35" s="188">
        <v>38.200000000000003</v>
      </c>
      <c r="CS35" s="199" t="s">
        <v>329</v>
      </c>
      <c r="CT35" s="191">
        <v>37.4</v>
      </c>
      <c r="CU35" s="199" t="s">
        <v>329</v>
      </c>
      <c r="CV35" s="191">
        <v>0.3</v>
      </c>
      <c r="CW35" s="199" t="s">
        <v>329</v>
      </c>
      <c r="CX35" s="191">
        <v>0.5</v>
      </c>
      <c r="CY35" s="199" t="s">
        <v>329</v>
      </c>
      <c r="CZ35" s="188">
        <v>4.9000000000000004</v>
      </c>
      <c r="DA35" s="199" t="s">
        <v>329</v>
      </c>
      <c r="DB35" s="191">
        <v>0</v>
      </c>
      <c r="DC35" s="199" t="s">
        <v>329</v>
      </c>
      <c r="DD35" s="188">
        <v>79.8</v>
      </c>
      <c r="DE35" s="199" t="s">
        <v>329</v>
      </c>
      <c r="DF35" s="191">
        <v>35.1</v>
      </c>
      <c r="DG35" s="199" t="s">
        <v>329</v>
      </c>
      <c r="DH35" s="191">
        <v>25.6</v>
      </c>
      <c r="DI35" s="199" t="s">
        <v>329</v>
      </c>
      <c r="DJ35" s="191">
        <v>2</v>
      </c>
      <c r="DK35" s="199" t="s">
        <v>329</v>
      </c>
      <c r="DL35" s="191">
        <v>7</v>
      </c>
      <c r="DM35" s="199" t="s">
        <v>329</v>
      </c>
      <c r="DN35" s="191">
        <v>10.1</v>
      </c>
      <c r="DO35" s="199" t="s">
        <v>329</v>
      </c>
      <c r="DP35" s="188">
        <v>188.6</v>
      </c>
      <c r="DQ35" s="199" t="s">
        <v>329</v>
      </c>
      <c r="DR35" s="191">
        <v>59.3</v>
      </c>
      <c r="DS35" s="199" t="s">
        <v>329</v>
      </c>
      <c r="DT35" s="191">
        <v>5</v>
      </c>
      <c r="DU35" s="199" t="s">
        <v>329</v>
      </c>
      <c r="DV35" s="191">
        <v>32.1</v>
      </c>
      <c r="DW35" s="199" t="s">
        <v>329</v>
      </c>
      <c r="DX35" s="191">
        <v>92.1</v>
      </c>
      <c r="DY35" s="199" t="s">
        <v>329</v>
      </c>
      <c r="DZ35" s="188">
        <v>155.9</v>
      </c>
      <c r="EA35" s="199" t="s">
        <v>329</v>
      </c>
      <c r="EB35" s="188">
        <v>47.5</v>
      </c>
      <c r="EC35" s="199" t="s">
        <v>329</v>
      </c>
      <c r="ED35" s="188">
        <v>241</v>
      </c>
      <c r="EE35" s="199" t="s">
        <v>329</v>
      </c>
      <c r="EF35" s="191">
        <v>74.2</v>
      </c>
      <c r="EG35" s="199" t="s">
        <v>329</v>
      </c>
      <c r="EH35" s="191">
        <v>166.8</v>
      </c>
      <c r="EI35" s="199" t="s">
        <v>329</v>
      </c>
      <c r="EJ35" s="188">
        <v>36.5</v>
      </c>
      <c r="EK35" s="199" t="s">
        <v>329</v>
      </c>
      <c r="EL35" s="191">
        <v>8</v>
      </c>
      <c r="EM35" s="199" t="s">
        <v>329</v>
      </c>
      <c r="EN35" s="191">
        <v>28.5</v>
      </c>
      <c r="EO35" s="199" t="s">
        <v>329</v>
      </c>
      <c r="EP35" s="188">
        <v>30.2</v>
      </c>
      <c r="EQ35" s="199" t="s">
        <v>329</v>
      </c>
      <c r="ER35" s="191">
        <v>13.1</v>
      </c>
      <c r="ES35" s="199" t="s">
        <v>329</v>
      </c>
      <c r="ET35" s="191">
        <v>6</v>
      </c>
      <c r="EU35" s="199" t="s">
        <v>329</v>
      </c>
      <c r="EV35" s="191">
        <v>11</v>
      </c>
      <c r="EW35" s="199" t="s">
        <v>329</v>
      </c>
      <c r="EX35" s="188">
        <v>0</v>
      </c>
      <c r="EY35" s="199" t="s">
        <v>329</v>
      </c>
      <c r="EZ35" s="188">
        <v>0</v>
      </c>
      <c r="FA35" s="199" t="s">
        <v>329</v>
      </c>
      <c r="FB35" s="188">
        <v>3396</v>
      </c>
      <c r="FC35" s="199" t="s">
        <v>329</v>
      </c>
      <c r="FD35" s="191">
        <v>0</v>
      </c>
      <c r="FE35" s="199" t="s">
        <v>329</v>
      </c>
      <c r="FF35" s="191">
        <v>3396</v>
      </c>
      <c r="FG35" s="199" t="s">
        <v>329</v>
      </c>
      <c r="FH35" s="191">
        <v>0</v>
      </c>
      <c r="FI35" s="199" t="s">
        <v>329</v>
      </c>
      <c r="FJ35" s="188">
        <v>-229.1</v>
      </c>
      <c r="FK35" s="199" t="s">
        <v>329</v>
      </c>
      <c r="FL35" s="188">
        <v>23.8</v>
      </c>
      <c r="FM35" s="199" t="s">
        <v>329</v>
      </c>
      <c r="FN35" s="188">
        <v>473.5</v>
      </c>
      <c r="FO35" s="199" t="s">
        <v>329</v>
      </c>
      <c r="FP35" s="138" t="s">
        <v>488</v>
      </c>
      <c r="FQ35" s="199" t="s">
        <v>329</v>
      </c>
      <c r="FR35" s="188">
        <v>12462.2</v>
      </c>
      <c r="FS35" s="199" t="s">
        <v>329</v>
      </c>
      <c r="FT35" s="148" t="s">
        <v>354</v>
      </c>
    </row>
    <row r="36" spans="1:176" s="51" customFormat="1" ht="26.25" customHeight="1" thickBot="1">
      <c r="A36" s="102" t="s">
        <v>377</v>
      </c>
      <c r="B36" s="188">
        <v>21</v>
      </c>
      <c r="C36" s="199" t="s">
        <v>329</v>
      </c>
      <c r="D36" s="188">
        <v>0</v>
      </c>
      <c r="E36" s="199" t="s">
        <v>329</v>
      </c>
      <c r="F36" s="191">
        <v>0</v>
      </c>
      <c r="G36" s="199" t="s">
        <v>329</v>
      </c>
      <c r="H36" s="191">
        <v>0</v>
      </c>
      <c r="I36" s="199" t="s">
        <v>329</v>
      </c>
      <c r="J36" s="191">
        <v>0</v>
      </c>
      <c r="K36" s="199" t="s">
        <v>329</v>
      </c>
      <c r="L36" s="188">
        <v>0</v>
      </c>
      <c r="M36" s="199" t="s">
        <v>329</v>
      </c>
      <c r="N36" s="188">
        <v>21</v>
      </c>
      <c r="O36" s="199" t="s">
        <v>329</v>
      </c>
      <c r="P36" s="191">
        <v>21</v>
      </c>
      <c r="Q36" s="199" t="s">
        <v>329</v>
      </c>
      <c r="R36" s="191">
        <v>0</v>
      </c>
      <c r="S36" s="199" t="s">
        <v>329</v>
      </c>
      <c r="T36" s="191">
        <v>0</v>
      </c>
      <c r="U36" s="199" t="s">
        <v>329</v>
      </c>
      <c r="V36" s="191">
        <v>0</v>
      </c>
      <c r="W36" s="199" t="s">
        <v>329</v>
      </c>
      <c r="X36" s="191">
        <v>0</v>
      </c>
      <c r="Y36" s="199" t="s">
        <v>329</v>
      </c>
      <c r="Z36" s="191">
        <v>0</v>
      </c>
      <c r="AA36" s="199" t="s">
        <v>329</v>
      </c>
      <c r="AB36" s="191">
        <v>0</v>
      </c>
      <c r="AC36" s="199" t="s">
        <v>329</v>
      </c>
      <c r="AD36" s="191">
        <v>0</v>
      </c>
      <c r="AE36" s="199" t="s">
        <v>329</v>
      </c>
      <c r="AF36" s="191">
        <v>0</v>
      </c>
      <c r="AG36" s="199" t="s">
        <v>329</v>
      </c>
      <c r="AH36" s="191">
        <v>0</v>
      </c>
      <c r="AI36" s="199" t="s">
        <v>329</v>
      </c>
      <c r="AJ36" s="191">
        <v>0</v>
      </c>
      <c r="AK36" s="199" t="s">
        <v>329</v>
      </c>
      <c r="AL36" s="191">
        <v>0</v>
      </c>
      <c r="AM36" s="199" t="s">
        <v>329</v>
      </c>
      <c r="AN36" s="191">
        <v>0</v>
      </c>
      <c r="AO36" s="199" t="s">
        <v>329</v>
      </c>
      <c r="AP36" s="191">
        <v>0</v>
      </c>
      <c r="AQ36" s="199" t="s">
        <v>329</v>
      </c>
      <c r="AR36" s="191">
        <v>0</v>
      </c>
      <c r="AS36" s="199" t="s">
        <v>329</v>
      </c>
      <c r="AT36" s="191">
        <v>0</v>
      </c>
      <c r="AU36" s="199" t="s">
        <v>329</v>
      </c>
      <c r="AV36" s="191">
        <v>0</v>
      </c>
      <c r="AW36" s="199" t="s">
        <v>329</v>
      </c>
      <c r="AX36" s="191">
        <v>0</v>
      </c>
      <c r="AY36" s="199" t="s">
        <v>329</v>
      </c>
      <c r="AZ36" s="191">
        <v>0</v>
      </c>
      <c r="BA36" s="199" t="s">
        <v>329</v>
      </c>
      <c r="BB36" s="188">
        <v>0</v>
      </c>
      <c r="BC36" s="199" t="s">
        <v>329</v>
      </c>
      <c r="BD36" s="188">
        <v>0</v>
      </c>
      <c r="BE36" s="199" t="s">
        <v>329</v>
      </c>
      <c r="BF36" s="191">
        <v>0</v>
      </c>
      <c r="BG36" s="199" t="s">
        <v>329</v>
      </c>
      <c r="BH36" s="191">
        <v>0</v>
      </c>
      <c r="BI36" s="199" t="s">
        <v>329</v>
      </c>
      <c r="BJ36" s="188">
        <v>0</v>
      </c>
      <c r="BK36" s="199" t="s">
        <v>329</v>
      </c>
      <c r="BL36" s="188">
        <v>0</v>
      </c>
      <c r="BM36" s="199" t="s">
        <v>329</v>
      </c>
      <c r="BN36" s="191">
        <v>0</v>
      </c>
      <c r="BO36" s="199" t="s">
        <v>329</v>
      </c>
      <c r="BP36" s="191">
        <v>0</v>
      </c>
      <c r="BQ36" s="199" t="s">
        <v>329</v>
      </c>
      <c r="BR36" s="191">
        <v>0</v>
      </c>
      <c r="BS36" s="199" t="s">
        <v>329</v>
      </c>
      <c r="BT36" s="188">
        <v>0</v>
      </c>
      <c r="BU36" s="199" t="s">
        <v>329</v>
      </c>
      <c r="BV36" s="191">
        <v>0</v>
      </c>
      <c r="BW36" s="199" t="s">
        <v>329</v>
      </c>
      <c r="BX36" s="191">
        <v>0</v>
      </c>
      <c r="BY36" s="199" t="s">
        <v>329</v>
      </c>
      <c r="BZ36" s="191">
        <v>0</v>
      </c>
      <c r="CA36" s="199" t="s">
        <v>329</v>
      </c>
      <c r="CB36" s="191">
        <v>0</v>
      </c>
      <c r="CC36" s="199" t="s">
        <v>329</v>
      </c>
      <c r="CD36" s="191">
        <v>0</v>
      </c>
      <c r="CE36" s="199" t="s">
        <v>329</v>
      </c>
      <c r="CF36" s="188">
        <v>0</v>
      </c>
      <c r="CG36" s="199" t="s">
        <v>329</v>
      </c>
      <c r="CH36" s="188">
        <v>0</v>
      </c>
      <c r="CI36" s="199" t="s">
        <v>329</v>
      </c>
      <c r="CJ36" s="191">
        <v>0</v>
      </c>
      <c r="CK36" s="199" t="s">
        <v>329</v>
      </c>
      <c r="CL36" s="191">
        <v>0</v>
      </c>
      <c r="CM36" s="199" t="s">
        <v>329</v>
      </c>
      <c r="CN36" s="191">
        <v>0</v>
      </c>
      <c r="CO36" s="199" t="s">
        <v>329</v>
      </c>
      <c r="CP36" s="191">
        <v>0</v>
      </c>
      <c r="CQ36" s="199" t="s">
        <v>329</v>
      </c>
      <c r="CR36" s="188">
        <v>0</v>
      </c>
      <c r="CS36" s="199" t="s">
        <v>329</v>
      </c>
      <c r="CT36" s="191">
        <v>0</v>
      </c>
      <c r="CU36" s="199" t="s">
        <v>329</v>
      </c>
      <c r="CV36" s="191">
        <v>0</v>
      </c>
      <c r="CW36" s="199" t="s">
        <v>329</v>
      </c>
      <c r="CX36" s="191">
        <v>0</v>
      </c>
      <c r="CY36" s="199" t="s">
        <v>329</v>
      </c>
      <c r="CZ36" s="188">
        <v>0</v>
      </c>
      <c r="DA36" s="199" t="s">
        <v>329</v>
      </c>
      <c r="DB36" s="191">
        <v>0</v>
      </c>
      <c r="DC36" s="199" t="s">
        <v>329</v>
      </c>
      <c r="DD36" s="188">
        <v>0</v>
      </c>
      <c r="DE36" s="199" t="s">
        <v>329</v>
      </c>
      <c r="DF36" s="191">
        <v>0</v>
      </c>
      <c r="DG36" s="199" t="s">
        <v>329</v>
      </c>
      <c r="DH36" s="191">
        <v>0</v>
      </c>
      <c r="DI36" s="199" t="s">
        <v>329</v>
      </c>
      <c r="DJ36" s="191">
        <v>0</v>
      </c>
      <c r="DK36" s="199" t="s">
        <v>329</v>
      </c>
      <c r="DL36" s="191">
        <v>0</v>
      </c>
      <c r="DM36" s="199" t="s">
        <v>329</v>
      </c>
      <c r="DN36" s="191">
        <v>0</v>
      </c>
      <c r="DO36" s="199" t="s">
        <v>329</v>
      </c>
      <c r="DP36" s="188">
        <v>0</v>
      </c>
      <c r="DQ36" s="199" t="s">
        <v>329</v>
      </c>
      <c r="DR36" s="191">
        <v>0</v>
      </c>
      <c r="DS36" s="199" t="s">
        <v>329</v>
      </c>
      <c r="DT36" s="191">
        <v>0</v>
      </c>
      <c r="DU36" s="199" t="s">
        <v>329</v>
      </c>
      <c r="DV36" s="191">
        <v>0</v>
      </c>
      <c r="DW36" s="199" t="s">
        <v>329</v>
      </c>
      <c r="DX36" s="191">
        <v>0</v>
      </c>
      <c r="DY36" s="199" t="s">
        <v>329</v>
      </c>
      <c r="DZ36" s="188">
        <v>0</v>
      </c>
      <c r="EA36" s="199" t="s">
        <v>329</v>
      </c>
      <c r="EB36" s="188">
        <v>0</v>
      </c>
      <c r="EC36" s="199" t="s">
        <v>329</v>
      </c>
      <c r="ED36" s="188">
        <v>0</v>
      </c>
      <c r="EE36" s="199" t="s">
        <v>329</v>
      </c>
      <c r="EF36" s="191">
        <v>0</v>
      </c>
      <c r="EG36" s="199" t="s">
        <v>329</v>
      </c>
      <c r="EH36" s="191">
        <v>0</v>
      </c>
      <c r="EI36" s="199" t="s">
        <v>329</v>
      </c>
      <c r="EJ36" s="188">
        <v>0</v>
      </c>
      <c r="EK36" s="199" t="s">
        <v>329</v>
      </c>
      <c r="EL36" s="191">
        <v>0</v>
      </c>
      <c r="EM36" s="199" t="s">
        <v>329</v>
      </c>
      <c r="EN36" s="191">
        <v>0</v>
      </c>
      <c r="EO36" s="199" t="s">
        <v>329</v>
      </c>
      <c r="EP36" s="188">
        <v>0</v>
      </c>
      <c r="EQ36" s="199" t="s">
        <v>329</v>
      </c>
      <c r="ER36" s="191">
        <v>0</v>
      </c>
      <c r="ES36" s="199" t="s">
        <v>329</v>
      </c>
      <c r="ET36" s="191">
        <v>0</v>
      </c>
      <c r="EU36" s="199" t="s">
        <v>329</v>
      </c>
      <c r="EV36" s="191">
        <v>0</v>
      </c>
      <c r="EW36" s="199" t="s">
        <v>329</v>
      </c>
      <c r="EX36" s="188">
        <v>0</v>
      </c>
      <c r="EY36" s="199" t="s">
        <v>329</v>
      </c>
      <c r="EZ36" s="188">
        <v>0</v>
      </c>
      <c r="FA36" s="199" t="s">
        <v>329</v>
      </c>
      <c r="FB36" s="188">
        <v>0</v>
      </c>
      <c r="FC36" s="199" t="s">
        <v>329</v>
      </c>
      <c r="FD36" s="191">
        <v>0</v>
      </c>
      <c r="FE36" s="199" t="s">
        <v>329</v>
      </c>
      <c r="FF36" s="191">
        <v>0</v>
      </c>
      <c r="FG36" s="199" t="s">
        <v>329</v>
      </c>
      <c r="FH36" s="191">
        <v>0</v>
      </c>
      <c r="FI36" s="199" t="s">
        <v>329</v>
      </c>
      <c r="FJ36" s="188">
        <v>0</v>
      </c>
      <c r="FK36" s="199" t="s">
        <v>329</v>
      </c>
      <c r="FL36" s="188">
        <v>0</v>
      </c>
      <c r="FM36" s="199" t="s">
        <v>329</v>
      </c>
      <c r="FN36" s="188">
        <v>0</v>
      </c>
      <c r="FO36" s="199" t="s">
        <v>329</v>
      </c>
      <c r="FP36" s="138" t="s">
        <v>488</v>
      </c>
      <c r="FQ36" s="199" t="s">
        <v>329</v>
      </c>
      <c r="FR36" s="188">
        <v>21</v>
      </c>
      <c r="FS36" s="199" t="s">
        <v>329</v>
      </c>
      <c r="FT36" s="148" t="s">
        <v>355</v>
      </c>
    </row>
    <row r="37" spans="1:176" s="51" customFormat="1" ht="26.25" customHeight="1" thickBot="1">
      <c r="A37" s="102" t="s">
        <v>378</v>
      </c>
      <c r="B37" s="188">
        <v>139454.79999999999</v>
      </c>
      <c r="C37" s="199" t="s">
        <v>329</v>
      </c>
      <c r="D37" s="188">
        <v>3610.8</v>
      </c>
      <c r="E37" s="199" t="s">
        <v>329</v>
      </c>
      <c r="F37" s="191">
        <v>3229</v>
      </c>
      <c r="G37" s="199" t="s">
        <v>329</v>
      </c>
      <c r="H37" s="191">
        <v>86.6</v>
      </c>
      <c r="I37" s="199" t="s">
        <v>329</v>
      </c>
      <c r="J37" s="191">
        <v>295.2</v>
      </c>
      <c r="K37" s="199" t="s">
        <v>329</v>
      </c>
      <c r="L37" s="188">
        <v>2062.8000000000002</v>
      </c>
      <c r="M37" s="199" t="s">
        <v>329</v>
      </c>
      <c r="N37" s="188">
        <v>51507.199999999997</v>
      </c>
      <c r="O37" s="199" t="s">
        <v>329</v>
      </c>
      <c r="P37" s="191">
        <v>6300</v>
      </c>
      <c r="Q37" s="199" t="s">
        <v>329</v>
      </c>
      <c r="R37" s="191">
        <v>4334.3999999999996</v>
      </c>
      <c r="S37" s="199" t="s">
        <v>329</v>
      </c>
      <c r="T37" s="191">
        <v>1926</v>
      </c>
      <c r="U37" s="199" t="s">
        <v>329</v>
      </c>
      <c r="V37" s="191">
        <v>9342.2000000000007</v>
      </c>
      <c r="W37" s="199" t="s">
        <v>329</v>
      </c>
      <c r="X37" s="191">
        <v>860.2</v>
      </c>
      <c r="Y37" s="199" t="s">
        <v>329</v>
      </c>
      <c r="Z37" s="191">
        <v>2376</v>
      </c>
      <c r="AA37" s="199" t="s">
        <v>329</v>
      </c>
      <c r="AB37" s="191">
        <v>7306</v>
      </c>
      <c r="AC37" s="199" t="s">
        <v>329</v>
      </c>
      <c r="AD37" s="191">
        <v>952.4</v>
      </c>
      <c r="AE37" s="199" t="s">
        <v>329</v>
      </c>
      <c r="AF37" s="191">
        <v>0</v>
      </c>
      <c r="AG37" s="199" t="s">
        <v>329</v>
      </c>
      <c r="AH37" s="191">
        <v>6591.6</v>
      </c>
      <c r="AI37" s="199" t="s">
        <v>329</v>
      </c>
      <c r="AJ37" s="191">
        <v>5284.8</v>
      </c>
      <c r="AK37" s="199" t="s">
        <v>329</v>
      </c>
      <c r="AL37" s="191">
        <v>2702.4</v>
      </c>
      <c r="AM37" s="199" t="s">
        <v>329</v>
      </c>
      <c r="AN37" s="191">
        <v>438.7</v>
      </c>
      <c r="AO37" s="199" t="s">
        <v>329</v>
      </c>
      <c r="AP37" s="191">
        <v>779.1</v>
      </c>
      <c r="AQ37" s="199" t="s">
        <v>329</v>
      </c>
      <c r="AR37" s="191">
        <v>666.2</v>
      </c>
      <c r="AS37" s="199" t="s">
        <v>329</v>
      </c>
      <c r="AT37" s="191">
        <v>1218.5</v>
      </c>
      <c r="AU37" s="199" t="s">
        <v>329</v>
      </c>
      <c r="AV37" s="191">
        <v>127.9</v>
      </c>
      <c r="AW37" s="199" t="s">
        <v>329</v>
      </c>
      <c r="AX37" s="191">
        <v>0</v>
      </c>
      <c r="AY37" s="199" t="s">
        <v>329</v>
      </c>
      <c r="AZ37" s="191">
        <v>300.8</v>
      </c>
      <c r="BA37" s="199" t="s">
        <v>329</v>
      </c>
      <c r="BB37" s="188">
        <v>21842.799999999999</v>
      </c>
      <c r="BC37" s="199" t="s">
        <v>329</v>
      </c>
      <c r="BD37" s="188">
        <v>3168.8</v>
      </c>
      <c r="BE37" s="199" t="s">
        <v>329</v>
      </c>
      <c r="BF37" s="191">
        <v>965.4</v>
      </c>
      <c r="BG37" s="199" t="s">
        <v>329</v>
      </c>
      <c r="BH37" s="191">
        <v>2203.4</v>
      </c>
      <c r="BI37" s="199" t="s">
        <v>329</v>
      </c>
      <c r="BJ37" s="188">
        <v>1663.2</v>
      </c>
      <c r="BK37" s="199" t="s">
        <v>329</v>
      </c>
      <c r="BL37" s="188">
        <v>14005.2</v>
      </c>
      <c r="BM37" s="199" t="s">
        <v>329</v>
      </c>
      <c r="BN37" s="191">
        <v>986</v>
      </c>
      <c r="BO37" s="199" t="s">
        <v>329</v>
      </c>
      <c r="BP37" s="191">
        <v>3798.1</v>
      </c>
      <c r="BQ37" s="199" t="s">
        <v>329</v>
      </c>
      <c r="BR37" s="191">
        <v>9221.1</v>
      </c>
      <c r="BS37" s="199" t="s">
        <v>329</v>
      </c>
      <c r="BT37" s="188">
        <v>5453</v>
      </c>
      <c r="BU37" s="199" t="s">
        <v>329</v>
      </c>
      <c r="BV37" s="191">
        <v>3391.3</v>
      </c>
      <c r="BW37" s="199" t="s">
        <v>329</v>
      </c>
      <c r="BX37" s="191">
        <v>18.5</v>
      </c>
      <c r="BY37" s="199" t="s">
        <v>329</v>
      </c>
      <c r="BZ37" s="191">
        <v>57.5</v>
      </c>
      <c r="CA37" s="199" t="s">
        <v>329</v>
      </c>
      <c r="CB37" s="191">
        <v>1799.9</v>
      </c>
      <c r="CC37" s="199" t="s">
        <v>329</v>
      </c>
      <c r="CD37" s="191">
        <v>185.8</v>
      </c>
      <c r="CE37" s="199" t="s">
        <v>329</v>
      </c>
      <c r="CF37" s="188">
        <v>7916.2</v>
      </c>
      <c r="CG37" s="199" t="s">
        <v>329</v>
      </c>
      <c r="CH37" s="188">
        <v>2174.8000000000002</v>
      </c>
      <c r="CI37" s="199" t="s">
        <v>329</v>
      </c>
      <c r="CJ37" s="191">
        <v>82.5</v>
      </c>
      <c r="CK37" s="199" t="s">
        <v>329</v>
      </c>
      <c r="CL37" s="191">
        <v>298.7</v>
      </c>
      <c r="CM37" s="199" t="s">
        <v>329</v>
      </c>
      <c r="CN37" s="191">
        <v>1451.7</v>
      </c>
      <c r="CO37" s="199" t="s">
        <v>329</v>
      </c>
      <c r="CP37" s="191">
        <v>341.9</v>
      </c>
      <c r="CQ37" s="199" t="s">
        <v>329</v>
      </c>
      <c r="CR37" s="188">
        <v>1478.7</v>
      </c>
      <c r="CS37" s="199" t="s">
        <v>329</v>
      </c>
      <c r="CT37" s="191">
        <v>907.6</v>
      </c>
      <c r="CU37" s="199" t="s">
        <v>329</v>
      </c>
      <c r="CV37" s="191">
        <v>471.3</v>
      </c>
      <c r="CW37" s="199" t="s">
        <v>329</v>
      </c>
      <c r="CX37" s="191">
        <v>99.8</v>
      </c>
      <c r="CY37" s="199" t="s">
        <v>329</v>
      </c>
      <c r="CZ37" s="188">
        <v>1818.3</v>
      </c>
      <c r="DA37" s="199" t="s">
        <v>329</v>
      </c>
      <c r="DB37" s="191">
        <v>0</v>
      </c>
      <c r="DC37" s="199" t="s">
        <v>329</v>
      </c>
      <c r="DD37" s="188">
        <v>1175.5</v>
      </c>
      <c r="DE37" s="199" t="s">
        <v>329</v>
      </c>
      <c r="DF37" s="191">
        <v>681.9</v>
      </c>
      <c r="DG37" s="199" t="s">
        <v>329</v>
      </c>
      <c r="DH37" s="191">
        <v>218.2</v>
      </c>
      <c r="DI37" s="199" t="s">
        <v>329</v>
      </c>
      <c r="DJ37" s="191">
        <v>97.7</v>
      </c>
      <c r="DK37" s="199" t="s">
        <v>329</v>
      </c>
      <c r="DL37" s="191">
        <v>83.6</v>
      </c>
      <c r="DM37" s="199" t="s">
        <v>329</v>
      </c>
      <c r="DN37" s="191">
        <v>94.1</v>
      </c>
      <c r="DO37" s="199" t="s">
        <v>329</v>
      </c>
      <c r="DP37" s="188">
        <v>853.4</v>
      </c>
      <c r="DQ37" s="199" t="s">
        <v>329</v>
      </c>
      <c r="DR37" s="191">
        <v>72.3</v>
      </c>
      <c r="DS37" s="199" t="s">
        <v>329</v>
      </c>
      <c r="DT37" s="191">
        <v>30.4</v>
      </c>
      <c r="DU37" s="199" t="s">
        <v>329</v>
      </c>
      <c r="DV37" s="191">
        <v>74</v>
      </c>
      <c r="DW37" s="199" t="s">
        <v>329</v>
      </c>
      <c r="DX37" s="191">
        <v>676.7</v>
      </c>
      <c r="DY37" s="199" t="s">
        <v>329</v>
      </c>
      <c r="DZ37" s="188">
        <v>8436.4</v>
      </c>
      <c r="EA37" s="199" t="s">
        <v>329</v>
      </c>
      <c r="EB37" s="188">
        <v>2700.3</v>
      </c>
      <c r="EC37" s="199" t="s">
        <v>329</v>
      </c>
      <c r="ED37" s="188">
        <v>5078.8</v>
      </c>
      <c r="EE37" s="199" t="s">
        <v>329</v>
      </c>
      <c r="EF37" s="191">
        <v>3805.4</v>
      </c>
      <c r="EG37" s="199" t="s">
        <v>329</v>
      </c>
      <c r="EH37" s="191">
        <v>1273.4000000000001</v>
      </c>
      <c r="EI37" s="199" t="s">
        <v>329</v>
      </c>
      <c r="EJ37" s="188">
        <v>1513.9</v>
      </c>
      <c r="EK37" s="199" t="s">
        <v>329</v>
      </c>
      <c r="EL37" s="191">
        <v>482.1</v>
      </c>
      <c r="EM37" s="199" t="s">
        <v>329</v>
      </c>
      <c r="EN37" s="191">
        <v>1031.8</v>
      </c>
      <c r="EO37" s="199" t="s">
        <v>329</v>
      </c>
      <c r="EP37" s="188">
        <v>2994.6</v>
      </c>
      <c r="EQ37" s="199" t="s">
        <v>329</v>
      </c>
      <c r="ER37" s="191">
        <v>1733.3</v>
      </c>
      <c r="ES37" s="199" t="s">
        <v>329</v>
      </c>
      <c r="ET37" s="191">
        <v>35.700000000000003</v>
      </c>
      <c r="EU37" s="199" t="s">
        <v>329</v>
      </c>
      <c r="EV37" s="191">
        <v>1225.7</v>
      </c>
      <c r="EW37" s="199" t="s">
        <v>329</v>
      </c>
      <c r="EX37" s="188">
        <v>0</v>
      </c>
      <c r="EY37" s="199" t="s">
        <v>329</v>
      </c>
      <c r="EZ37" s="188">
        <v>0</v>
      </c>
      <c r="FA37" s="199" t="s">
        <v>329</v>
      </c>
      <c r="FB37" s="188">
        <v>46432.800000000003</v>
      </c>
      <c r="FC37" s="199" t="s">
        <v>329</v>
      </c>
      <c r="FD37" s="191">
        <v>6036.3</v>
      </c>
      <c r="FE37" s="199" t="s">
        <v>329</v>
      </c>
      <c r="FF37" s="191">
        <v>0</v>
      </c>
      <c r="FG37" s="199" t="s">
        <v>329</v>
      </c>
      <c r="FH37" s="191">
        <v>40396.5</v>
      </c>
      <c r="FI37" s="199" t="s">
        <v>329</v>
      </c>
      <c r="FJ37" s="188">
        <v>0</v>
      </c>
      <c r="FK37" s="199" t="s">
        <v>329</v>
      </c>
      <c r="FL37" s="188">
        <v>5555.9</v>
      </c>
      <c r="FM37" s="199" t="s">
        <v>329</v>
      </c>
      <c r="FN37" s="188">
        <v>10335.6</v>
      </c>
      <c r="FO37" s="199" t="s">
        <v>329</v>
      </c>
      <c r="FP37" s="138" t="s">
        <v>488</v>
      </c>
      <c r="FQ37" s="199" t="s">
        <v>329</v>
      </c>
      <c r="FR37" s="188">
        <v>201779</v>
      </c>
      <c r="FS37" s="199" t="s">
        <v>329</v>
      </c>
      <c r="FT37" s="148" t="s">
        <v>356</v>
      </c>
    </row>
    <row r="38" spans="1:176" s="51" customFormat="1" ht="26.25" customHeight="1" thickBot="1">
      <c r="A38" s="105" t="s">
        <v>379</v>
      </c>
      <c r="B38" s="189">
        <v>22158</v>
      </c>
      <c r="C38" s="199" t="s">
        <v>329</v>
      </c>
      <c r="D38" s="189">
        <v>18</v>
      </c>
      <c r="E38" s="199" t="s">
        <v>329</v>
      </c>
      <c r="F38" s="191">
        <v>17.5</v>
      </c>
      <c r="G38" s="199" t="s">
        <v>329</v>
      </c>
      <c r="H38" s="191">
        <v>0.5</v>
      </c>
      <c r="I38" s="199" t="s">
        <v>329</v>
      </c>
      <c r="J38" s="191">
        <v>0</v>
      </c>
      <c r="K38" s="199" t="s">
        <v>329</v>
      </c>
      <c r="L38" s="189">
        <v>1003</v>
      </c>
      <c r="M38" s="199" t="s">
        <v>329</v>
      </c>
      <c r="N38" s="189">
        <v>18916</v>
      </c>
      <c r="O38" s="199" t="s">
        <v>329</v>
      </c>
      <c r="P38" s="191">
        <v>1349</v>
      </c>
      <c r="Q38" s="199" t="s">
        <v>329</v>
      </c>
      <c r="R38" s="191">
        <v>1556</v>
      </c>
      <c r="S38" s="199" t="s">
        <v>329</v>
      </c>
      <c r="T38" s="191">
        <v>281</v>
      </c>
      <c r="U38" s="199" t="s">
        <v>329</v>
      </c>
      <c r="V38" s="191">
        <v>3834</v>
      </c>
      <c r="W38" s="199" t="s">
        <v>329</v>
      </c>
      <c r="X38" s="191">
        <v>0</v>
      </c>
      <c r="Y38" s="199" t="s">
        <v>329</v>
      </c>
      <c r="Z38" s="191">
        <v>6970</v>
      </c>
      <c r="AA38" s="199" t="s">
        <v>329</v>
      </c>
      <c r="AB38" s="191">
        <v>4498</v>
      </c>
      <c r="AC38" s="199" t="s">
        <v>329</v>
      </c>
      <c r="AD38" s="191">
        <v>0</v>
      </c>
      <c r="AE38" s="199" t="s">
        <v>329</v>
      </c>
      <c r="AF38" s="191">
        <v>0</v>
      </c>
      <c r="AG38" s="199" t="s">
        <v>329</v>
      </c>
      <c r="AH38" s="191">
        <v>422</v>
      </c>
      <c r="AI38" s="199" t="s">
        <v>329</v>
      </c>
      <c r="AJ38" s="191">
        <v>0</v>
      </c>
      <c r="AK38" s="199" t="s">
        <v>329</v>
      </c>
      <c r="AL38" s="191">
        <v>3.5</v>
      </c>
      <c r="AM38" s="199" t="s">
        <v>329</v>
      </c>
      <c r="AN38" s="191">
        <v>0.6</v>
      </c>
      <c r="AO38" s="199" t="s">
        <v>329</v>
      </c>
      <c r="AP38" s="191">
        <v>1</v>
      </c>
      <c r="AQ38" s="199" t="s">
        <v>329</v>
      </c>
      <c r="AR38" s="191">
        <v>0.9</v>
      </c>
      <c r="AS38" s="199" t="s">
        <v>329</v>
      </c>
      <c r="AT38" s="191">
        <v>0</v>
      </c>
      <c r="AU38" s="199" t="s">
        <v>329</v>
      </c>
      <c r="AV38" s="191">
        <v>0</v>
      </c>
      <c r="AW38" s="199" t="s">
        <v>329</v>
      </c>
      <c r="AX38" s="191">
        <v>0</v>
      </c>
      <c r="AY38" s="199" t="s">
        <v>329</v>
      </c>
      <c r="AZ38" s="191">
        <v>0</v>
      </c>
      <c r="BA38" s="199" t="s">
        <v>329</v>
      </c>
      <c r="BB38" s="189">
        <v>0</v>
      </c>
      <c r="BC38" s="199" t="s">
        <v>329</v>
      </c>
      <c r="BD38" s="189">
        <v>0</v>
      </c>
      <c r="BE38" s="199" t="s">
        <v>329</v>
      </c>
      <c r="BF38" s="191">
        <v>0</v>
      </c>
      <c r="BG38" s="199" t="s">
        <v>329</v>
      </c>
      <c r="BH38" s="191">
        <v>0</v>
      </c>
      <c r="BI38" s="199" t="s">
        <v>329</v>
      </c>
      <c r="BJ38" s="189">
        <v>0</v>
      </c>
      <c r="BK38" s="199" t="s">
        <v>329</v>
      </c>
      <c r="BL38" s="189">
        <v>1.1000000000000001</v>
      </c>
      <c r="BM38" s="199" t="s">
        <v>329</v>
      </c>
      <c r="BN38" s="191">
        <v>0</v>
      </c>
      <c r="BO38" s="199" t="s">
        <v>329</v>
      </c>
      <c r="BP38" s="191">
        <v>0.9</v>
      </c>
      <c r="BQ38" s="199" t="s">
        <v>329</v>
      </c>
      <c r="BR38" s="191">
        <v>0.2</v>
      </c>
      <c r="BS38" s="199" t="s">
        <v>329</v>
      </c>
      <c r="BT38" s="189">
        <v>0</v>
      </c>
      <c r="BU38" s="199" t="s">
        <v>329</v>
      </c>
      <c r="BV38" s="191">
        <v>0</v>
      </c>
      <c r="BW38" s="199" t="s">
        <v>329</v>
      </c>
      <c r="BX38" s="191">
        <v>0</v>
      </c>
      <c r="BY38" s="199" t="s">
        <v>329</v>
      </c>
      <c r="BZ38" s="191">
        <v>0</v>
      </c>
      <c r="CA38" s="199" t="s">
        <v>329</v>
      </c>
      <c r="CB38" s="191">
        <v>0</v>
      </c>
      <c r="CC38" s="199" t="s">
        <v>329</v>
      </c>
      <c r="CD38" s="191">
        <v>0</v>
      </c>
      <c r="CE38" s="199" t="s">
        <v>329</v>
      </c>
      <c r="CF38" s="189">
        <v>2219.9</v>
      </c>
      <c r="CG38" s="199" t="s">
        <v>329</v>
      </c>
      <c r="CH38" s="189">
        <v>0</v>
      </c>
      <c r="CI38" s="199" t="s">
        <v>329</v>
      </c>
      <c r="CJ38" s="191">
        <v>0</v>
      </c>
      <c r="CK38" s="199" t="s">
        <v>329</v>
      </c>
      <c r="CL38" s="191">
        <v>0</v>
      </c>
      <c r="CM38" s="199" t="s">
        <v>329</v>
      </c>
      <c r="CN38" s="191">
        <v>0</v>
      </c>
      <c r="CO38" s="199" t="s">
        <v>329</v>
      </c>
      <c r="CP38" s="191">
        <v>0</v>
      </c>
      <c r="CQ38" s="199" t="s">
        <v>329</v>
      </c>
      <c r="CR38" s="189">
        <v>0</v>
      </c>
      <c r="CS38" s="199" t="s">
        <v>329</v>
      </c>
      <c r="CT38" s="191">
        <v>0</v>
      </c>
      <c r="CU38" s="199" t="s">
        <v>329</v>
      </c>
      <c r="CV38" s="191">
        <v>0</v>
      </c>
      <c r="CW38" s="199" t="s">
        <v>329</v>
      </c>
      <c r="CX38" s="191">
        <v>0</v>
      </c>
      <c r="CY38" s="199" t="s">
        <v>329</v>
      </c>
      <c r="CZ38" s="189">
        <v>0</v>
      </c>
      <c r="DA38" s="199" t="s">
        <v>329</v>
      </c>
      <c r="DB38" s="191">
        <v>0</v>
      </c>
      <c r="DC38" s="199" t="s">
        <v>329</v>
      </c>
      <c r="DD38" s="189">
        <v>0</v>
      </c>
      <c r="DE38" s="199" t="s">
        <v>329</v>
      </c>
      <c r="DF38" s="191">
        <v>0</v>
      </c>
      <c r="DG38" s="199" t="s">
        <v>329</v>
      </c>
      <c r="DH38" s="191">
        <v>0</v>
      </c>
      <c r="DI38" s="199" t="s">
        <v>329</v>
      </c>
      <c r="DJ38" s="191">
        <v>0</v>
      </c>
      <c r="DK38" s="199" t="s">
        <v>329</v>
      </c>
      <c r="DL38" s="191">
        <v>0</v>
      </c>
      <c r="DM38" s="199" t="s">
        <v>329</v>
      </c>
      <c r="DN38" s="191">
        <v>0</v>
      </c>
      <c r="DO38" s="199" t="s">
        <v>329</v>
      </c>
      <c r="DP38" s="189">
        <v>0</v>
      </c>
      <c r="DQ38" s="199" t="s">
        <v>329</v>
      </c>
      <c r="DR38" s="191">
        <v>0</v>
      </c>
      <c r="DS38" s="199" t="s">
        <v>329</v>
      </c>
      <c r="DT38" s="191">
        <v>0</v>
      </c>
      <c r="DU38" s="199" t="s">
        <v>329</v>
      </c>
      <c r="DV38" s="191">
        <v>0</v>
      </c>
      <c r="DW38" s="199" t="s">
        <v>329</v>
      </c>
      <c r="DX38" s="191">
        <v>0</v>
      </c>
      <c r="DY38" s="199" t="s">
        <v>329</v>
      </c>
      <c r="DZ38" s="189">
        <v>0</v>
      </c>
      <c r="EA38" s="199" t="s">
        <v>329</v>
      </c>
      <c r="EB38" s="189">
        <v>0</v>
      </c>
      <c r="EC38" s="199" t="s">
        <v>329</v>
      </c>
      <c r="ED38" s="189">
        <v>0</v>
      </c>
      <c r="EE38" s="199" t="s">
        <v>329</v>
      </c>
      <c r="EF38" s="191">
        <v>0</v>
      </c>
      <c r="EG38" s="199" t="s">
        <v>329</v>
      </c>
      <c r="EH38" s="191">
        <v>0</v>
      </c>
      <c r="EI38" s="199" t="s">
        <v>329</v>
      </c>
      <c r="EJ38" s="189">
        <v>0</v>
      </c>
      <c r="EK38" s="199" t="s">
        <v>329</v>
      </c>
      <c r="EL38" s="191">
        <v>0</v>
      </c>
      <c r="EM38" s="199" t="s">
        <v>329</v>
      </c>
      <c r="EN38" s="191">
        <v>0</v>
      </c>
      <c r="EO38" s="199" t="s">
        <v>329</v>
      </c>
      <c r="EP38" s="189">
        <v>0</v>
      </c>
      <c r="EQ38" s="199" t="s">
        <v>329</v>
      </c>
      <c r="ER38" s="191">
        <v>0</v>
      </c>
      <c r="ES38" s="199" t="s">
        <v>329</v>
      </c>
      <c r="ET38" s="191">
        <v>0</v>
      </c>
      <c r="EU38" s="199" t="s">
        <v>329</v>
      </c>
      <c r="EV38" s="191">
        <v>0</v>
      </c>
      <c r="EW38" s="199" t="s">
        <v>329</v>
      </c>
      <c r="EX38" s="189">
        <v>0</v>
      </c>
      <c r="EY38" s="199" t="s">
        <v>329</v>
      </c>
      <c r="EZ38" s="189">
        <v>0</v>
      </c>
      <c r="FA38" s="199" t="s">
        <v>329</v>
      </c>
      <c r="FB38" s="189">
        <v>1737</v>
      </c>
      <c r="FC38" s="199" t="s">
        <v>329</v>
      </c>
      <c r="FD38" s="191">
        <v>1737</v>
      </c>
      <c r="FE38" s="199" t="s">
        <v>329</v>
      </c>
      <c r="FF38" s="191">
        <v>0</v>
      </c>
      <c r="FG38" s="199" t="s">
        <v>329</v>
      </c>
      <c r="FH38" s="191">
        <v>0</v>
      </c>
      <c r="FI38" s="199" t="s">
        <v>329</v>
      </c>
      <c r="FJ38" s="189">
        <v>0</v>
      </c>
      <c r="FK38" s="199" t="s">
        <v>329</v>
      </c>
      <c r="FL38" s="189">
        <v>409</v>
      </c>
      <c r="FM38" s="199" t="s">
        <v>329</v>
      </c>
      <c r="FN38" s="189">
        <v>0</v>
      </c>
      <c r="FO38" s="199" t="s">
        <v>329</v>
      </c>
      <c r="FP38" s="138" t="s">
        <v>488</v>
      </c>
      <c r="FQ38" s="199" t="s">
        <v>329</v>
      </c>
      <c r="FR38" s="189">
        <v>24304</v>
      </c>
      <c r="FS38" s="199" t="s">
        <v>329</v>
      </c>
      <c r="FT38" s="148" t="s">
        <v>357</v>
      </c>
    </row>
    <row r="39" spans="1:176" s="51" customFormat="1" ht="26.25" customHeight="1" thickTop="1" thickBot="1">
      <c r="A39" s="101" t="s">
        <v>387</v>
      </c>
      <c r="B39" s="100">
        <v>2627</v>
      </c>
      <c r="C39" s="198" t="s">
        <v>329</v>
      </c>
      <c r="D39" s="100">
        <v>0</v>
      </c>
      <c r="E39" s="198" t="s">
        <v>329</v>
      </c>
      <c r="F39" s="100">
        <v>0</v>
      </c>
      <c r="G39" s="198" t="s">
        <v>329</v>
      </c>
      <c r="H39" s="100">
        <v>0</v>
      </c>
      <c r="I39" s="198" t="s">
        <v>329</v>
      </c>
      <c r="J39" s="100">
        <v>0</v>
      </c>
      <c r="K39" s="198" t="s">
        <v>329</v>
      </c>
      <c r="L39" s="100">
        <v>0</v>
      </c>
      <c r="M39" s="198" t="s">
        <v>329</v>
      </c>
      <c r="N39" s="100">
        <v>2627</v>
      </c>
      <c r="O39" s="198" t="s">
        <v>329</v>
      </c>
      <c r="P39" s="100">
        <v>0</v>
      </c>
      <c r="Q39" s="198" t="s">
        <v>329</v>
      </c>
      <c r="R39" s="100">
        <v>0</v>
      </c>
      <c r="S39" s="198" t="s">
        <v>329</v>
      </c>
      <c r="T39" s="100">
        <v>0</v>
      </c>
      <c r="U39" s="198" t="s">
        <v>329</v>
      </c>
      <c r="V39" s="100">
        <v>5</v>
      </c>
      <c r="W39" s="198" t="s">
        <v>329</v>
      </c>
      <c r="X39" s="100">
        <v>0</v>
      </c>
      <c r="Y39" s="198" t="s">
        <v>329</v>
      </c>
      <c r="Z39" s="100">
        <v>0</v>
      </c>
      <c r="AA39" s="198" t="s">
        <v>329</v>
      </c>
      <c r="AB39" s="100">
        <v>50.7</v>
      </c>
      <c r="AC39" s="198" t="s">
        <v>329</v>
      </c>
      <c r="AD39" s="100">
        <v>1.3</v>
      </c>
      <c r="AE39" s="198" t="s">
        <v>329</v>
      </c>
      <c r="AF39" s="100">
        <v>0</v>
      </c>
      <c r="AG39" s="198" t="s">
        <v>329</v>
      </c>
      <c r="AH39" s="100">
        <v>2570</v>
      </c>
      <c r="AI39" s="198" t="s">
        <v>329</v>
      </c>
      <c r="AJ39" s="100">
        <v>0</v>
      </c>
      <c r="AK39" s="198" t="s">
        <v>329</v>
      </c>
      <c r="AL39" s="100">
        <v>0</v>
      </c>
      <c r="AM39" s="198" t="s">
        <v>329</v>
      </c>
      <c r="AN39" s="100">
        <v>0</v>
      </c>
      <c r="AO39" s="198" t="s">
        <v>329</v>
      </c>
      <c r="AP39" s="100">
        <v>0</v>
      </c>
      <c r="AQ39" s="198" t="s">
        <v>329</v>
      </c>
      <c r="AR39" s="100">
        <v>0</v>
      </c>
      <c r="AS39" s="198" t="s">
        <v>329</v>
      </c>
      <c r="AT39" s="100">
        <v>0</v>
      </c>
      <c r="AU39" s="198" t="s">
        <v>329</v>
      </c>
      <c r="AV39" s="100">
        <v>0</v>
      </c>
      <c r="AW39" s="198" t="s">
        <v>329</v>
      </c>
      <c r="AX39" s="100">
        <v>0</v>
      </c>
      <c r="AY39" s="198" t="s">
        <v>329</v>
      </c>
      <c r="AZ39" s="100">
        <v>0</v>
      </c>
      <c r="BA39" s="198" t="s">
        <v>329</v>
      </c>
      <c r="BB39" s="100">
        <v>0</v>
      </c>
      <c r="BC39" s="198" t="s">
        <v>329</v>
      </c>
      <c r="BD39" s="100">
        <v>0</v>
      </c>
      <c r="BE39" s="198" t="s">
        <v>329</v>
      </c>
      <c r="BF39" s="100">
        <v>0</v>
      </c>
      <c r="BG39" s="198" t="s">
        <v>329</v>
      </c>
      <c r="BH39" s="100">
        <v>0</v>
      </c>
      <c r="BI39" s="198" t="s">
        <v>329</v>
      </c>
      <c r="BJ39" s="100">
        <v>0</v>
      </c>
      <c r="BK39" s="198" t="s">
        <v>329</v>
      </c>
      <c r="BL39" s="100">
        <v>0</v>
      </c>
      <c r="BM39" s="198" t="s">
        <v>329</v>
      </c>
      <c r="BN39" s="100">
        <v>0</v>
      </c>
      <c r="BO39" s="198" t="s">
        <v>329</v>
      </c>
      <c r="BP39" s="100">
        <v>0</v>
      </c>
      <c r="BQ39" s="198" t="s">
        <v>329</v>
      </c>
      <c r="BR39" s="100">
        <v>0</v>
      </c>
      <c r="BS39" s="198" t="s">
        <v>329</v>
      </c>
      <c r="BT39" s="100">
        <v>0</v>
      </c>
      <c r="BU39" s="198" t="s">
        <v>329</v>
      </c>
      <c r="BV39" s="100">
        <v>0</v>
      </c>
      <c r="BW39" s="198" t="s">
        <v>329</v>
      </c>
      <c r="BX39" s="100">
        <v>0</v>
      </c>
      <c r="BY39" s="198" t="s">
        <v>329</v>
      </c>
      <c r="BZ39" s="100">
        <v>0</v>
      </c>
      <c r="CA39" s="198" t="s">
        <v>329</v>
      </c>
      <c r="CB39" s="100">
        <v>0</v>
      </c>
      <c r="CC39" s="198" t="s">
        <v>329</v>
      </c>
      <c r="CD39" s="100">
        <v>0</v>
      </c>
      <c r="CE39" s="198" t="s">
        <v>329</v>
      </c>
      <c r="CF39" s="100">
        <v>0</v>
      </c>
      <c r="CG39" s="198" t="s">
        <v>329</v>
      </c>
      <c r="CH39" s="100">
        <v>0</v>
      </c>
      <c r="CI39" s="198" t="s">
        <v>329</v>
      </c>
      <c r="CJ39" s="100">
        <v>0</v>
      </c>
      <c r="CK39" s="198" t="s">
        <v>329</v>
      </c>
      <c r="CL39" s="100">
        <v>0</v>
      </c>
      <c r="CM39" s="198" t="s">
        <v>329</v>
      </c>
      <c r="CN39" s="100">
        <v>0</v>
      </c>
      <c r="CO39" s="198" t="s">
        <v>329</v>
      </c>
      <c r="CP39" s="100">
        <v>0</v>
      </c>
      <c r="CQ39" s="198" t="s">
        <v>329</v>
      </c>
      <c r="CR39" s="100">
        <v>0</v>
      </c>
      <c r="CS39" s="198" t="s">
        <v>329</v>
      </c>
      <c r="CT39" s="100">
        <v>0</v>
      </c>
      <c r="CU39" s="198" t="s">
        <v>329</v>
      </c>
      <c r="CV39" s="100">
        <v>0</v>
      </c>
      <c r="CW39" s="198" t="s">
        <v>329</v>
      </c>
      <c r="CX39" s="100">
        <v>0</v>
      </c>
      <c r="CY39" s="198" t="s">
        <v>329</v>
      </c>
      <c r="CZ39" s="100">
        <v>0</v>
      </c>
      <c r="DA39" s="198" t="s">
        <v>329</v>
      </c>
      <c r="DB39" s="100">
        <v>0</v>
      </c>
      <c r="DC39" s="198" t="s">
        <v>329</v>
      </c>
      <c r="DD39" s="100">
        <v>0</v>
      </c>
      <c r="DE39" s="198" t="s">
        <v>329</v>
      </c>
      <c r="DF39" s="100">
        <v>0</v>
      </c>
      <c r="DG39" s="198" t="s">
        <v>329</v>
      </c>
      <c r="DH39" s="100">
        <v>0</v>
      </c>
      <c r="DI39" s="198" t="s">
        <v>329</v>
      </c>
      <c r="DJ39" s="100">
        <v>0</v>
      </c>
      <c r="DK39" s="198" t="s">
        <v>329</v>
      </c>
      <c r="DL39" s="100">
        <v>0</v>
      </c>
      <c r="DM39" s="198" t="s">
        <v>329</v>
      </c>
      <c r="DN39" s="100">
        <v>0</v>
      </c>
      <c r="DO39" s="198" t="s">
        <v>329</v>
      </c>
      <c r="DP39" s="100">
        <v>0</v>
      </c>
      <c r="DQ39" s="198" t="s">
        <v>329</v>
      </c>
      <c r="DR39" s="100">
        <v>0</v>
      </c>
      <c r="DS39" s="198" t="s">
        <v>329</v>
      </c>
      <c r="DT39" s="100">
        <v>0</v>
      </c>
      <c r="DU39" s="198" t="s">
        <v>329</v>
      </c>
      <c r="DV39" s="100">
        <v>0</v>
      </c>
      <c r="DW39" s="198" t="s">
        <v>329</v>
      </c>
      <c r="DX39" s="100">
        <v>0</v>
      </c>
      <c r="DY39" s="198" t="s">
        <v>329</v>
      </c>
      <c r="DZ39" s="100">
        <v>0</v>
      </c>
      <c r="EA39" s="198" t="s">
        <v>329</v>
      </c>
      <c r="EB39" s="100">
        <v>0</v>
      </c>
      <c r="EC39" s="198" t="s">
        <v>329</v>
      </c>
      <c r="ED39" s="100">
        <v>0</v>
      </c>
      <c r="EE39" s="198" t="s">
        <v>329</v>
      </c>
      <c r="EF39" s="100">
        <v>0</v>
      </c>
      <c r="EG39" s="198" t="s">
        <v>329</v>
      </c>
      <c r="EH39" s="100">
        <v>0</v>
      </c>
      <c r="EI39" s="198" t="s">
        <v>329</v>
      </c>
      <c r="EJ39" s="100">
        <v>0</v>
      </c>
      <c r="EK39" s="198" t="s">
        <v>329</v>
      </c>
      <c r="EL39" s="100">
        <v>0</v>
      </c>
      <c r="EM39" s="198" t="s">
        <v>329</v>
      </c>
      <c r="EN39" s="100">
        <v>0</v>
      </c>
      <c r="EO39" s="198" t="s">
        <v>329</v>
      </c>
      <c r="EP39" s="100">
        <v>0</v>
      </c>
      <c r="EQ39" s="198" t="s">
        <v>329</v>
      </c>
      <c r="ER39" s="100">
        <v>0</v>
      </c>
      <c r="ES39" s="198" t="s">
        <v>329</v>
      </c>
      <c r="ET39" s="100">
        <v>0</v>
      </c>
      <c r="EU39" s="198" t="s">
        <v>329</v>
      </c>
      <c r="EV39" s="100">
        <v>0</v>
      </c>
      <c r="EW39" s="198" t="s">
        <v>329</v>
      </c>
      <c r="EX39" s="100">
        <v>0</v>
      </c>
      <c r="EY39" s="198" t="s">
        <v>329</v>
      </c>
      <c r="EZ39" s="100">
        <v>0</v>
      </c>
      <c r="FA39" s="198" t="s">
        <v>329</v>
      </c>
      <c r="FB39" s="100">
        <v>0</v>
      </c>
      <c r="FC39" s="198" t="s">
        <v>329</v>
      </c>
      <c r="FD39" s="100">
        <v>0</v>
      </c>
      <c r="FE39" s="198" t="s">
        <v>329</v>
      </c>
      <c r="FF39" s="100">
        <v>0</v>
      </c>
      <c r="FG39" s="198" t="s">
        <v>329</v>
      </c>
      <c r="FH39" s="100">
        <v>0</v>
      </c>
      <c r="FI39" s="198" t="s">
        <v>329</v>
      </c>
      <c r="FJ39" s="100">
        <v>55177.3</v>
      </c>
      <c r="FK39" s="198" t="s">
        <v>329</v>
      </c>
      <c r="FL39" s="100">
        <v>-7545.5</v>
      </c>
      <c r="FM39" s="198" t="s">
        <v>329</v>
      </c>
      <c r="FN39" s="100">
        <v>0</v>
      </c>
      <c r="FO39" s="198" t="s">
        <v>329</v>
      </c>
      <c r="FP39" s="100">
        <v>717630.1</v>
      </c>
      <c r="FQ39" s="198" t="s">
        <v>329</v>
      </c>
      <c r="FR39" s="100">
        <v>767888.9</v>
      </c>
      <c r="FS39" s="198" t="s">
        <v>329</v>
      </c>
      <c r="FT39" s="153" t="s">
        <v>358</v>
      </c>
    </row>
    <row r="40" spans="1:176" s="51" customFormat="1" ht="26.25" customHeight="1" thickTop="1" thickBot="1">
      <c r="A40" s="102" t="s">
        <v>380</v>
      </c>
      <c r="B40" s="190">
        <v>0</v>
      </c>
      <c r="C40" s="199" t="s">
        <v>329</v>
      </c>
      <c r="D40" s="190">
        <v>0</v>
      </c>
      <c r="E40" s="199" t="s">
        <v>329</v>
      </c>
      <c r="F40" s="191">
        <v>0</v>
      </c>
      <c r="G40" s="199" t="s">
        <v>329</v>
      </c>
      <c r="H40" s="191">
        <v>0</v>
      </c>
      <c r="I40" s="199" t="s">
        <v>329</v>
      </c>
      <c r="J40" s="197" t="s">
        <v>488</v>
      </c>
      <c r="K40" s="199" t="s">
        <v>329</v>
      </c>
      <c r="L40" s="190">
        <v>0</v>
      </c>
      <c r="M40" s="199" t="s">
        <v>329</v>
      </c>
      <c r="N40" s="190">
        <v>0</v>
      </c>
      <c r="O40" s="199" t="s">
        <v>329</v>
      </c>
      <c r="P40" s="191">
        <v>0</v>
      </c>
      <c r="Q40" s="199" t="s">
        <v>329</v>
      </c>
      <c r="R40" s="191">
        <v>0</v>
      </c>
      <c r="S40" s="199" t="s">
        <v>329</v>
      </c>
      <c r="T40" s="191">
        <v>0</v>
      </c>
      <c r="U40" s="199" t="s">
        <v>329</v>
      </c>
      <c r="V40" s="191">
        <v>0</v>
      </c>
      <c r="W40" s="199" t="s">
        <v>329</v>
      </c>
      <c r="X40" s="191">
        <v>0</v>
      </c>
      <c r="Y40" s="199" t="s">
        <v>329</v>
      </c>
      <c r="Z40" s="191">
        <v>0</v>
      </c>
      <c r="AA40" s="199" t="s">
        <v>329</v>
      </c>
      <c r="AB40" s="191">
        <v>0</v>
      </c>
      <c r="AC40" s="199" t="s">
        <v>329</v>
      </c>
      <c r="AD40" s="191">
        <v>0</v>
      </c>
      <c r="AE40" s="199" t="s">
        <v>329</v>
      </c>
      <c r="AF40" s="191">
        <v>0</v>
      </c>
      <c r="AG40" s="199" t="s">
        <v>329</v>
      </c>
      <c r="AH40" s="191">
        <v>0</v>
      </c>
      <c r="AI40" s="199" t="s">
        <v>329</v>
      </c>
      <c r="AJ40" s="191">
        <v>0</v>
      </c>
      <c r="AK40" s="199" t="s">
        <v>329</v>
      </c>
      <c r="AL40" s="191">
        <v>0</v>
      </c>
      <c r="AM40" s="199" t="s">
        <v>329</v>
      </c>
      <c r="AN40" s="191">
        <v>0</v>
      </c>
      <c r="AO40" s="199" t="s">
        <v>329</v>
      </c>
      <c r="AP40" s="191">
        <v>0</v>
      </c>
      <c r="AQ40" s="199" t="s">
        <v>329</v>
      </c>
      <c r="AR40" s="191">
        <v>0</v>
      </c>
      <c r="AS40" s="199" t="s">
        <v>329</v>
      </c>
      <c r="AT40" s="191">
        <v>0</v>
      </c>
      <c r="AU40" s="199" t="s">
        <v>329</v>
      </c>
      <c r="AV40" s="191">
        <v>0</v>
      </c>
      <c r="AW40" s="199" t="s">
        <v>329</v>
      </c>
      <c r="AX40" s="191">
        <v>0</v>
      </c>
      <c r="AY40" s="199" t="s">
        <v>329</v>
      </c>
      <c r="AZ40" s="191">
        <v>0</v>
      </c>
      <c r="BA40" s="199" t="s">
        <v>329</v>
      </c>
      <c r="BB40" s="190">
        <v>0</v>
      </c>
      <c r="BC40" s="199" t="s">
        <v>329</v>
      </c>
      <c r="BD40" s="190">
        <v>0</v>
      </c>
      <c r="BE40" s="199" t="s">
        <v>329</v>
      </c>
      <c r="BF40" s="191">
        <v>0</v>
      </c>
      <c r="BG40" s="199" t="s">
        <v>329</v>
      </c>
      <c r="BH40" s="191">
        <v>0</v>
      </c>
      <c r="BI40" s="199" t="s">
        <v>329</v>
      </c>
      <c r="BJ40" s="190">
        <v>0</v>
      </c>
      <c r="BK40" s="199" t="s">
        <v>329</v>
      </c>
      <c r="BL40" s="190">
        <v>0</v>
      </c>
      <c r="BM40" s="199" t="s">
        <v>329</v>
      </c>
      <c r="BN40" s="191">
        <v>0</v>
      </c>
      <c r="BO40" s="199" t="s">
        <v>329</v>
      </c>
      <c r="BP40" s="191">
        <v>0</v>
      </c>
      <c r="BQ40" s="199" t="s">
        <v>329</v>
      </c>
      <c r="BR40" s="191">
        <v>0</v>
      </c>
      <c r="BS40" s="199" t="s">
        <v>329</v>
      </c>
      <c r="BT40" s="190">
        <v>0</v>
      </c>
      <c r="BU40" s="199" t="s">
        <v>329</v>
      </c>
      <c r="BV40" s="191">
        <v>0</v>
      </c>
      <c r="BW40" s="199" t="s">
        <v>329</v>
      </c>
      <c r="BX40" s="191">
        <v>0</v>
      </c>
      <c r="BY40" s="199" t="s">
        <v>329</v>
      </c>
      <c r="BZ40" s="191">
        <v>0</v>
      </c>
      <c r="CA40" s="199" t="s">
        <v>329</v>
      </c>
      <c r="CB40" s="191">
        <v>0</v>
      </c>
      <c r="CC40" s="199" t="s">
        <v>329</v>
      </c>
      <c r="CD40" s="191">
        <v>0</v>
      </c>
      <c r="CE40" s="199" t="s">
        <v>329</v>
      </c>
      <c r="CF40" s="190">
        <v>0</v>
      </c>
      <c r="CG40" s="199" t="s">
        <v>329</v>
      </c>
      <c r="CH40" s="190">
        <v>0</v>
      </c>
      <c r="CI40" s="199" t="s">
        <v>329</v>
      </c>
      <c r="CJ40" s="191">
        <v>0</v>
      </c>
      <c r="CK40" s="199" t="s">
        <v>329</v>
      </c>
      <c r="CL40" s="191">
        <v>0</v>
      </c>
      <c r="CM40" s="199" t="s">
        <v>329</v>
      </c>
      <c r="CN40" s="191">
        <v>0</v>
      </c>
      <c r="CO40" s="199" t="s">
        <v>329</v>
      </c>
      <c r="CP40" s="191">
        <v>0</v>
      </c>
      <c r="CQ40" s="199" t="s">
        <v>329</v>
      </c>
      <c r="CR40" s="190">
        <v>0</v>
      </c>
      <c r="CS40" s="199" t="s">
        <v>329</v>
      </c>
      <c r="CT40" s="191">
        <v>0</v>
      </c>
      <c r="CU40" s="199" t="s">
        <v>329</v>
      </c>
      <c r="CV40" s="191">
        <v>0</v>
      </c>
      <c r="CW40" s="199" t="s">
        <v>329</v>
      </c>
      <c r="CX40" s="191">
        <v>0</v>
      </c>
      <c r="CY40" s="199" t="s">
        <v>329</v>
      </c>
      <c r="CZ40" s="190">
        <v>0</v>
      </c>
      <c r="DA40" s="199" t="s">
        <v>329</v>
      </c>
      <c r="DB40" s="191">
        <v>0</v>
      </c>
      <c r="DC40" s="199" t="s">
        <v>329</v>
      </c>
      <c r="DD40" s="190">
        <v>0</v>
      </c>
      <c r="DE40" s="199" t="s">
        <v>329</v>
      </c>
      <c r="DF40" s="191">
        <v>0</v>
      </c>
      <c r="DG40" s="199" t="s">
        <v>329</v>
      </c>
      <c r="DH40" s="191">
        <v>0</v>
      </c>
      <c r="DI40" s="199" t="s">
        <v>329</v>
      </c>
      <c r="DJ40" s="191">
        <v>0</v>
      </c>
      <c r="DK40" s="199" t="s">
        <v>329</v>
      </c>
      <c r="DL40" s="191">
        <v>0</v>
      </c>
      <c r="DM40" s="199" t="s">
        <v>329</v>
      </c>
      <c r="DN40" s="191">
        <v>0</v>
      </c>
      <c r="DO40" s="199" t="s">
        <v>329</v>
      </c>
      <c r="DP40" s="190">
        <v>0</v>
      </c>
      <c r="DQ40" s="199" t="s">
        <v>329</v>
      </c>
      <c r="DR40" s="191">
        <v>0</v>
      </c>
      <c r="DS40" s="199" t="s">
        <v>329</v>
      </c>
      <c r="DT40" s="191">
        <v>0</v>
      </c>
      <c r="DU40" s="199" t="s">
        <v>329</v>
      </c>
      <c r="DV40" s="191">
        <v>0</v>
      </c>
      <c r="DW40" s="199" t="s">
        <v>329</v>
      </c>
      <c r="DX40" s="191">
        <v>0</v>
      </c>
      <c r="DY40" s="199" t="s">
        <v>329</v>
      </c>
      <c r="DZ40" s="190">
        <v>0</v>
      </c>
      <c r="EA40" s="199" t="s">
        <v>329</v>
      </c>
      <c r="EB40" s="191">
        <v>0</v>
      </c>
      <c r="EC40" s="199" t="s">
        <v>329</v>
      </c>
      <c r="ED40" s="191">
        <v>0</v>
      </c>
      <c r="EE40" s="199" t="s">
        <v>329</v>
      </c>
      <c r="EF40" s="191">
        <v>0</v>
      </c>
      <c r="EG40" s="199" t="s">
        <v>329</v>
      </c>
      <c r="EH40" s="191">
        <v>0</v>
      </c>
      <c r="EI40" s="199" t="s">
        <v>329</v>
      </c>
      <c r="EJ40" s="190">
        <v>0</v>
      </c>
      <c r="EK40" s="199" t="s">
        <v>329</v>
      </c>
      <c r="EL40" s="191">
        <v>0</v>
      </c>
      <c r="EM40" s="199" t="s">
        <v>329</v>
      </c>
      <c r="EN40" s="191">
        <v>0</v>
      </c>
      <c r="EO40" s="199" t="s">
        <v>329</v>
      </c>
      <c r="EP40" s="190">
        <v>0</v>
      </c>
      <c r="EQ40" s="199" t="s">
        <v>329</v>
      </c>
      <c r="ER40" s="191">
        <v>0</v>
      </c>
      <c r="ES40" s="199" t="s">
        <v>329</v>
      </c>
      <c r="ET40" s="191">
        <v>0</v>
      </c>
      <c r="EU40" s="199" t="s">
        <v>329</v>
      </c>
      <c r="EV40" s="191">
        <v>0</v>
      </c>
      <c r="EW40" s="199" t="s">
        <v>329</v>
      </c>
      <c r="EX40" s="190">
        <v>0</v>
      </c>
      <c r="EY40" s="199" t="s">
        <v>329</v>
      </c>
      <c r="EZ40" s="190">
        <v>0</v>
      </c>
      <c r="FA40" s="199" t="s">
        <v>329</v>
      </c>
      <c r="FB40" s="191">
        <v>0</v>
      </c>
      <c r="FC40" s="199" t="s">
        <v>329</v>
      </c>
      <c r="FD40" s="191">
        <v>0</v>
      </c>
      <c r="FE40" s="199" t="s">
        <v>329</v>
      </c>
      <c r="FF40" s="191">
        <v>0</v>
      </c>
      <c r="FG40" s="199" t="s">
        <v>329</v>
      </c>
      <c r="FH40" s="191">
        <v>0</v>
      </c>
      <c r="FI40" s="199" t="s">
        <v>329</v>
      </c>
      <c r="FJ40" s="190">
        <v>0</v>
      </c>
      <c r="FK40" s="199" t="s">
        <v>329</v>
      </c>
      <c r="FL40" s="193">
        <v>0</v>
      </c>
      <c r="FM40" s="199" t="s">
        <v>329</v>
      </c>
      <c r="FN40" s="193">
        <v>0</v>
      </c>
      <c r="FO40" s="199" t="s">
        <v>329</v>
      </c>
      <c r="FP40" s="197" t="s">
        <v>488</v>
      </c>
      <c r="FQ40" s="199" t="s">
        <v>329</v>
      </c>
      <c r="FR40" s="193">
        <v>0</v>
      </c>
      <c r="FS40" s="199" t="s">
        <v>329</v>
      </c>
      <c r="FT40" s="148" t="s">
        <v>359</v>
      </c>
    </row>
    <row r="41" spans="1:176" s="51" customFormat="1" ht="39.75" customHeight="1" thickBot="1">
      <c r="A41" s="102" t="s">
        <v>381</v>
      </c>
      <c r="B41" s="188">
        <v>2627</v>
      </c>
      <c r="C41" s="199" t="s">
        <v>329</v>
      </c>
      <c r="D41" s="188">
        <v>0</v>
      </c>
      <c r="E41" s="199" t="s">
        <v>329</v>
      </c>
      <c r="F41" s="191">
        <v>0</v>
      </c>
      <c r="G41" s="199" t="s">
        <v>329</v>
      </c>
      <c r="H41" s="191">
        <v>0</v>
      </c>
      <c r="I41" s="199" t="s">
        <v>329</v>
      </c>
      <c r="J41" s="138" t="s">
        <v>488</v>
      </c>
      <c r="K41" s="199" t="s">
        <v>329</v>
      </c>
      <c r="L41" s="188">
        <v>0</v>
      </c>
      <c r="M41" s="199" t="s">
        <v>329</v>
      </c>
      <c r="N41" s="188">
        <v>2627</v>
      </c>
      <c r="O41" s="199" t="s">
        <v>329</v>
      </c>
      <c r="P41" s="191">
        <v>0</v>
      </c>
      <c r="Q41" s="199" t="s">
        <v>329</v>
      </c>
      <c r="R41" s="191">
        <v>0</v>
      </c>
      <c r="S41" s="199" t="s">
        <v>329</v>
      </c>
      <c r="T41" s="191">
        <v>0</v>
      </c>
      <c r="U41" s="199" t="s">
        <v>329</v>
      </c>
      <c r="V41" s="191">
        <v>5</v>
      </c>
      <c r="W41" s="199" t="s">
        <v>329</v>
      </c>
      <c r="X41" s="191">
        <v>0</v>
      </c>
      <c r="Y41" s="199" t="s">
        <v>329</v>
      </c>
      <c r="Z41" s="191">
        <v>0</v>
      </c>
      <c r="AA41" s="199" t="s">
        <v>329</v>
      </c>
      <c r="AB41" s="191">
        <v>50.7</v>
      </c>
      <c r="AC41" s="199" t="s">
        <v>329</v>
      </c>
      <c r="AD41" s="191">
        <v>1.3</v>
      </c>
      <c r="AE41" s="199" t="s">
        <v>329</v>
      </c>
      <c r="AF41" s="191">
        <v>0</v>
      </c>
      <c r="AG41" s="199" t="s">
        <v>329</v>
      </c>
      <c r="AH41" s="191">
        <v>2570</v>
      </c>
      <c r="AI41" s="199" t="s">
        <v>329</v>
      </c>
      <c r="AJ41" s="191">
        <v>0</v>
      </c>
      <c r="AK41" s="199" t="s">
        <v>329</v>
      </c>
      <c r="AL41" s="191">
        <v>0</v>
      </c>
      <c r="AM41" s="199" t="s">
        <v>329</v>
      </c>
      <c r="AN41" s="191">
        <v>0</v>
      </c>
      <c r="AO41" s="199" t="s">
        <v>329</v>
      </c>
      <c r="AP41" s="191">
        <v>0</v>
      </c>
      <c r="AQ41" s="199" t="s">
        <v>329</v>
      </c>
      <c r="AR41" s="191">
        <v>0</v>
      </c>
      <c r="AS41" s="199" t="s">
        <v>329</v>
      </c>
      <c r="AT41" s="191">
        <v>0</v>
      </c>
      <c r="AU41" s="199" t="s">
        <v>329</v>
      </c>
      <c r="AV41" s="191">
        <v>0</v>
      </c>
      <c r="AW41" s="199" t="s">
        <v>329</v>
      </c>
      <c r="AX41" s="191">
        <v>0</v>
      </c>
      <c r="AY41" s="199" t="s">
        <v>329</v>
      </c>
      <c r="AZ41" s="191">
        <v>0</v>
      </c>
      <c r="BA41" s="199" t="s">
        <v>329</v>
      </c>
      <c r="BB41" s="188">
        <v>0</v>
      </c>
      <c r="BC41" s="199" t="s">
        <v>329</v>
      </c>
      <c r="BD41" s="188">
        <v>0</v>
      </c>
      <c r="BE41" s="199" t="s">
        <v>329</v>
      </c>
      <c r="BF41" s="191">
        <v>0</v>
      </c>
      <c r="BG41" s="199" t="s">
        <v>329</v>
      </c>
      <c r="BH41" s="191">
        <v>0</v>
      </c>
      <c r="BI41" s="199" t="s">
        <v>329</v>
      </c>
      <c r="BJ41" s="188">
        <v>0</v>
      </c>
      <c r="BK41" s="199" t="s">
        <v>329</v>
      </c>
      <c r="BL41" s="188">
        <v>0</v>
      </c>
      <c r="BM41" s="199" t="s">
        <v>329</v>
      </c>
      <c r="BN41" s="191">
        <v>0</v>
      </c>
      <c r="BO41" s="199" t="s">
        <v>329</v>
      </c>
      <c r="BP41" s="191">
        <v>0</v>
      </c>
      <c r="BQ41" s="199" t="s">
        <v>329</v>
      </c>
      <c r="BR41" s="191">
        <v>0</v>
      </c>
      <c r="BS41" s="199" t="s">
        <v>329</v>
      </c>
      <c r="BT41" s="188">
        <v>0</v>
      </c>
      <c r="BU41" s="199" t="s">
        <v>329</v>
      </c>
      <c r="BV41" s="191">
        <v>0</v>
      </c>
      <c r="BW41" s="199" t="s">
        <v>329</v>
      </c>
      <c r="BX41" s="191">
        <v>0</v>
      </c>
      <c r="BY41" s="199" t="s">
        <v>329</v>
      </c>
      <c r="BZ41" s="191">
        <v>0</v>
      </c>
      <c r="CA41" s="199" t="s">
        <v>329</v>
      </c>
      <c r="CB41" s="191">
        <v>0</v>
      </c>
      <c r="CC41" s="199" t="s">
        <v>329</v>
      </c>
      <c r="CD41" s="191">
        <v>0</v>
      </c>
      <c r="CE41" s="199" t="s">
        <v>329</v>
      </c>
      <c r="CF41" s="188">
        <v>0</v>
      </c>
      <c r="CG41" s="199" t="s">
        <v>329</v>
      </c>
      <c r="CH41" s="188">
        <v>0</v>
      </c>
      <c r="CI41" s="199" t="s">
        <v>329</v>
      </c>
      <c r="CJ41" s="191">
        <v>0</v>
      </c>
      <c r="CK41" s="199" t="s">
        <v>329</v>
      </c>
      <c r="CL41" s="191">
        <v>0</v>
      </c>
      <c r="CM41" s="199" t="s">
        <v>329</v>
      </c>
      <c r="CN41" s="191">
        <v>0</v>
      </c>
      <c r="CO41" s="199" t="s">
        <v>329</v>
      </c>
      <c r="CP41" s="191">
        <v>0</v>
      </c>
      <c r="CQ41" s="199" t="s">
        <v>329</v>
      </c>
      <c r="CR41" s="188">
        <v>0</v>
      </c>
      <c r="CS41" s="199" t="s">
        <v>329</v>
      </c>
      <c r="CT41" s="191">
        <v>0</v>
      </c>
      <c r="CU41" s="199" t="s">
        <v>329</v>
      </c>
      <c r="CV41" s="191">
        <v>0</v>
      </c>
      <c r="CW41" s="199" t="s">
        <v>329</v>
      </c>
      <c r="CX41" s="191">
        <v>0</v>
      </c>
      <c r="CY41" s="199" t="s">
        <v>329</v>
      </c>
      <c r="CZ41" s="188">
        <v>0</v>
      </c>
      <c r="DA41" s="199" t="s">
        <v>329</v>
      </c>
      <c r="DB41" s="191">
        <v>0</v>
      </c>
      <c r="DC41" s="199" t="s">
        <v>329</v>
      </c>
      <c r="DD41" s="188">
        <v>0</v>
      </c>
      <c r="DE41" s="199" t="s">
        <v>329</v>
      </c>
      <c r="DF41" s="191">
        <v>0</v>
      </c>
      <c r="DG41" s="199" t="s">
        <v>329</v>
      </c>
      <c r="DH41" s="191">
        <v>0</v>
      </c>
      <c r="DI41" s="199" t="s">
        <v>329</v>
      </c>
      <c r="DJ41" s="191">
        <v>0</v>
      </c>
      <c r="DK41" s="199" t="s">
        <v>329</v>
      </c>
      <c r="DL41" s="191">
        <v>0</v>
      </c>
      <c r="DM41" s="199" t="s">
        <v>329</v>
      </c>
      <c r="DN41" s="191">
        <v>0</v>
      </c>
      <c r="DO41" s="199" t="s">
        <v>329</v>
      </c>
      <c r="DP41" s="188">
        <v>0</v>
      </c>
      <c r="DQ41" s="199" t="s">
        <v>329</v>
      </c>
      <c r="DR41" s="191">
        <v>0</v>
      </c>
      <c r="DS41" s="199" t="s">
        <v>329</v>
      </c>
      <c r="DT41" s="191">
        <v>0</v>
      </c>
      <c r="DU41" s="199" t="s">
        <v>329</v>
      </c>
      <c r="DV41" s="191">
        <v>0</v>
      </c>
      <c r="DW41" s="199" t="s">
        <v>329</v>
      </c>
      <c r="DX41" s="191">
        <v>0</v>
      </c>
      <c r="DY41" s="199" t="s">
        <v>329</v>
      </c>
      <c r="DZ41" s="188">
        <v>0</v>
      </c>
      <c r="EA41" s="199" t="s">
        <v>329</v>
      </c>
      <c r="EB41" s="191">
        <v>0</v>
      </c>
      <c r="EC41" s="199" t="s">
        <v>329</v>
      </c>
      <c r="ED41" s="191">
        <v>0</v>
      </c>
      <c r="EE41" s="199" t="s">
        <v>329</v>
      </c>
      <c r="EF41" s="191">
        <v>0</v>
      </c>
      <c r="EG41" s="199" t="s">
        <v>329</v>
      </c>
      <c r="EH41" s="191">
        <v>0</v>
      </c>
      <c r="EI41" s="199" t="s">
        <v>329</v>
      </c>
      <c r="EJ41" s="188">
        <v>0</v>
      </c>
      <c r="EK41" s="199" t="s">
        <v>329</v>
      </c>
      <c r="EL41" s="191">
        <v>0</v>
      </c>
      <c r="EM41" s="199" t="s">
        <v>329</v>
      </c>
      <c r="EN41" s="191">
        <v>0</v>
      </c>
      <c r="EO41" s="199" t="s">
        <v>329</v>
      </c>
      <c r="EP41" s="188">
        <v>0</v>
      </c>
      <c r="EQ41" s="199" t="s">
        <v>329</v>
      </c>
      <c r="ER41" s="191">
        <v>0</v>
      </c>
      <c r="ES41" s="199" t="s">
        <v>329</v>
      </c>
      <c r="ET41" s="191">
        <v>0</v>
      </c>
      <c r="EU41" s="199" t="s">
        <v>329</v>
      </c>
      <c r="EV41" s="191">
        <v>0</v>
      </c>
      <c r="EW41" s="199" t="s">
        <v>329</v>
      </c>
      <c r="EX41" s="188">
        <v>0</v>
      </c>
      <c r="EY41" s="199" t="s">
        <v>329</v>
      </c>
      <c r="EZ41" s="188">
        <v>0</v>
      </c>
      <c r="FA41" s="199" t="s">
        <v>329</v>
      </c>
      <c r="FB41" s="191">
        <v>0</v>
      </c>
      <c r="FC41" s="199" t="s">
        <v>329</v>
      </c>
      <c r="FD41" s="191">
        <v>0</v>
      </c>
      <c r="FE41" s="199" t="s">
        <v>329</v>
      </c>
      <c r="FF41" s="191">
        <v>0</v>
      </c>
      <c r="FG41" s="199" t="s">
        <v>329</v>
      </c>
      <c r="FH41" s="191">
        <v>0</v>
      </c>
      <c r="FI41" s="199" t="s">
        <v>329</v>
      </c>
      <c r="FJ41" s="188">
        <v>0</v>
      </c>
      <c r="FK41" s="199" t="s">
        <v>329</v>
      </c>
      <c r="FL41" s="194">
        <v>0</v>
      </c>
      <c r="FM41" s="199" t="s">
        <v>329</v>
      </c>
      <c r="FN41" s="194">
        <v>0</v>
      </c>
      <c r="FO41" s="199" t="s">
        <v>329</v>
      </c>
      <c r="FP41" s="138" t="s">
        <v>488</v>
      </c>
      <c r="FQ41" s="199" t="s">
        <v>329</v>
      </c>
      <c r="FR41" s="194">
        <v>2627</v>
      </c>
      <c r="FS41" s="199" t="s">
        <v>329</v>
      </c>
      <c r="FT41" s="150" t="s">
        <v>360</v>
      </c>
    </row>
    <row r="42" spans="1:176" s="51" customFormat="1" ht="26.25" customHeight="1" thickBot="1">
      <c r="A42" s="104" t="s">
        <v>388</v>
      </c>
      <c r="B42" s="138" t="s">
        <v>488</v>
      </c>
      <c r="C42" s="199" t="s">
        <v>329</v>
      </c>
      <c r="D42" s="138" t="s">
        <v>488</v>
      </c>
      <c r="E42" s="199" t="s">
        <v>329</v>
      </c>
      <c r="F42" s="138" t="s">
        <v>488</v>
      </c>
      <c r="G42" s="199" t="s">
        <v>329</v>
      </c>
      <c r="H42" s="138" t="s">
        <v>488</v>
      </c>
      <c r="I42" s="199" t="s">
        <v>329</v>
      </c>
      <c r="J42" s="138" t="s">
        <v>488</v>
      </c>
      <c r="K42" s="199" t="s">
        <v>329</v>
      </c>
      <c r="L42" s="138" t="s">
        <v>488</v>
      </c>
      <c r="M42" s="199" t="s">
        <v>329</v>
      </c>
      <c r="N42" s="138" t="s">
        <v>488</v>
      </c>
      <c r="O42" s="199" t="s">
        <v>329</v>
      </c>
      <c r="P42" s="138" t="s">
        <v>488</v>
      </c>
      <c r="Q42" s="199" t="s">
        <v>329</v>
      </c>
      <c r="R42" s="138" t="s">
        <v>488</v>
      </c>
      <c r="S42" s="199" t="s">
        <v>329</v>
      </c>
      <c r="T42" s="138" t="s">
        <v>488</v>
      </c>
      <c r="U42" s="199" t="s">
        <v>329</v>
      </c>
      <c r="V42" s="138" t="s">
        <v>488</v>
      </c>
      <c r="W42" s="199" t="s">
        <v>329</v>
      </c>
      <c r="X42" s="138" t="s">
        <v>488</v>
      </c>
      <c r="Y42" s="199" t="s">
        <v>329</v>
      </c>
      <c r="Z42" s="138" t="s">
        <v>488</v>
      </c>
      <c r="AA42" s="199" t="s">
        <v>329</v>
      </c>
      <c r="AB42" s="138" t="s">
        <v>488</v>
      </c>
      <c r="AC42" s="199" t="s">
        <v>329</v>
      </c>
      <c r="AD42" s="138" t="s">
        <v>488</v>
      </c>
      <c r="AE42" s="199" t="s">
        <v>329</v>
      </c>
      <c r="AF42" s="138" t="s">
        <v>488</v>
      </c>
      <c r="AG42" s="199" t="s">
        <v>329</v>
      </c>
      <c r="AH42" s="138" t="s">
        <v>488</v>
      </c>
      <c r="AI42" s="199" t="s">
        <v>329</v>
      </c>
      <c r="AJ42" s="138" t="s">
        <v>488</v>
      </c>
      <c r="AK42" s="199" t="s">
        <v>329</v>
      </c>
      <c r="AL42" s="138" t="s">
        <v>488</v>
      </c>
      <c r="AM42" s="199" t="s">
        <v>329</v>
      </c>
      <c r="AN42" s="138" t="s">
        <v>488</v>
      </c>
      <c r="AO42" s="199" t="s">
        <v>329</v>
      </c>
      <c r="AP42" s="138" t="s">
        <v>488</v>
      </c>
      <c r="AQ42" s="199" t="s">
        <v>329</v>
      </c>
      <c r="AR42" s="138" t="s">
        <v>488</v>
      </c>
      <c r="AS42" s="199" t="s">
        <v>329</v>
      </c>
      <c r="AT42" s="138" t="s">
        <v>488</v>
      </c>
      <c r="AU42" s="199" t="s">
        <v>329</v>
      </c>
      <c r="AV42" s="138" t="s">
        <v>488</v>
      </c>
      <c r="AW42" s="199" t="s">
        <v>329</v>
      </c>
      <c r="AX42" s="138" t="s">
        <v>488</v>
      </c>
      <c r="AY42" s="199" t="s">
        <v>329</v>
      </c>
      <c r="AZ42" s="138" t="s">
        <v>488</v>
      </c>
      <c r="BA42" s="199" t="s">
        <v>329</v>
      </c>
      <c r="BB42" s="138" t="s">
        <v>488</v>
      </c>
      <c r="BC42" s="199" t="s">
        <v>329</v>
      </c>
      <c r="BD42" s="138" t="s">
        <v>488</v>
      </c>
      <c r="BE42" s="199" t="s">
        <v>329</v>
      </c>
      <c r="BF42" s="138" t="s">
        <v>488</v>
      </c>
      <c r="BG42" s="199" t="s">
        <v>329</v>
      </c>
      <c r="BH42" s="138" t="s">
        <v>488</v>
      </c>
      <c r="BI42" s="199" t="s">
        <v>329</v>
      </c>
      <c r="BJ42" s="138" t="s">
        <v>488</v>
      </c>
      <c r="BK42" s="199" t="s">
        <v>329</v>
      </c>
      <c r="BL42" s="138" t="s">
        <v>488</v>
      </c>
      <c r="BM42" s="199" t="s">
        <v>329</v>
      </c>
      <c r="BN42" s="138" t="s">
        <v>488</v>
      </c>
      <c r="BO42" s="199" t="s">
        <v>329</v>
      </c>
      <c r="BP42" s="138" t="s">
        <v>488</v>
      </c>
      <c r="BQ42" s="199" t="s">
        <v>329</v>
      </c>
      <c r="BR42" s="138" t="s">
        <v>488</v>
      </c>
      <c r="BS42" s="199" t="s">
        <v>329</v>
      </c>
      <c r="BT42" s="138" t="s">
        <v>488</v>
      </c>
      <c r="BU42" s="199" t="s">
        <v>329</v>
      </c>
      <c r="BV42" s="138" t="s">
        <v>488</v>
      </c>
      <c r="BW42" s="199" t="s">
        <v>329</v>
      </c>
      <c r="BX42" s="138" t="s">
        <v>488</v>
      </c>
      <c r="BY42" s="199" t="s">
        <v>329</v>
      </c>
      <c r="BZ42" s="138" t="s">
        <v>488</v>
      </c>
      <c r="CA42" s="199" t="s">
        <v>329</v>
      </c>
      <c r="CB42" s="138" t="s">
        <v>488</v>
      </c>
      <c r="CC42" s="199" t="s">
        <v>329</v>
      </c>
      <c r="CD42" s="138" t="s">
        <v>488</v>
      </c>
      <c r="CE42" s="199" t="s">
        <v>329</v>
      </c>
      <c r="CF42" s="138" t="s">
        <v>488</v>
      </c>
      <c r="CG42" s="199" t="s">
        <v>329</v>
      </c>
      <c r="CH42" s="138" t="s">
        <v>488</v>
      </c>
      <c r="CI42" s="199" t="s">
        <v>329</v>
      </c>
      <c r="CJ42" s="138" t="s">
        <v>488</v>
      </c>
      <c r="CK42" s="199" t="s">
        <v>329</v>
      </c>
      <c r="CL42" s="138" t="s">
        <v>488</v>
      </c>
      <c r="CM42" s="199" t="s">
        <v>329</v>
      </c>
      <c r="CN42" s="138" t="s">
        <v>488</v>
      </c>
      <c r="CO42" s="199" t="s">
        <v>329</v>
      </c>
      <c r="CP42" s="138" t="s">
        <v>488</v>
      </c>
      <c r="CQ42" s="199" t="s">
        <v>329</v>
      </c>
      <c r="CR42" s="138" t="s">
        <v>488</v>
      </c>
      <c r="CS42" s="199" t="s">
        <v>329</v>
      </c>
      <c r="CT42" s="138" t="s">
        <v>488</v>
      </c>
      <c r="CU42" s="199" t="s">
        <v>329</v>
      </c>
      <c r="CV42" s="138" t="s">
        <v>488</v>
      </c>
      <c r="CW42" s="199" t="s">
        <v>329</v>
      </c>
      <c r="CX42" s="138" t="s">
        <v>488</v>
      </c>
      <c r="CY42" s="199" t="s">
        <v>329</v>
      </c>
      <c r="CZ42" s="138" t="s">
        <v>488</v>
      </c>
      <c r="DA42" s="199" t="s">
        <v>329</v>
      </c>
      <c r="DB42" s="138" t="s">
        <v>488</v>
      </c>
      <c r="DC42" s="199" t="s">
        <v>329</v>
      </c>
      <c r="DD42" s="138" t="s">
        <v>488</v>
      </c>
      <c r="DE42" s="199" t="s">
        <v>329</v>
      </c>
      <c r="DF42" s="138" t="s">
        <v>488</v>
      </c>
      <c r="DG42" s="199" t="s">
        <v>329</v>
      </c>
      <c r="DH42" s="138" t="s">
        <v>488</v>
      </c>
      <c r="DI42" s="199" t="s">
        <v>329</v>
      </c>
      <c r="DJ42" s="138" t="s">
        <v>488</v>
      </c>
      <c r="DK42" s="199" t="s">
        <v>329</v>
      </c>
      <c r="DL42" s="138" t="s">
        <v>488</v>
      </c>
      <c r="DM42" s="199" t="s">
        <v>329</v>
      </c>
      <c r="DN42" s="138" t="s">
        <v>488</v>
      </c>
      <c r="DO42" s="199" t="s">
        <v>329</v>
      </c>
      <c r="DP42" s="138" t="s">
        <v>488</v>
      </c>
      <c r="DQ42" s="199" t="s">
        <v>329</v>
      </c>
      <c r="DR42" s="138" t="s">
        <v>488</v>
      </c>
      <c r="DS42" s="199" t="s">
        <v>329</v>
      </c>
      <c r="DT42" s="138" t="s">
        <v>488</v>
      </c>
      <c r="DU42" s="199" t="s">
        <v>329</v>
      </c>
      <c r="DV42" s="138" t="s">
        <v>488</v>
      </c>
      <c r="DW42" s="199" t="s">
        <v>329</v>
      </c>
      <c r="DX42" s="138" t="s">
        <v>488</v>
      </c>
      <c r="DY42" s="199" t="s">
        <v>329</v>
      </c>
      <c r="DZ42" s="138" t="s">
        <v>488</v>
      </c>
      <c r="EA42" s="199" t="s">
        <v>329</v>
      </c>
      <c r="EB42" s="138" t="s">
        <v>488</v>
      </c>
      <c r="EC42" s="199" t="s">
        <v>329</v>
      </c>
      <c r="ED42" s="138" t="s">
        <v>488</v>
      </c>
      <c r="EE42" s="199" t="s">
        <v>329</v>
      </c>
      <c r="EF42" s="138" t="s">
        <v>488</v>
      </c>
      <c r="EG42" s="199" t="s">
        <v>329</v>
      </c>
      <c r="EH42" s="138" t="s">
        <v>488</v>
      </c>
      <c r="EI42" s="199" t="s">
        <v>329</v>
      </c>
      <c r="EJ42" s="138" t="s">
        <v>488</v>
      </c>
      <c r="EK42" s="199" t="s">
        <v>329</v>
      </c>
      <c r="EL42" s="138" t="s">
        <v>488</v>
      </c>
      <c r="EM42" s="199" t="s">
        <v>329</v>
      </c>
      <c r="EN42" s="138" t="s">
        <v>488</v>
      </c>
      <c r="EO42" s="199" t="s">
        <v>329</v>
      </c>
      <c r="EP42" s="138" t="s">
        <v>488</v>
      </c>
      <c r="EQ42" s="199" t="s">
        <v>329</v>
      </c>
      <c r="ER42" s="138" t="s">
        <v>488</v>
      </c>
      <c r="ES42" s="199" t="s">
        <v>329</v>
      </c>
      <c r="ET42" s="138" t="s">
        <v>488</v>
      </c>
      <c r="EU42" s="199" t="s">
        <v>329</v>
      </c>
      <c r="EV42" s="138" t="s">
        <v>488</v>
      </c>
      <c r="EW42" s="199" t="s">
        <v>329</v>
      </c>
      <c r="EX42" s="138" t="s">
        <v>488</v>
      </c>
      <c r="EY42" s="199" t="s">
        <v>329</v>
      </c>
      <c r="EZ42" s="138" t="s">
        <v>488</v>
      </c>
      <c r="FA42" s="199" t="s">
        <v>329</v>
      </c>
      <c r="FB42" s="138" t="s">
        <v>488</v>
      </c>
      <c r="FC42" s="199" t="s">
        <v>329</v>
      </c>
      <c r="FD42" s="138" t="s">
        <v>488</v>
      </c>
      <c r="FE42" s="199" t="s">
        <v>329</v>
      </c>
      <c r="FF42" s="138" t="s">
        <v>488</v>
      </c>
      <c r="FG42" s="199" t="s">
        <v>329</v>
      </c>
      <c r="FH42" s="138" t="s">
        <v>488</v>
      </c>
      <c r="FI42" s="199" t="s">
        <v>329</v>
      </c>
      <c r="FJ42" s="138" t="s">
        <v>488</v>
      </c>
      <c r="FK42" s="199" t="s">
        <v>329</v>
      </c>
      <c r="FL42" s="188">
        <v>-7421.5</v>
      </c>
      <c r="FM42" s="199" t="s">
        <v>329</v>
      </c>
      <c r="FN42" s="138" t="s">
        <v>488</v>
      </c>
      <c r="FO42" s="199" t="s">
        <v>329</v>
      </c>
      <c r="FP42" s="188">
        <v>717630.1</v>
      </c>
      <c r="FQ42" s="199" t="s">
        <v>329</v>
      </c>
      <c r="FR42" s="188">
        <v>710208.6</v>
      </c>
      <c r="FS42" s="199" t="s">
        <v>329</v>
      </c>
      <c r="FT42" s="154" t="s">
        <v>361</v>
      </c>
    </row>
    <row r="43" spans="1:176" s="51" customFormat="1" ht="26.25" customHeight="1" thickBot="1">
      <c r="A43" s="102" t="s">
        <v>382</v>
      </c>
      <c r="B43" s="195">
        <v>0</v>
      </c>
      <c r="C43" s="199" t="s">
        <v>329</v>
      </c>
      <c r="D43" s="138" t="s">
        <v>488</v>
      </c>
      <c r="E43" s="199" t="s">
        <v>329</v>
      </c>
      <c r="F43" s="138" t="s">
        <v>488</v>
      </c>
      <c r="G43" s="199" t="s">
        <v>329</v>
      </c>
      <c r="H43" s="138" t="s">
        <v>488</v>
      </c>
      <c r="I43" s="199" t="s">
        <v>329</v>
      </c>
      <c r="J43" s="138" t="s">
        <v>488</v>
      </c>
      <c r="K43" s="199" t="s">
        <v>329</v>
      </c>
      <c r="L43" s="138" t="s">
        <v>488</v>
      </c>
      <c r="M43" s="199" t="s">
        <v>329</v>
      </c>
      <c r="N43" s="195">
        <v>0</v>
      </c>
      <c r="O43" s="199" t="s">
        <v>329</v>
      </c>
      <c r="P43" s="138" t="s">
        <v>488</v>
      </c>
      <c r="Q43" s="199" t="s">
        <v>329</v>
      </c>
      <c r="R43" s="138" t="s">
        <v>488</v>
      </c>
      <c r="S43" s="199" t="s">
        <v>329</v>
      </c>
      <c r="T43" s="138" t="s">
        <v>488</v>
      </c>
      <c r="U43" s="199" t="s">
        <v>329</v>
      </c>
      <c r="V43" s="138" t="s">
        <v>488</v>
      </c>
      <c r="W43" s="199" t="s">
        <v>329</v>
      </c>
      <c r="X43" s="138" t="s">
        <v>488</v>
      </c>
      <c r="Y43" s="199" t="s">
        <v>329</v>
      </c>
      <c r="Z43" s="138" t="s">
        <v>488</v>
      </c>
      <c r="AA43" s="199" t="s">
        <v>329</v>
      </c>
      <c r="AB43" s="191">
        <v>0</v>
      </c>
      <c r="AC43" s="199" t="s">
        <v>329</v>
      </c>
      <c r="AD43" s="138" t="s">
        <v>488</v>
      </c>
      <c r="AE43" s="199" t="s">
        <v>329</v>
      </c>
      <c r="AF43" s="138" t="s">
        <v>488</v>
      </c>
      <c r="AG43" s="199" t="s">
        <v>329</v>
      </c>
      <c r="AH43" s="138" t="s">
        <v>488</v>
      </c>
      <c r="AI43" s="199" t="s">
        <v>329</v>
      </c>
      <c r="AJ43" s="138" t="s">
        <v>488</v>
      </c>
      <c r="AK43" s="199" t="s">
        <v>329</v>
      </c>
      <c r="AL43" s="138" t="s">
        <v>488</v>
      </c>
      <c r="AM43" s="199" t="s">
        <v>329</v>
      </c>
      <c r="AN43" s="138" t="s">
        <v>488</v>
      </c>
      <c r="AO43" s="199" t="s">
        <v>329</v>
      </c>
      <c r="AP43" s="138" t="s">
        <v>488</v>
      </c>
      <c r="AQ43" s="199" t="s">
        <v>329</v>
      </c>
      <c r="AR43" s="138" t="s">
        <v>488</v>
      </c>
      <c r="AS43" s="199" t="s">
        <v>329</v>
      </c>
      <c r="AT43" s="138" t="s">
        <v>488</v>
      </c>
      <c r="AU43" s="199" t="s">
        <v>329</v>
      </c>
      <c r="AV43" s="138" t="s">
        <v>488</v>
      </c>
      <c r="AW43" s="199" t="s">
        <v>329</v>
      </c>
      <c r="AX43" s="138" t="s">
        <v>488</v>
      </c>
      <c r="AY43" s="199" t="s">
        <v>329</v>
      </c>
      <c r="AZ43" s="138" t="s">
        <v>488</v>
      </c>
      <c r="BA43" s="199" t="s">
        <v>329</v>
      </c>
      <c r="BB43" s="195">
        <v>0</v>
      </c>
      <c r="BC43" s="199" t="s">
        <v>329</v>
      </c>
      <c r="BD43" s="138" t="s">
        <v>488</v>
      </c>
      <c r="BE43" s="199" t="s">
        <v>329</v>
      </c>
      <c r="BF43" s="138" t="s">
        <v>488</v>
      </c>
      <c r="BG43" s="199" t="s">
        <v>329</v>
      </c>
      <c r="BH43" s="138" t="s">
        <v>488</v>
      </c>
      <c r="BI43" s="199" t="s">
        <v>329</v>
      </c>
      <c r="BJ43" s="138" t="s">
        <v>488</v>
      </c>
      <c r="BK43" s="199" t="s">
        <v>329</v>
      </c>
      <c r="BL43" s="138" t="s">
        <v>488</v>
      </c>
      <c r="BM43" s="199" t="s">
        <v>329</v>
      </c>
      <c r="BN43" s="138" t="s">
        <v>488</v>
      </c>
      <c r="BO43" s="199" t="s">
        <v>329</v>
      </c>
      <c r="BP43" s="138" t="s">
        <v>488</v>
      </c>
      <c r="BQ43" s="199" t="s">
        <v>329</v>
      </c>
      <c r="BR43" s="138" t="s">
        <v>488</v>
      </c>
      <c r="BS43" s="199" t="s">
        <v>329</v>
      </c>
      <c r="BT43" s="138" t="s">
        <v>488</v>
      </c>
      <c r="BU43" s="199" t="s">
        <v>329</v>
      </c>
      <c r="BV43" s="138" t="s">
        <v>488</v>
      </c>
      <c r="BW43" s="199" t="s">
        <v>329</v>
      </c>
      <c r="BX43" s="138" t="s">
        <v>488</v>
      </c>
      <c r="BY43" s="199" t="s">
        <v>329</v>
      </c>
      <c r="BZ43" s="138" t="s">
        <v>488</v>
      </c>
      <c r="CA43" s="199" t="s">
        <v>329</v>
      </c>
      <c r="CB43" s="138" t="s">
        <v>488</v>
      </c>
      <c r="CC43" s="199" t="s">
        <v>329</v>
      </c>
      <c r="CD43" s="138" t="s">
        <v>488</v>
      </c>
      <c r="CE43" s="199" t="s">
        <v>329</v>
      </c>
      <c r="CF43" s="138" t="s">
        <v>488</v>
      </c>
      <c r="CG43" s="199" t="s">
        <v>329</v>
      </c>
      <c r="CH43" s="138" t="s">
        <v>488</v>
      </c>
      <c r="CI43" s="199" t="s">
        <v>329</v>
      </c>
      <c r="CJ43" s="138" t="s">
        <v>488</v>
      </c>
      <c r="CK43" s="199" t="s">
        <v>329</v>
      </c>
      <c r="CL43" s="138" t="s">
        <v>488</v>
      </c>
      <c r="CM43" s="199" t="s">
        <v>329</v>
      </c>
      <c r="CN43" s="138" t="s">
        <v>488</v>
      </c>
      <c r="CO43" s="199" t="s">
        <v>329</v>
      </c>
      <c r="CP43" s="138" t="s">
        <v>488</v>
      </c>
      <c r="CQ43" s="199" t="s">
        <v>329</v>
      </c>
      <c r="CR43" s="138" t="s">
        <v>488</v>
      </c>
      <c r="CS43" s="199" t="s">
        <v>329</v>
      </c>
      <c r="CT43" s="138" t="s">
        <v>488</v>
      </c>
      <c r="CU43" s="199" t="s">
        <v>329</v>
      </c>
      <c r="CV43" s="138" t="s">
        <v>488</v>
      </c>
      <c r="CW43" s="199" t="s">
        <v>329</v>
      </c>
      <c r="CX43" s="138" t="s">
        <v>488</v>
      </c>
      <c r="CY43" s="199" t="s">
        <v>329</v>
      </c>
      <c r="CZ43" s="138" t="s">
        <v>488</v>
      </c>
      <c r="DA43" s="199" t="s">
        <v>329</v>
      </c>
      <c r="DB43" s="138" t="s">
        <v>488</v>
      </c>
      <c r="DC43" s="199" t="s">
        <v>329</v>
      </c>
      <c r="DD43" s="138" t="s">
        <v>488</v>
      </c>
      <c r="DE43" s="199" t="s">
        <v>329</v>
      </c>
      <c r="DF43" s="138" t="s">
        <v>488</v>
      </c>
      <c r="DG43" s="199" t="s">
        <v>329</v>
      </c>
      <c r="DH43" s="138" t="s">
        <v>488</v>
      </c>
      <c r="DI43" s="199" t="s">
        <v>329</v>
      </c>
      <c r="DJ43" s="138" t="s">
        <v>488</v>
      </c>
      <c r="DK43" s="199" t="s">
        <v>329</v>
      </c>
      <c r="DL43" s="138" t="s">
        <v>488</v>
      </c>
      <c r="DM43" s="199" t="s">
        <v>329</v>
      </c>
      <c r="DN43" s="138" t="s">
        <v>488</v>
      </c>
      <c r="DO43" s="199" t="s">
        <v>329</v>
      </c>
      <c r="DP43" s="138" t="s">
        <v>488</v>
      </c>
      <c r="DQ43" s="199" t="s">
        <v>329</v>
      </c>
      <c r="DR43" s="138" t="s">
        <v>488</v>
      </c>
      <c r="DS43" s="199" t="s">
        <v>329</v>
      </c>
      <c r="DT43" s="138" t="s">
        <v>488</v>
      </c>
      <c r="DU43" s="199" t="s">
        <v>329</v>
      </c>
      <c r="DV43" s="138" t="s">
        <v>488</v>
      </c>
      <c r="DW43" s="199" t="s">
        <v>329</v>
      </c>
      <c r="DX43" s="138" t="s">
        <v>488</v>
      </c>
      <c r="DY43" s="199" t="s">
        <v>329</v>
      </c>
      <c r="DZ43" s="138" t="s">
        <v>488</v>
      </c>
      <c r="EA43" s="199" t="s">
        <v>329</v>
      </c>
      <c r="EB43" s="138" t="s">
        <v>488</v>
      </c>
      <c r="EC43" s="199" t="s">
        <v>329</v>
      </c>
      <c r="ED43" s="138" t="s">
        <v>488</v>
      </c>
      <c r="EE43" s="199" t="s">
        <v>329</v>
      </c>
      <c r="EF43" s="138" t="s">
        <v>488</v>
      </c>
      <c r="EG43" s="199" t="s">
        <v>329</v>
      </c>
      <c r="EH43" s="138" t="s">
        <v>488</v>
      </c>
      <c r="EI43" s="199" t="s">
        <v>329</v>
      </c>
      <c r="EJ43" s="138" t="s">
        <v>488</v>
      </c>
      <c r="EK43" s="199" t="s">
        <v>329</v>
      </c>
      <c r="EL43" s="138" t="s">
        <v>488</v>
      </c>
      <c r="EM43" s="199" t="s">
        <v>329</v>
      </c>
      <c r="EN43" s="138" t="s">
        <v>488</v>
      </c>
      <c r="EO43" s="199" t="s">
        <v>329</v>
      </c>
      <c r="EP43" s="138" t="s">
        <v>488</v>
      </c>
      <c r="EQ43" s="199" t="s">
        <v>329</v>
      </c>
      <c r="ER43" s="138" t="s">
        <v>488</v>
      </c>
      <c r="ES43" s="199" t="s">
        <v>329</v>
      </c>
      <c r="ET43" s="138" t="s">
        <v>488</v>
      </c>
      <c r="EU43" s="199" t="s">
        <v>329</v>
      </c>
      <c r="EV43" s="138" t="s">
        <v>488</v>
      </c>
      <c r="EW43" s="199" t="s">
        <v>329</v>
      </c>
      <c r="EX43" s="138" t="s">
        <v>488</v>
      </c>
      <c r="EY43" s="199" t="s">
        <v>329</v>
      </c>
      <c r="EZ43" s="138" t="s">
        <v>488</v>
      </c>
      <c r="FA43" s="199" t="s">
        <v>329</v>
      </c>
      <c r="FB43" s="138" t="s">
        <v>488</v>
      </c>
      <c r="FC43" s="199" t="s">
        <v>329</v>
      </c>
      <c r="FD43" s="138" t="s">
        <v>488</v>
      </c>
      <c r="FE43" s="199" t="s">
        <v>329</v>
      </c>
      <c r="FF43" s="138" t="s">
        <v>488</v>
      </c>
      <c r="FG43" s="199" t="s">
        <v>329</v>
      </c>
      <c r="FH43" s="138" t="s">
        <v>488</v>
      </c>
      <c r="FI43" s="199" t="s">
        <v>329</v>
      </c>
      <c r="FJ43" s="195">
        <v>55177.3</v>
      </c>
      <c r="FK43" s="199" t="s">
        <v>329</v>
      </c>
      <c r="FL43" s="195">
        <v>-124</v>
      </c>
      <c r="FM43" s="199" t="s">
        <v>329</v>
      </c>
      <c r="FN43" s="138" t="s">
        <v>488</v>
      </c>
      <c r="FO43" s="199" t="s">
        <v>329</v>
      </c>
      <c r="FP43" s="138" t="s">
        <v>488</v>
      </c>
      <c r="FQ43" s="199" t="s">
        <v>329</v>
      </c>
      <c r="FR43" s="195">
        <v>55053.3</v>
      </c>
      <c r="FS43" s="199" t="s">
        <v>329</v>
      </c>
      <c r="FT43" s="146" t="s">
        <v>362</v>
      </c>
    </row>
    <row r="44" spans="1:176" s="51" customFormat="1" ht="22.5" customHeight="1" thickTop="1" thickBot="1">
      <c r="A44" s="101" t="s">
        <v>383</v>
      </c>
      <c r="B44" s="100">
        <v>-563.5</v>
      </c>
      <c r="C44" s="198" t="s">
        <v>329</v>
      </c>
      <c r="D44" s="100">
        <v>0</v>
      </c>
      <c r="E44" s="198" t="s">
        <v>329</v>
      </c>
      <c r="F44" s="201">
        <v>0</v>
      </c>
      <c r="G44" s="198" t="s">
        <v>329</v>
      </c>
      <c r="H44" s="201">
        <v>0</v>
      </c>
      <c r="I44" s="198" t="s">
        <v>329</v>
      </c>
      <c r="J44" s="137" t="s">
        <v>488</v>
      </c>
      <c r="K44" s="198" t="s">
        <v>329</v>
      </c>
      <c r="L44" s="100">
        <v>0</v>
      </c>
      <c r="M44" s="198" t="s">
        <v>329</v>
      </c>
      <c r="N44" s="100">
        <v>-563.5</v>
      </c>
      <c r="O44" s="198" t="s">
        <v>329</v>
      </c>
      <c r="P44" s="201">
        <v>0</v>
      </c>
      <c r="Q44" s="198" t="s">
        <v>329</v>
      </c>
      <c r="R44" s="201">
        <v>0</v>
      </c>
      <c r="S44" s="198" t="s">
        <v>329</v>
      </c>
      <c r="T44" s="201">
        <v>0</v>
      </c>
      <c r="U44" s="198" t="s">
        <v>329</v>
      </c>
      <c r="V44" s="201">
        <v>0</v>
      </c>
      <c r="W44" s="198" t="s">
        <v>329</v>
      </c>
      <c r="X44" s="201">
        <v>0</v>
      </c>
      <c r="Y44" s="198" t="s">
        <v>329</v>
      </c>
      <c r="Z44" s="201">
        <v>-563.5</v>
      </c>
      <c r="AA44" s="198" t="s">
        <v>329</v>
      </c>
      <c r="AB44" s="201">
        <v>0</v>
      </c>
      <c r="AC44" s="198" t="s">
        <v>329</v>
      </c>
      <c r="AD44" s="201">
        <v>0</v>
      </c>
      <c r="AE44" s="198" t="s">
        <v>329</v>
      </c>
      <c r="AF44" s="201">
        <v>0</v>
      </c>
      <c r="AG44" s="198" t="s">
        <v>329</v>
      </c>
      <c r="AH44" s="201">
        <v>0</v>
      </c>
      <c r="AI44" s="198" t="s">
        <v>329</v>
      </c>
      <c r="AJ44" s="201">
        <v>0</v>
      </c>
      <c r="AK44" s="198" t="s">
        <v>329</v>
      </c>
      <c r="AL44" s="201">
        <v>0</v>
      </c>
      <c r="AM44" s="198" t="s">
        <v>329</v>
      </c>
      <c r="AN44" s="201">
        <v>0</v>
      </c>
      <c r="AO44" s="198" t="s">
        <v>329</v>
      </c>
      <c r="AP44" s="201">
        <v>0</v>
      </c>
      <c r="AQ44" s="198" t="s">
        <v>329</v>
      </c>
      <c r="AR44" s="201">
        <v>0</v>
      </c>
      <c r="AS44" s="198" t="s">
        <v>329</v>
      </c>
      <c r="AT44" s="201">
        <v>0</v>
      </c>
      <c r="AU44" s="198" t="s">
        <v>329</v>
      </c>
      <c r="AV44" s="201">
        <v>0</v>
      </c>
      <c r="AW44" s="198" t="s">
        <v>329</v>
      </c>
      <c r="AX44" s="201">
        <v>0</v>
      </c>
      <c r="AY44" s="198" t="s">
        <v>329</v>
      </c>
      <c r="AZ44" s="201">
        <v>0</v>
      </c>
      <c r="BA44" s="198" t="s">
        <v>329</v>
      </c>
      <c r="BB44" s="100">
        <v>0</v>
      </c>
      <c r="BC44" s="198" t="s">
        <v>329</v>
      </c>
      <c r="BD44" s="100">
        <v>0</v>
      </c>
      <c r="BE44" s="198" t="s">
        <v>329</v>
      </c>
      <c r="BF44" s="201">
        <v>0</v>
      </c>
      <c r="BG44" s="198" t="s">
        <v>329</v>
      </c>
      <c r="BH44" s="201">
        <v>0</v>
      </c>
      <c r="BI44" s="198" t="s">
        <v>329</v>
      </c>
      <c r="BJ44" s="100">
        <v>0</v>
      </c>
      <c r="BK44" s="198" t="s">
        <v>329</v>
      </c>
      <c r="BL44" s="100">
        <v>0</v>
      </c>
      <c r="BM44" s="198" t="s">
        <v>329</v>
      </c>
      <c r="BN44" s="201">
        <v>0</v>
      </c>
      <c r="BO44" s="198" t="s">
        <v>329</v>
      </c>
      <c r="BP44" s="201">
        <v>0</v>
      </c>
      <c r="BQ44" s="198" t="s">
        <v>329</v>
      </c>
      <c r="BR44" s="201">
        <v>0</v>
      </c>
      <c r="BS44" s="198" t="s">
        <v>329</v>
      </c>
      <c r="BT44" s="100">
        <v>0</v>
      </c>
      <c r="BU44" s="198" t="s">
        <v>329</v>
      </c>
      <c r="BV44" s="201">
        <v>0</v>
      </c>
      <c r="BW44" s="198" t="s">
        <v>329</v>
      </c>
      <c r="BX44" s="201">
        <v>0</v>
      </c>
      <c r="BY44" s="198" t="s">
        <v>329</v>
      </c>
      <c r="BZ44" s="201">
        <v>0</v>
      </c>
      <c r="CA44" s="198" t="s">
        <v>329</v>
      </c>
      <c r="CB44" s="201">
        <v>0</v>
      </c>
      <c r="CC44" s="198" t="s">
        <v>329</v>
      </c>
      <c r="CD44" s="201">
        <v>0</v>
      </c>
      <c r="CE44" s="198" t="s">
        <v>329</v>
      </c>
      <c r="CF44" s="100">
        <v>0</v>
      </c>
      <c r="CG44" s="198" t="s">
        <v>329</v>
      </c>
      <c r="CH44" s="100">
        <v>0</v>
      </c>
      <c r="CI44" s="198" t="s">
        <v>329</v>
      </c>
      <c r="CJ44" s="201">
        <v>0</v>
      </c>
      <c r="CK44" s="198" t="s">
        <v>329</v>
      </c>
      <c r="CL44" s="201">
        <v>0</v>
      </c>
      <c r="CM44" s="198" t="s">
        <v>329</v>
      </c>
      <c r="CN44" s="201">
        <v>0</v>
      </c>
      <c r="CO44" s="198" t="s">
        <v>329</v>
      </c>
      <c r="CP44" s="201">
        <v>0</v>
      </c>
      <c r="CQ44" s="198" t="s">
        <v>329</v>
      </c>
      <c r="CR44" s="100">
        <v>0</v>
      </c>
      <c r="CS44" s="198" t="s">
        <v>329</v>
      </c>
      <c r="CT44" s="201">
        <v>0</v>
      </c>
      <c r="CU44" s="198" t="s">
        <v>329</v>
      </c>
      <c r="CV44" s="201">
        <v>0</v>
      </c>
      <c r="CW44" s="198" t="s">
        <v>329</v>
      </c>
      <c r="CX44" s="201">
        <v>0</v>
      </c>
      <c r="CY44" s="198" t="s">
        <v>329</v>
      </c>
      <c r="CZ44" s="100">
        <v>0</v>
      </c>
      <c r="DA44" s="198" t="s">
        <v>329</v>
      </c>
      <c r="DB44" s="201">
        <v>0</v>
      </c>
      <c r="DC44" s="198" t="s">
        <v>329</v>
      </c>
      <c r="DD44" s="100">
        <v>0</v>
      </c>
      <c r="DE44" s="198" t="s">
        <v>329</v>
      </c>
      <c r="DF44" s="201">
        <v>0</v>
      </c>
      <c r="DG44" s="198" t="s">
        <v>329</v>
      </c>
      <c r="DH44" s="201">
        <v>0</v>
      </c>
      <c r="DI44" s="198" t="s">
        <v>329</v>
      </c>
      <c r="DJ44" s="201">
        <v>0</v>
      </c>
      <c r="DK44" s="198" t="s">
        <v>329</v>
      </c>
      <c r="DL44" s="201">
        <v>0</v>
      </c>
      <c r="DM44" s="198" t="s">
        <v>329</v>
      </c>
      <c r="DN44" s="201">
        <v>0</v>
      </c>
      <c r="DO44" s="198" t="s">
        <v>329</v>
      </c>
      <c r="DP44" s="100">
        <v>0</v>
      </c>
      <c r="DQ44" s="198" t="s">
        <v>329</v>
      </c>
      <c r="DR44" s="201">
        <v>0</v>
      </c>
      <c r="DS44" s="198" t="s">
        <v>329</v>
      </c>
      <c r="DT44" s="201">
        <v>0</v>
      </c>
      <c r="DU44" s="198" t="s">
        <v>329</v>
      </c>
      <c r="DV44" s="201">
        <v>0</v>
      </c>
      <c r="DW44" s="198" t="s">
        <v>329</v>
      </c>
      <c r="DX44" s="201">
        <v>0</v>
      </c>
      <c r="DY44" s="198" t="s">
        <v>329</v>
      </c>
      <c r="DZ44" s="100">
        <v>0</v>
      </c>
      <c r="EA44" s="198" t="s">
        <v>329</v>
      </c>
      <c r="EB44" s="201">
        <v>0</v>
      </c>
      <c r="EC44" s="198" t="s">
        <v>329</v>
      </c>
      <c r="ED44" s="201">
        <v>0</v>
      </c>
      <c r="EE44" s="198" t="s">
        <v>329</v>
      </c>
      <c r="EF44" s="201">
        <v>0</v>
      </c>
      <c r="EG44" s="198" t="s">
        <v>329</v>
      </c>
      <c r="EH44" s="201">
        <v>0</v>
      </c>
      <c r="EI44" s="198" t="s">
        <v>329</v>
      </c>
      <c r="EJ44" s="100">
        <v>0</v>
      </c>
      <c r="EK44" s="198" t="s">
        <v>329</v>
      </c>
      <c r="EL44" s="201">
        <v>0</v>
      </c>
      <c r="EM44" s="198" t="s">
        <v>329</v>
      </c>
      <c r="EN44" s="201">
        <v>0</v>
      </c>
      <c r="EO44" s="198" t="s">
        <v>329</v>
      </c>
      <c r="EP44" s="100">
        <v>0</v>
      </c>
      <c r="EQ44" s="198" t="s">
        <v>329</v>
      </c>
      <c r="ER44" s="201">
        <v>0</v>
      </c>
      <c r="ES44" s="198" t="s">
        <v>329</v>
      </c>
      <c r="ET44" s="201">
        <v>0</v>
      </c>
      <c r="EU44" s="198" t="s">
        <v>329</v>
      </c>
      <c r="EV44" s="201">
        <v>0</v>
      </c>
      <c r="EW44" s="198" t="s">
        <v>329</v>
      </c>
      <c r="EX44" s="100">
        <v>0</v>
      </c>
      <c r="EY44" s="198" t="s">
        <v>329</v>
      </c>
      <c r="EZ44" s="100">
        <v>0</v>
      </c>
      <c r="FA44" s="198" t="s">
        <v>329</v>
      </c>
      <c r="FB44" s="201">
        <v>0</v>
      </c>
      <c r="FC44" s="198" t="s">
        <v>329</v>
      </c>
      <c r="FD44" s="201">
        <v>0</v>
      </c>
      <c r="FE44" s="198" t="s">
        <v>329</v>
      </c>
      <c r="FF44" s="201">
        <v>0</v>
      </c>
      <c r="FG44" s="198" t="s">
        <v>329</v>
      </c>
      <c r="FH44" s="201">
        <v>0</v>
      </c>
      <c r="FI44" s="198" t="s">
        <v>329</v>
      </c>
      <c r="FJ44" s="100">
        <v>0</v>
      </c>
      <c r="FK44" s="198" t="s">
        <v>329</v>
      </c>
      <c r="FL44" s="100">
        <v>563.5</v>
      </c>
      <c r="FM44" s="198" t="s">
        <v>329</v>
      </c>
      <c r="FN44" s="100">
        <v>0</v>
      </c>
      <c r="FO44" s="198" t="s">
        <v>329</v>
      </c>
      <c r="FP44" s="100">
        <v>0</v>
      </c>
      <c r="FQ44" s="198" t="s">
        <v>329</v>
      </c>
      <c r="FR44" s="100">
        <v>0</v>
      </c>
      <c r="FS44" s="198" t="s">
        <v>329</v>
      </c>
      <c r="FT44" s="196" t="s">
        <v>327</v>
      </c>
    </row>
    <row r="45" spans="1:176" s="51" customFormat="1" ht="26.25" customHeight="1" thickTop="1" thickBot="1">
      <c r="A45" s="106" t="s">
        <v>384</v>
      </c>
      <c r="B45" s="100">
        <v>577680.9</v>
      </c>
      <c r="C45" s="198" t="s">
        <v>329</v>
      </c>
      <c r="D45" s="100">
        <v>24330.7</v>
      </c>
      <c r="E45" s="198" t="s">
        <v>329</v>
      </c>
      <c r="F45" s="100">
        <v>17638.900000000001</v>
      </c>
      <c r="G45" s="198" t="s">
        <v>329</v>
      </c>
      <c r="H45" s="100">
        <v>1421.4</v>
      </c>
      <c r="I45" s="198" t="s">
        <v>329</v>
      </c>
      <c r="J45" s="100">
        <v>5270.4</v>
      </c>
      <c r="K45" s="198" t="s">
        <v>329</v>
      </c>
      <c r="L45" s="100">
        <v>7403.2</v>
      </c>
      <c r="M45" s="198" t="s">
        <v>329</v>
      </c>
      <c r="N45" s="100">
        <v>288187.3</v>
      </c>
      <c r="O45" s="198" t="s">
        <v>329</v>
      </c>
      <c r="P45" s="100">
        <v>21524</v>
      </c>
      <c r="Q45" s="198" t="s">
        <v>329</v>
      </c>
      <c r="R45" s="100">
        <v>13022.8</v>
      </c>
      <c r="S45" s="198" t="s">
        <v>329</v>
      </c>
      <c r="T45" s="100">
        <v>5592.6</v>
      </c>
      <c r="U45" s="198" t="s">
        <v>329</v>
      </c>
      <c r="V45" s="100">
        <v>57717.2</v>
      </c>
      <c r="W45" s="198" t="s">
        <v>329</v>
      </c>
      <c r="X45" s="100">
        <v>1115.8</v>
      </c>
      <c r="Y45" s="198" t="s">
        <v>329</v>
      </c>
      <c r="Z45" s="100">
        <v>57642.7</v>
      </c>
      <c r="AA45" s="198" t="s">
        <v>329</v>
      </c>
      <c r="AB45" s="100">
        <v>62979.9</v>
      </c>
      <c r="AC45" s="198" t="s">
        <v>329</v>
      </c>
      <c r="AD45" s="100">
        <v>1192.0999999999999</v>
      </c>
      <c r="AE45" s="198" t="s">
        <v>329</v>
      </c>
      <c r="AF45" s="100">
        <v>354.5</v>
      </c>
      <c r="AG45" s="198" t="s">
        <v>329</v>
      </c>
      <c r="AH45" s="100">
        <v>46369.2</v>
      </c>
      <c r="AI45" s="198" t="s">
        <v>329</v>
      </c>
      <c r="AJ45" s="100">
        <v>8320.5</v>
      </c>
      <c r="AK45" s="198" t="s">
        <v>329</v>
      </c>
      <c r="AL45" s="100">
        <v>4802.8999999999996</v>
      </c>
      <c r="AM45" s="198" t="s">
        <v>329</v>
      </c>
      <c r="AN45" s="100">
        <v>528.1</v>
      </c>
      <c r="AO45" s="198" t="s">
        <v>329</v>
      </c>
      <c r="AP45" s="100">
        <v>913.8</v>
      </c>
      <c r="AQ45" s="198" t="s">
        <v>329</v>
      </c>
      <c r="AR45" s="100">
        <v>2532</v>
      </c>
      <c r="AS45" s="198" t="s">
        <v>329</v>
      </c>
      <c r="AT45" s="100">
        <v>2148.5</v>
      </c>
      <c r="AU45" s="198" t="s">
        <v>329</v>
      </c>
      <c r="AV45" s="100">
        <v>204.1</v>
      </c>
      <c r="AW45" s="198" t="s">
        <v>329</v>
      </c>
      <c r="AX45" s="100">
        <v>531.6</v>
      </c>
      <c r="AY45" s="198" t="s">
        <v>329</v>
      </c>
      <c r="AZ45" s="100">
        <v>695</v>
      </c>
      <c r="BA45" s="198" t="s">
        <v>329</v>
      </c>
      <c r="BB45" s="100">
        <v>23409</v>
      </c>
      <c r="BC45" s="198" t="s">
        <v>329</v>
      </c>
      <c r="BD45" s="100">
        <v>5621.7</v>
      </c>
      <c r="BE45" s="198" t="s">
        <v>329</v>
      </c>
      <c r="BF45" s="100">
        <v>1346.5</v>
      </c>
      <c r="BG45" s="198" t="s">
        <v>329</v>
      </c>
      <c r="BH45" s="100">
        <v>4275.3</v>
      </c>
      <c r="BI45" s="198" t="s">
        <v>329</v>
      </c>
      <c r="BJ45" s="100">
        <v>27593.8</v>
      </c>
      <c r="BK45" s="198" t="s">
        <v>329</v>
      </c>
      <c r="BL45" s="100">
        <v>36484.300000000003</v>
      </c>
      <c r="BM45" s="198" t="s">
        <v>329</v>
      </c>
      <c r="BN45" s="100">
        <v>2326.1999999999998</v>
      </c>
      <c r="BO45" s="198" t="s">
        <v>329</v>
      </c>
      <c r="BP45" s="100">
        <v>18747.400000000001</v>
      </c>
      <c r="BQ45" s="198" t="s">
        <v>329</v>
      </c>
      <c r="BR45" s="100">
        <v>15410.7</v>
      </c>
      <c r="BS45" s="198" t="s">
        <v>329</v>
      </c>
      <c r="BT45" s="100">
        <v>96778.4</v>
      </c>
      <c r="BU45" s="198" t="s">
        <v>329</v>
      </c>
      <c r="BV45" s="100">
        <v>61779.5</v>
      </c>
      <c r="BW45" s="198" t="s">
        <v>329</v>
      </c>
      <c r="BX45" s="100">
        <v>12483</v>
      </c>
      <c r="BY45" s="198" t="s">
        <v>329</v>
      </c>
      <c r="BZ45" s="100">
        <v>18984.8</v>
      </c>
      <c r="CA45" s="198" t="s">
        <v>329</v>
      </c>
      <c r="CB45" s="100">
        <v>3007.5</v>
      </c>
      <c r="CC45" s="198" t="s">
        <v>329</v>
      </c>
      <c r="CD45" s="100">
        <v>523.5</v>
      </c>
      <c r="CE45" s="198" t="s">
        <v>329</v>
      </c>
      <c r="CF45" s="100">
        <v>19555.5</v>
      </c>
      <c r="CG45" s="198" t="s">
        <v>329</v>
      </c>
      <c r="CH45" s="100">
        <v>2936.2</v>
      </c>
      <c r="CI45" s="198" t="s">
        <v>329</v>
      </c>
      <c r="CJ45" s="100">
        <v>203.4</v>
      </c>
      <c r="CK45" s="198" t="s">
        <v>329</v>
      </c>
      <c r="CL45" s="100">
        <v>428.8</v>
      </c>
      <c r="CM45" s="198" t="s">
        <v>329</v>
      </c>
      <c r="CN45" s="100">
        <v>1758.4</v>
      </c>
      <c r="CO45" s="198" t="s">
        <v>329</v>
      </c>
      <c r="CP45" s="100">
        <v>545.6</v>
      </c>
      <c r="CQ45" s="198" t="s">
        <v>329</v>
      </c>
      <c r="CR45" s="100">
        <v>2792.1</v>
      </c>
      <c r="CS45" s="198" t="s">
        <v>329</v>
      </c>
      <c r="CT45" s="100">
        <v>1801.8</v>
      </c>
      <c r="CU45" s="198" t="s">
        <v>329</v>
      </c>
      <c r="CV45" s="100">
        <v>648.5</v>
      </c>
      <c r="CW45" s="198" t="s">
        <v>329</v>
      </c>
      <c r="CX45" s="100">
        <v>341.9</v>
      </c>
      <c r="CY45" s="198" t="s">
        <v>329</v>
      </c>
      <c r="CZ45" s="100">
        <v>1995.7</v>
      </c>
      <c r="DA45" s="198" t="s">
        <v>329</v>
      </c>
      <c r="DB45" s="100">
        <v>0</v>
      </c>
      <c r="DC45" s="198" t="s">
        <v>329</v>
      </c>
      <c r="DD45" s="100">
        <v>2686.5</v>
      </c>
      <c r="DE45" s="198" t="s">
        <v>329</v>
      </c>
      <c r="DF45" s="100">
        <v>1340.8</v>
      </c>
      <c r="DG45" s="198" t="s">
        <v>329</v>
      </c>
      <c r="DH45" s="100">
        <v>697.1</v>
      </c>
      <c r="DI45" s="198" t="s">
        <v>329</v>
      </c>
      <c r="DJ45" s="100">
        <v>168.5</v>
      </c>
      <c r="DK45" s="198" t="s">
        <v>329</v>
      </c>
      <c r="DL45" s="100">
        <v>213.8</v>
      </c>
      <c r="DM45" s="198" t="s">
        <v>329</v>
      </c>
      <c r="DN45" s="100">
        <v>266.2</v>
      </c>
      <c r="DO45" s="198" t="s">
        <v>329</v>
      </c>
      <c r="DP45" s="100">
        <v>4111.3</v>
      </c>
      <c r="DQ45" s="198" t="s">
        <v>329</v>
      </c>
      <c r="DR45" s="100">
        <v>1080</v>
      </c>
      <c r="DS45" s="198" t="s">
        <v>329</v>
      </c>
      <c r="DT45" s="100">
        <v>117.2</v>
      </c>
      <c r="DU45" s="198" t="s">
        <v>329</v>
      </c>
      <c r="DV45" s="100">
        <v>584.4</v>
      </c>
      <c r="DW45" s="198" t="s">
        <v>329</v>
      </c>
      <c r="DX45" s="100">
        <v>2329.6</v>
      </c>
      <c r="DY45" s="198" t="s">
        <v>329</v>
      </c>
      <c r="DZ45" s="100">
        <v>12444.6</v>
      </c>
      <c r="EA45" s="198" t="s">
        <v>329</v>
      </c>
      <c r="EB45" s="100">
        <v>3950.9</v>
      </c>
      <c r="EC45" s="198" t="s">
        <v>329</v>
      </c>
      <c r="ED45" s="100">
        <v>10802.3</v>
      </c>
      <c r="EE45" s="198" t="s">
        <v>329</v>
      </c>
      <c r="EF45" s="100">
        <v>5662.1</v>
      </c>
      <c r="EG45" s="198" t="s">
        <v>329</v>
      </c>
      <c r="EH45" s="100">
        <v>5140.2</v>
      </c>
      <c r="EI45" s="198" t="s">
        <v>329</v>
      </c>
      <c r="EJ45" s="100">
        <v>2606.6</v>
      </c>
      <c r="EK45" s="198" t="s">
        <v>329</v>
      </c>
      <c r="EL45" s="100">
        <v>663</v>
      </c>
      <c r="EM45" s="198" t="s">
        <v>329</v>
      </c>
      <c r="EN45" s="100">
        <v>1943.6</v>
      </c>
      <c r="EO45" s="198" t="s">
        <v>329</v>
      </c>
      <c r="EP45" s="100">
        <v>3990.7</v>
      </c>
      <c r="EQ45" s="198" t="s">
        <v>329</v>
      </c>
      <c r="ER45" s="100">
        <v>2073.1999999999998</v>
      </c>
      <c r="ES45" s="198" t="s">
        <v>329</v>
      </c>
      <c r="ET45" s="100">
        <v>128.19999999999999</v>
      </c>
      <c r="EU45" s="198" t="s">
        <v>329</v>
      </c>
      <c r="EV45" s="100">
        <v>1789.3</v>
      </c>
      <c r="EW45" s="198" t="s">
        <v>329</v>
      </c>
      <c r="EX45" s="100">
        <v>0</v>
      </c>
      <c r="EY45" s="198" t="s">
        <v>329</v>
      </c>
      <c r="EZ45" s="100">
        <v>0</v>
      </c>
      <c r="FA45" s="198" t="s">
        <v>329</v>
      </c>
      <c r="FB45" s="100">
        <v>206222.4</v>
      </c>
      <c r="FC45" s="198" t="s">
        <v>329</v>
      </c>
      <c r="FD45" s="100">
        <v>46434.8</v>
      </c>
      <c r="FE45" s="198" t="s">
        <v>329</v>
      </c>
      <c r="FF45" s="100">
        <v>93415.9</v>
      </c>
      <c r="FG45" s="198" t="s">
        <v>329</v>
      </c>
      <c r="FH45" s="100">
        <v>66371.7</v>
      </c>
      <c r="FI45" s="198" t="s">
        <v>329</v>
      </c>
      <c r="FJ45" s="100">
        <v>54877.599999999999</v>
      </c>
      <c r="FK45" s="198" t="s">
        <v>329</v>
      </c>
      <c r="FL45" s="100">
        <v>1530.4</v>
      </c>
      <c r="FM45" s="198" t="s">
        <v>329</v>
      </c>
      <c r="FN45" s="100">
        <v>236528.2</v>
      </c>
      <c r="FO45" s="198" t="s">
        <v>329</v>
      </c>
      <c r="FP45" s="100">
        <v>717630.1</v>
      </c>
      <c r="FQ45" s="198" t="s">
        <v>329</v>
      </c>
      <c r="FR45" s="100">
        <v>1794469.5</v>
      </c>
      <c r="FS45" s="198" t="s">
        <v>329</v>
      </c>
      <c r="FT45" s="155" t="s">
        <v>363</v>
      </c>
    </row>
    <row r="46" spans="1:176" s="47" customFormat="1" ht="18" customHeight="1" thickTop="1">
      <c r="A46" s="182"/>
      <c r="B46" s="183" t="s">
        <v>329</v>
      </c>
      <c r="C46" s="184"/>
      <c r="D46" s="183" t="s">
        <v>329</v>
      </c>
      <c r="E46" s="184"/>
      <c r="F46" s="183" t="s">
        <v>329</v>
      </c>
      <c r="G46" s="184"/>
      <c r="H46" s="183" t="s">
        <v>329</v>
      </c>
      <c r="I46" s="184"/>
      <c r="J46" s="183" t="s">
        <v>329</v>
      </c>
      <c r="K46" s="184"/>
      <c r="L46" s="183" t="s">
        <v>329</v>
      </c>
      <c r="M46" s="184"/>
      <c r="N46" s="183" t="s">
        <v>329</v>
      </c>
      <c r="O46" s="184"/>
      <c r="P46" s="183" t="s">
        <v>329</v>
      </c>
      <c r="Q46" s="184"/>
      <c r="R46" s="183" t="s">
        <v>329</v>
      </c>
      <c r="S46" s="184"/>
      <c r="T46" s="183" t="s">
        <v>329</v>
      </c>
      <c r="U46" s="184"/>
      <c r="V46" s="183" t="s">
        <v>329</v>
      </c>
      <c r="W46" s="184"/>
      <c r="X46" s="183" t="s">
        <v>329</v>
      </c>
      <c r="Y46" s="184"/>
      <c r="Z46" s="183" t="s">
        <v>329</v>
      </c>
      <c r="AA46" s="184"/>
      <c r="AB46" s="183" t="s">
        <v>329</v>
      </c>
      <c r="AC46" s="184"/>
      <c r="AD46" s="183" t="s">
        <v>329</v>
      </c>
      <c r="AE46" s="184"/>
      <c r="AF46" s="183" t="s">
        <v>329</v>
      </c>
      <c r="AG46" s="184"/>
      <c r="AH46" s="183" t="s">
        <v>329</v>
      </c>
      <c r="AI46" s="184"/>
      <c r="AJ46" s="183" t="s">
        <v>329</v>
      </c>
      <c r="AK46" s="184"/>
      <c r="AL46" s="183" t="s">
        <v>329</v>
      </c>
      <c r="AM46" s="184"/>
      <c r="AN46" s="183" t="s">
        <v>329</v>
      </c>
      <c r="AO46" s="184"/>
      <c r="AP46" s="183" t="s">
        <v>329</v>
      </c>
      <c r="AQ46" s="184"/>
      <c r="AR46" s="183" t="s">
        <v>329</v>
      </c>
      <c r="AS46" s="184"/>
      <c r="AT46" s="183" t="s">
        <v>329</v>
      </c>
      <c r="AU46" s="184"/>
      <c r="AV46" s="183" t="s">
        <v>329</v>
      </c>
      <c r="AW46" s="184"/>
      <c r="AX46" s="183" t="s">
        <v>329</v>
      </c>
      <c r="AY46" s="184"/>
      <c r="AZ46" s="183" t="s">
        <v>329</v>
      </c>
      <c r="BA46" s="184"/>
      <c r="BB46" s="183" t="s">
        <v>329</v>
      </c>
      <c r="BC46" s="184"/>
      <c r="BD46" s="183" t="s">
        <v>329</v>
      </c>
      <c r="BE46" s="184"/>
      <c r="BF46" s="183" t="s">
        <v>329</v>
      </c>
      <c r="BG46" s="184"/>
      <c r="BH46" s="183" t="s">
        <v>329</v>
      </c>
      <c r="BI46" s="184"/>
      <c r="BJ46" s="183" t="s">
        <v>329</v>
      </c>
      <c r="BK46" s="184"/>
      <c r="BL46" s="183" t="s">
        <v>329</v>
      </c>
      <c r="BM46" s="184"/>
      <c r="BN46" s="183" t="s">
        <v>329</v>
      </c>
      <c r="BO46" s="184"/>
      <c r="BP46" s="183" t="s">
        <v>329</v>
      </c>
      <c r="BQ46" s="184"/>
      <c r="BR46" s="183" t="s">
        <v>329</v>
      </c>
      <c r="BS46" s="184"/>
      <c r="BT46" s="183" t="s">
        <v>329</v>
      </c>
      <c r="BU46" s="184"/>
      <c r="BV46" s="183" t="s">
        <v>329</v>
      </c>
      <c r="BW46" s="184"/>
      <c r="BX46" s="183" t="s">
        <v>329</v>
      </c>
      <c r="BY46" s="184"/>
      <c r="BZ46" s="183" t="s">
        <v>329</v>
      </c>
      <c r="CA46" s="184"/>
      <c r="CB46" s="183" t="s">
        <v>329</v>
      </c>
      <c r="CC46" s="184"/>
      <c r="CD46" s="183" t="s">
        <v>329</v>
      </c>
      <c r="CE46" s="184"/>
      <c r="CF46" s="183" t="s">
        <v>329</v>
      </c>
      <c r="CG46" s="184"/>
      <c r="CH46" s="183" t="s">
        <v>329</v>
      </c>
      <c r="CI46" s="184"/>
      <c r="CJ46" s="183" t="s">
        <v>329</v>
      </c>
      <c r="CK46" s="184"/>
      <c r="CL46" s="183" t="s">
        <v>329</v>
      </c>
      <c r="CM46" s="184"/>
      <c r="CN46" s="183" t="s">
        <v>329</v>
      </c>
      <c r="CO46" s="184"/>
      <c r="CP46" s="183" t="s">
        <v>329</v>
      </c>
      <c r="CQ46" s="184"/>
      <c r="CR46" s="183" t="s">
        <v>329</v>
      </c>
      <c r="CS46" s="184"/>
      <c r="CT46" s="183" t="s">
        <v>329</v>
      </c>
      <c r="CU46" s="184"/>
      <c r="CV46" s="183" t="s">
        <v>329</v>
      </c>
      <c r="CW46" s="184"/>
      <c r="CX46" s="183" t="s">
        <v>329</v>
      </c>
      <c r="CY46" s="184"/>
      <c r="CZ46" s="183" t="s">
        <v>329</v>
      </c>
      <c r="DA46" s="184"/>
      <c r="DB46" s="183" t="s">
        <v>329</v>
      </c>
      <c r="DC46" s="184"/>
      <c r="DD46" s="183" t="s">
        <v>329</v>
      </c>
      <c r="DE46" s="184"/>
      <c r="DF46" s="183" t="s">
        <v>329</v>
      </c>
      <c r="DG46" s="184"/>
      <c r="DH46" s="183" t="s">
        <v>329</v>
      </c>
      <c r="DI46" s="184"/>
      <c r="DJ46" s="183" t="s">
        <v>329</v>
      </c>
      <c r="DK46" s="184"/>
      <c r="DL46" s="183" t="s">
        <v>329</v>
      </c>
      <c r="DM46" s="184"/>
      <c r="DN46" s="183" t="s">
        <v>329</v>
      </c>
      <c r="DO46" s="184"/>
      <c r="DP46" s="183" t="s">
        <v>329</v>
      </c>
      <c r="DQ46" s="184"/>
      <c r="DR46" s="183" t="s">
        <v>329</v>
      </c>
      <c r="DS46" s="184"/>
      <c r="DT46" s="183" t="s">
        <v>329</v>
      </c>
      <c r="DU46" s="184"/>
      <c r="DV46" s="183" t="s">
        <v>329</v>
      </c>
      <c r="DW46" s="184"/>
      <c r="DX46" s="183" t="s">
        <v>329</v>
      </c>
      <c r="DY46" s="184"/>
      <c r="DZ46" s="183" t="s">
        <v>329</v>
      </c>
      <c r="EA46" s="184"/>
      <c r="EB46" s="183" t="s">
        <v>329</v>
      </c>
      <c r="EC46" s="184"/>
      <c r="ED46" s="183" t="s">
        <v>329</v>
      </c>
      <c r="EE46" s="184"/>
      <c r="EF46" s="183" t="s">
        <v>329</v>
      </c>
      <c r="EG46" s="184"/>
      <c r="EH46" s="183" t="s">
        <v>329</v>
      </c>
      <c r="EI46" s="184"/>
      <c r="EJ46" s="183" t="s">
        <v>329</v>
      </c>
      <c r="EK46" s="184"/>
      <c r="EL46" s="183" t="s">
        <v>329</v>
      </c>
      <c r="EM46" s="184"/>
      <c r="EN46" s="183" t="s">
        <v>329</v>
      </c>
      <c r="EO46" s="184"/>
      <c r="EP46" s="183" t="s">
        <v>329</v>
      </c>
      <c r="EQ46" s="184"/>
      <c r="ER46" s="183" t="s">
        <v>329</v>
      </c>
      <c r="ES46" s="184"/>
      <c r="ET46" s="183" t="s">
        <v>329</v>
      </c>
      <c r="EU46" s="184"/>
      <c r="EV46" s="183" t="s">
        <v>329</v>
      </c>
      <c r="EW46" s="184"/>
      <c r="EX46" s="183" t="s">
        <v>329</v>
      </c>
      <c r="EY46" s="184"/>
      <c r="EZ46" s="183" t="s">
        <v>329</v>
      </c>
      <c r="FA46" s="184"/>
      <c r="FB46" s="183" t="s">
        <v>329</v>
      </c>
      <c r="FC46" s="184"/>
      <c r="FD46" s="183" t="s">
        <v>329</v>
      </c>
      <c r="FE46" s="184"/>
      <c r="FF46" s="183" t="s">
        <v>329</v>
      </c>
      <c r="FG46" s="184"/>
      <c r="FH46" s="183" t="s">
        <v>329</v>
      </c>
      <c r="FI46" s="184"/>
      <c r="FJ46" s="183"/>
      <c r="FK46" s="184"/>
      <c r="FL46" s="183"/>
      <c r="FM46" s="184"/>
      <c r="FN46" s="183"/>
      <c r="FO46" s="184"/>
      <c r="FP46" s="183"/>
      <c r="FQ46" s="184"/>
      <c r="FR46" s="183" t="s">
        <v>329</v>
      </c>
      <c r="FS46" s="184"/>
      <c r="FT46" s="180"/>
    </row>
  </sheetData>
  <mergeCells count="103">
    <mergeCell ref="BR9:BS9"/>
    <mergeCell ref="AL9:AM9"/>
    <mergeCell ref="AN9:AO9"/>
    <mergeCell ref="A7:A8"/>
    <mergeCell ref="B7:FA7"/>
    <mergeCell ref="AP9:AQ9"/>
    <mergeCell ref="AR9:AS9"/>
    <mergeCell ref="AT9:AU9"/>
    <mergeCell ref="AV9:AW9"/>
    <mergeCell ref="AX9:AY9"/>
    <mergeCell ref="AZ9:BA9"/>
    <mergeCell ref="BB9:BC9"/>
    <mergeCell ref="BD9:BE9"/>
    <mergeCell ref="BF9:BG9"/>
    <mergeCell ref="BH9:BI9"/>
    <mergeCell ref="BJ9:BK9"/>
    <mergeCell ref="BL9:BM9"/>
    <mergeCell ref="BN9:BO9"/>
    <mergeCell ref="BP9:BQ9"/>
    <mergeCell ref="T9:U9"/>
    <mergeCell ref="V9:W9"/>
    <mergeCell ref="X9:Y9"/>
    <mergeCell ref="Z9:AA9"/>
    <mergeCell ref="AB9:AC9"/>
    <mergeCell ref="AD9:AE9"/>
    <mergeCell ref="AF9:AG9"/>
    <mergeCell ref="AH9:AI9"/>
    <mergeCell ref="AJ9:AK9"/>
    <mergeCell ref="B9:C9"/>
    <mergeCell ref="D9:E9"/>
    <mergeCell ref="F9:G9"/>
    <mergeCell ref="H9:I9"/>
    <mergeCell ref="J9:K9"/>
    <mergeCell ref="L9:M9"/>
    <mergeCell ref="N9:O9"/>
    <mergeCell ref="P9:Q9"/>
    <mergeCell ref="R9:S9"/>
    <mergeCell ref="FR7:FS7"/>
    <mergeCell ref="FT7:FT8"/>
    <mergeCell ref="B8:FA8"/>
    <mergeCell ref="FB8:FI8"/>
    <mergeCell ref="FJ8:FK8"/>
    <mergeCell ref="FL8:FM8"/>
    <mergeCell ref="FN8:FO8"/>
    <mergeCell ref="FP8:FQ8"/>
    <mergeCell ref="FR8:FS8"/>
    <mergeCell ref="FJ7:FK7"/>
    <mergeCell ref="FL7:FM7"/>
    <mergeCell ref="FN7:FO7"/>
    <mergeCell ref="FP7:FQ7"/>
    <mergeCell ref="FB7:FI7"/>
    <mergeCell ref="BT9:BU9"/>
    <mergeCell ref="BV9:BW9"/>
    <mergeCell ref="BX9:BY9"/>
    <mergeCell ref="BZ9:CA9"/>
    <mergeCell ref="CB9:CC9"/>
    <mergeCell ref="CD9:CE9"/>
    <mergeCell ref="CF9:CG9"/>
    <mergeCell ref="CH9:CI9"/>
    <mergeCell ref="CJ9:CK9"/>
    <mergeCell ref="CL9:CM9"/>
    <mergeCell ref="CN9:CO9"/>
    <mergeCell ref="CP9:CQ9"/>
    <mergeCell ref="CR9:CS9"/>
    <mergeCell ref="CT9:CU9"/>
    <mergeCell ref="CV9:CW9"/>
    <mergeCell ref="CX9:CY9"/>
    <mergeCell ref="CZ9:DA9"/>
    <mergeCell ref="DB9:DC9"/>
    <mergeCell ref="DD9:DE9"/>
    <mergeCell ref="DF9:DG9"/>
    <mergeCell ref="DH9:DI9"/>
    <mergeCell ref="DJ9:DK9"/>
    <mergeCell ref="DL9:DM9"/>
    <mergeCell ref="DN9:DO9"/>
    <mergeCell ref="DP9:DQ9"/>
    <mergeCell ref="DR9:DS9"/>
    <mergeCell ref="DT9:DU9"/>
    <mergeCell ref="DV9:DW9"/>
    <mergeCell ref="DX9:DY9"/>
    <mergeCell ref="DZ9:EA9"/>
    <mergeCell ref="EB9:EC9"/>
    <mergeCell ref="ED9:EE9"/>
    <mergeCell ref="EF9:EG9"/>
    <mergeCell ref="EH9:EI9"/>
    <mergeCell ref="EJ9:EK9"/>
    <mergeCell ref="EL9:EM9"/>
    <mergeCell ref="EN9:EO9"/>
    <mergeCell ref="FH9:FI9"/>
    <mergeCell ref="FJ9:FK9"/>
    <mergeCell ref="FL9:FM9"/>
    <mergeCell ref="FN9:FO9"/>
    <mergeCell ref="FP9:FQ9"/>
    <mergeCell ref="FR9:FS9"/>
    <mergeCell ref="EP9:EQ9"/>
    <mergeCell ref="ER9:ES9"/>
    <mergeCell ref="ET9:EU9"/>
    <mergeCell ref="EV9:EW9"/>
    <mergeCell ref="EX9:EY9"/>
    <mergeCell ref="EZ9:FA9"/>
    <mergeCell ref="FB9:FC9"/>
    <mergeCell ref="FD9:FE9"/>
    <mergeCell ref="FF9:FG9"/>
  </mergeCells>
  <conditionalFormatting sqref="B46:FS46">
    <cfRule type="containsText" dxfId="9" priority="1" stopIfTrue="1" operator="containsText" text="Supply &lt; Use">
      <formula>NOT(ISERROR(SEARCH("Supply &lt; Use",B46)))</formula>
    </cfRule>
    <cfRule type="containsText" dxfId="8" priority="2" stopIfTrue="1" operator="containsText" text="Supply &gt; Use">
      <formula>NOT(ISERROR(SEARCH("Supply &gt; Use",B46)))</formula>
    </cfRule>
  </conditionalFormatting>
  <dataValidations count="2">
    <dataValidation type="custom" allowBlank="1" showInputMessage="1" showErrorMessage="1" errorTitle="Wrong data input" error="Data entry is limited to numeric values._x000d__x000a_: symbol can be used for not available data." sqref="FF44:FF45 FN18:FN41 FL18:FL45 FP42 FJ18:FJ41 D18:D41 F18 H18 J18 L18:L41 N18:N41 P18 R18 T18 V18 X18 Z18 AB18 AD18 AF18 AH18 AJ18 AL18 AN18 AP18 AR18 AT18 AV18 AX18 AZ18 BB18:BB41 BD18:BD41 BF18 BH18 BJ18:BJ41 BL18:BL41 BN18 BP18 BR18 BT18:BT41 BV18 BX18 BZ18 CB18 CD18 CF18:CF41 CH18:CH41 CJ18 CL18 CN18 CP18 CR18:CR41 CT18 CV18 CX18 CZ18:CZ41 DB18 DD18:DD41 DF18 DH18 DJ18 DL18 DN18 DP18:DP41 DR18 DT18 DV18 DX18 DZ18:DZ41 EB18:EB39 ED18:ED39 EF18 EH18 EJ18:EJ41 EL18 EN18 EP18:EP41 ER18 ET18 EV18 EX18:EX41 EZ18:EZ41 FB18:FB39 FD18 FF18 FH18 H39 B18:B41 F39 FR18:FR45 FJ43:FJ45 J39 P39 R39 T39 V39 X39 Z39 AB39 AD39 AF39 AH39 AJ39 AL39 AN39 AP39 AR39 AT39 AV39 AX39 AZ39 BF39 BH39 BN39 BP39 BR39 BV39 BX39 BZ39 CB39 CD39 CJ39 CL39 CN39 CP39 CT39 CV39 CX39 DB39 DF39 DH39 DJ39 DL39 DN39 DR39 DT39 DV39 DX39 EF39 EH39 EL39 EN39 ER39 ET39 EV39 FD39 FF39 FH39 FP39 FH44:FH45 BB43:BB45 N43:N45 B43:B45 D44:D45 F44:F45 H44:H45 L44:L45 P44:P45 R44:R45 T44:T45 V44:V45 X44:X45 Z44:Z45 AB44:AB45 AD44:AD45 AF44:AF45 AH44:AH45 AJ44:AJ45 AL44:AL45 AN44:AN45 AP44:AP45 AR44:AR45 AT44:AT45 AV44:AV45 AX44:AX45 AZ44:AZ45 BD44:BD45 BF44:BF45 BH44:BH45 BJ44:BJ45 BL44:BL45 BN44:BN45 BP44:BP45 BR44:BR45 BT44:BT45 BV44:BV45 BX44:BX45 BZ44:BZ45 CB44:CB45 CD44:CD45 CF44:CF45 CH44:CH45 CJ44:CJ45 CL44:CL45 CN44:CN45 CP44:CP45 CR44:CR45 CT44:CT45 CV44:CV45 CX44:CX45 CZ44:CZ45 DB44:DB45 DD44:DD45 DF44:DF45 DH44:DH45 DJ44:DJ45 DL44:DL45 DN44:DN45 DP44:DP45 DR44:DR45 DT44:DT45 DV44:DV45 DX44:DX45 DZ44:DZ45 EB44:EB45 ED44:ED45 EF44:EF45 EH44:EH45 EJ44:EJ45 EL44:EL45 EN44:EN45 EP44:EP45 ER44:ER45 ET44:ET45 EV44:EV45 EX44:EX45 EZ44:EZ45 FB44:FB45 FD44:FD45 FN44:FN45 FP44:FP45 J45">
      <formula1>OR(ISNUMBER(B18),B18=":")</formula1>
    </dataValidation>
    <dataValidation type="custom" allowBlank="1" showInputMessage="1" showErrorMessage="1" errorTitle="Wrong data input" error="Data entry is limited to positive values or zero._x000d__x000a_: symbol can be used for not available data." sqref="AJ19:AJ38 DT19:DT38 DV19:DV38 EH19:EH38 EN19:EN38 EV19:EV38 ER19:ER38 ET19:ET38 CV19:CV38 CN19:CN38 AZ19:AZ38 DN19:DN38 AX19:AX38 EL19:EL38 EF19:EF38 DL19:DL38 AV40:AV41 P40:P41 R40:R41 AL19:AL38 ER40:ER41 DF19:DF38 AN19:AN38 H40:H41 AP19:AP38 AR19:AR38 AT19:AT38 AV19:AV38 BF19:BF38 BR19:BR38 CD19:CD38 BN19:BN38 BP19:BP38 BV19:BV38 BX19:BX38 BZ19:BZ38 CB19:CB38 CP19:CP38 CX19:CX38 CJ19:CJ38 CL19:CL38 DB19:DB38 CT19:CT38 FB40:FB41 FD40:FD41 AB43 F19:F38 FR10:FR17 FH40:FH41 H19:H38 Z19:Z38 F40:F41 CX40:CX41 X40:X41 DX40:DX41 V40:V41 ED40:ED41 EV40:EV41 DH19:DH38 DJ19:DJ38 J19:J38 FF19:FF38 AF40:AF41 FH19:FH38 FF40:FF41 CJ40:CJ41 T40:T41 BH19:BH38 EB40:EB41 P19:P38 FL10:FL17 R19:R38 T19:T38 V19:V38 ET40:ET41 EL40:EL41 EN40:EN41 EF40:EF41 DR40:DR41 FD19:FD38 EH40:EH41 DT40:DT41 X19:X38 DF40:DF41 DH40:DH41 DJ40:DJ41 DV40:DV41 DL40:DL41 Z40:Z41 AB40:AB41 AD40:AD41 AB19:AB38 DN40:DN41 DB40:DB41 CT40:CT41 CL40:CL41 CP40:CP41 AD19:AD38 AF19:AF38 CV40:CV41 BV40:BV41 BX40:BX41 CN40:CN41 AH19:AH38 CB40:CB41 BZ40:BZ41 AH40:AH41 AJ40:AJ41 AL40:AL41 AN40:AN41 BR40:BR41 CD40:CD41 AP40:AP41 AR40:AR41 BF40:BF41 BP40:BP41 BN40:BN41 AT40:AT41 AX40:AX41 AZ40:AZ41 BH40:BH41 DX19:DX38 DR19:DR38">
      <formula1>OR(AND(ISNUMBER(F10),F10&gt;=0),F10=":")</formula1>
    </dataValidation>
  </dataValidations>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FT46"/>
  <sheetViews>
    <sheetView showGridLines="0" zoomScaleNormal="100" workbookViewId="0"/>
  </sheetViews>
  <sheetFormatPr defaultColWidth="11.44140625" defaultRowHeight="13.8"/>
  <cols>
    <col min="1" max="1" width="48" style="51" customWidth="1"/>
    <col min="2" max="2" width="14.88671875" style="52" customWidth="1"/>
    <col min="3" max="3" width="3.88671875" style="185" customWidth="1"/>
    <col min="4" max="4" width="14.88671875" style="52" customWidth="1"/>
    <col min="5" max="5" width="3.88671875" style="185" customWidth="1"/>
    <col min="6" max="6" width="14.88671875" style="52" customWidth="1"/>
    <col min="7" max="7" width="3.88671875" style="185" customWidth="1"/>
    <col min="8" max="8" width="14.88671875" style="52" customWidth="1"/>
    <col min="9" max="9" width="3.88671875" style="185" customWidth="1"/>
    <col min="10" max="10" width="14.88671875" style="52" customWidth="1"/>
    <col min="11" max="11" width="3.88671875" style="185" customWidth="1"/>
    <col min="12" max="12" width="14.88671875" style="52" customWidth="1"/>
    <col min="13" max="13" width="3.88671875" style="185" customWidth="1"/>
    <col min="14" max="14" width="14.88671875" style="52" customWidth="1"/>
    <col min="15" max="15" width="3.88671875" style="185" customWidth="1"/>
    <col min="16" max="16" width="14.88671875" style="52" customWidth="1"/>
    <col min="17" max="17" width="3.88671875" style="185" customWidth="1"/>
    <col min="18" max="18" width="14.88671875" style="52" customWidth="1"/>
    <col min="19" max="19" width="3.88671875" style="185" customWidth="1"/>
    <col min="20" max="20" width="14.88671875" style="52" customWidth="1"/>
    <col min="21" max="21" width="3.88671875" style="185" customWidth="1"/>
    <col min="22" max="22" width="14.88671875" style="52" customWidth="1"/>
    <col min="23" max="23" width="3.88671875" style="185" customWidth="1"/>
    <col min="24" max="24" width="14.88671875" style="52" customWidth="1"/>
    <col min="25" max="25" width="3.88671875" style="185" customWidth="1"/>
    <col min="26" max="26" width="14.88671875" style="52" customWidth="1"/>
    <col min="27" max="27" width="3.88671875" style="185" customWidth="1"/>
    <col min="28" max="28" width="14.88671875" style="52" customWidth="1"/>
    <col min="29" max="29" width="3.88671875" style="185" customWidth="1"/>
    <col min="30" max="30" width="14.88671875" style="52" customWidth="1"/>
    <col min="31" max="31" width="3.88671875" style="185" customWidth="1"/>
    <col min="32" max="32" width="14.88671875" style="52" customWidth="1"/>
    <col min="33" max="33" width="3.88671875" style="185" customWidth="1"/>
    <col min="34" max="34" width="14.88671875" style="52" customWidth="1"/>
    <col min="35" max="35" width="3.88671875" style="185" customWidth="1"/>
    <col min="36" max="36" width="14.88671875" style="52" customWidth="1"/>
    <col min="37" max="37" width="3.88671875" style="185" customWidth="1"/>
    <col min="38" max="38" width="14.88671875" style="52" customWidth="1"/>
    <col min="39" max="39" width="3.88671875" style="185" customWidth="1"/>
    <col min="40" max="40" width="14.88671875" style="52" customWidth="1"/>
    <col min="41" max="41" width="3.88671875" style="185" customWidth="1"/>
    <col min="42" max="42" width="14.88671875" style="52" customWidth="1"/>
    <col min="43" max="43" width="3.88671875" style="185" customWidth="1"/>
    <col min="44" max="44" width="14.88671875" style="52" customWidth="1"/>
    <col min="45" max="45" width="3.88671875" style="185" customWidth="1"/>
    <col min="46" max="46" width="14.88671875" style="52" customWidth="1"/>
    <col min="47" max="47" width="3.88671875" style="185" customWidth="1"/>
    <col min="48" max="48" width="14.88671875" style="52" customWidth="1"/>
    <col min="49" max="49" width="3.88671875" style="185" customWidth="1"/>
    <col min="50" max="50" width="14.88671875" style="52" customWidth="1"/>
    <col min="51" max="51" width="3.88671875" style="185" customWidth="1"/>
    <col min="52" max="52" width="14.88671875" style="52" customWidth="1"/>
    <col min="53" max="53" width="3.88671875" style="185" customWidth="1"/>
    <col min="54" max="54" width="14.88671875" style="52" customWidth="1"/>
    <col min="55" max="55" width="3.88671875" style="185" customWidth="1"/>
    <col min="56" max="56" width="14.88671875" style="52" customWidth="1"/>
    <col min="57" max="57" width="3.88671875" style="185" customWidth="1"/>
    <col min="58" max="58" width="14.88671875" style="52" customWidth="1"/>
    <col min="59" max="59" width="3.88671875" style="185" customWidth="1"/>
    <col min="60" max="60" width="14.88671875" style="52" customWidth="1"/>
    <col min="61" max="61" width="3.88671875" style="185" customWidth="1"/>
    <col min="62" max="62" width="14.88671875" style="52" customWidth="1"/>
    <col min="63" max="63" width="3.88671875" style="185" customWidth="1"/>
    <col min="64" max="64" width="14.88671875" style="52" customWidth="1"/>
    <col min="65" max="65" width="3.88671875" style="185" customWidth="1"/>
    <col min="66" max="66" width="14.88671875" style="52" customWidth="1"/>
    <col min="67" max="67" width="3.88671875" style="185" customWidth="1"/>
    <col min="68" max="68" width="14.88671875" style="52" customWidth="1"/>
    <col min="69" max="69" width="3.88671875" style="185" customWidth="1"/>
    <col min="70" max="70" width="14.88671875" style="52" customWidth="1"/>
    <col min="71" max="71" width="3.88671875" style="185" customWidth="1"/>
    <col min="72" max="72" width="14.88671875" style="52" customWidth="1"/>
    <col min="73" max="73" width="3.88671875" style="185" customWidth="1"/>
    <col min="74" max="74" width="14.88671875" style="52" customWidth="1"/>
    <col min="75" max="75" width="3.88671875" style="185" customWidth="1"/>
    <col min="76" max="76" width="14.88671875" style="52" customWidth="1"/>
    <col min="77" max="77" width="3.88671875" style="185" customWidth="1"/>
    <col min="78" max="78" width="14.88671875" style="52" customWidth="1"/>
    <col min="79" max="79" width="3.88671875" style="185" customWidth="1"/>
    <col min="80" max="80" width="14.88671875" style="52" customWidth="1"/>
    <col min="81" max="81" width="3.88671875" style="185" customWidth="1"/>
    <col min="82" max="82" width="14.88671875" style="52" customWidth="1"/>
    <col min="83" max="83" width="3.88671875" style="185" customWidth="1"/>
    <col min="84" max="84" width="14.88671875" style="52" customWidth="1"/>
    <col min="85" max="85" width="3.88671875" style="185" customWidth="1"/>
    <col min="86" max="86" width="14.88671875" style="52" customWidth="1"/>
    <col min="87" max="87" width="3.88671875" style="185" customWidth="1"/>
    <col min="88" max="88" width="14.88671875" style="52" customWidth="1"/>
    <col min="89" max="89" width="3.88671875" style="185" customWidth="1"/>
    <col min="90" max="90" width="14.88671875" style="52" customWidth="1"/>
    <col min="91" max="91" width="3.88671875" style="185" customWidth="1"/>
    <col min="92" max="92" width="15.88671875" style="52" customWidth="1"/>
    <col min="93" max="93" width="3.88671875" style="185" customWidth="1"/>
    <col min="94" max="94" width="14.88671875" style="52" customWidth="1"/>
    <col min="95" max="95" width="3.88671875" style="185" customWidth="1"/>
    <col min="96" max="96" width="14.88671875" style="52" customWidth="1"/>
    <col min="97" max="97" width="3.88671875" style="185" customWidth="1"/>
    <col min="98" max="98" width="14.88671875" style="52" customWidth="1"/>
    <col min="99" max="99" width="3.88671875" style="185" customWidth="1"/>
    <col min="100" max="100" width="14.88671875" style="52" customWidth="1"/>
    <col min="101" max="101" width="3.88671875" style="185" customWidth="1"/>
    <col min="102" max="102" width="14.88671875" style="52" customWidth="1"/>
    <col min="103" max="103" width="3.88671875" style="185" customWidth="1"/>
    <col min="104" max="104" width="14.88671875" style="52" customWidth="1"/>
    <col min="105" max="105" width="3.88671875" style="185" customWidth="1"/>
    <col min="106" max="106" width="14.88671875" style="52" customWidth="1"/>
    <col min="107" max="107" width="3.88671875" style="185" customWidth="1"/>
    <col min="108" max="108" width="14.88671875" style="52" customWidth="1"/>
    <col min="109" max="109" width="3.88671875" style="185" customWidth="1"/>
    <col min="110" max="110" width="14.88671875" style="52" customWidth="1"/>
    <col min="111" max="111" width="3.88671875" style="185" customWidth="1"/>
    <col min="112" max="112" width="14.88671875" style="52" customWidth="1"/>
    <col min="113" max="113" width="3.88671875" style="185" customWidth="1"/>
    <col min="114" max="114" width="14.88671875" style="52" customWidth="1"/>
    <col min="115" max="115" width="3.88671875" style="185" customWidth="1"/>
    <col min="116" max="116" width="14.88671875" style="52" customWidth="1"/>
    <col min="117" max="117" width="3.88671875" style="185" customWidth="1"/>
    <col min="118" max="118" width="14.88671875" style="52" customWidth="1"/>
    <col min="119" max="119" width="3.88671875" style="185" customWidth="1"/>
    <col min="120" max="120" width="14.88671875" style="52" customWidth="1"/>
    <col min="121" max="121" width="3.88671875" style="185" customWidth="1"/>
    <col min="122" max="122" width="14.88671875" style="52" customWidth="1"/>
    <col min="123" max="123" width="3.88671875" style="185" customWidth="1"/>
    <col min="124" max="124" width="14.88671875" style="52" customWidth="1"/>
    <col min="125" max="125" width="3.88671875" style="185" customWidth="1"/>
    <col min="126" max="126" width="14.88671875" style="52" customWidth="1"/>
    <col min="127" max="127" width="3.88671875" style="185" customWidth="1"/>
    <col min="128" max="128" width="14.88671875" style="52" customWidth="1"/>
    <col min="129" max="129" width="3.88671875" style="185" customWidth="1"/>
    <col min="130" max="130" width="14.88671875" style="52" customWidth="1"/>
    <col min="131" max="131" width="3.88671875" style="185" customWidth="1"/>
    <col min="132" max="132" width="14.88671875" style="52" customWidth="1"/>
    <col min="133" max="133" width="3.88671875" style="185" customWidth="1"/>
    <col min="134" max="134" width="14.88671875" style="52" customWidth="1"/>
    <col min="135" max="135" width="3.88671875" style="185" customWidth="1"/>
    <col min="136" max="136" width="14.88671875" style="52" customWidth="1"/>
    <col min="137" max="137" width="3.88671875" style="185" customWidth="1"/>
    <col min="138" max="138" width="14.88671875" style="52" customWidth="1"/>
    <col min="139" max="139" width="3.88671875" style="185" customWidth="1"/>
    <col min="140" max="140" width="14.88671875" style="52" customWidth="1"/>
    <col min="141" max="141" width="3.88671875" style="185" customWidth="1"/>
    <col min="142" max="142" width="14.88671875" style="52" customWidth="1"/>
    <col min="143" max="143" width="3.88671875" style="185" customWidth="1"/>
    <col min="144" max="144" width="14.88671875" style="52" customWidth="1"/>
    <col min="145" max="145" width="3.88671875" style="185" customWidth="1"/>
    <col min="146" max="146" width="14.88671875" style="52" customWidth="1"/>
    <col min="147" max="147" width="3.88671875" style="185" customWidth="1"/>
    <col min="148" max="148" width="14.88671875" style="52" customWidth="1"/>
    <col min="149" max="149" width="3.88671875" style="185" customWidth="1"/>
    <col min="150" max="150" width="14.88671875" style="52" customWidth="1"/>
    <col min="151" max="151" width="3.88671875" style="185" customWidth="1"/>
    <col min="152" max="152" width="14.88671875" style="52" customWidth="1"/>
    <col min="153" max="153" width="3.88671875" style="185" customWidth="1"/>
    <col min="154" max="154" width="15.88671875" style="52" customWidth="1"/>
    <col min="155" max="155" width="3.88671875" style="185" customWidth="1"/>
    <col min="156" max="156" width="14.88671875" style="52" customWidth="1"/>
    <col min="157" max="157" width="3.88671875" style="185" customWidth="1"/>
    <col min="158" max="158" width="14.88671875" style="52" customWidth="1"/>
    <col min="159" max="159" width="3.88671875" style="185" customWidth="1"/>
    <col min="160" max="160" width="14.88671875" style="52" customWidth="1"/>
    <col min="161" max="161" width="3.88671875" style="185" customWidth="1"/>
    <col min="162" max="162" width="14.88671875" style="52" customWidth="1"/>
    <col min="163" max="163" width="3.88671875" style="185" customWidth="1"/>
    <col min="164" max="164" width="14.88671875" style="52" customWidth="1"/>
    <col min="165" max="165" width="3.88671875" style="185" customWidth="1"/>
    <col min="166" max="166" width="14.88671875" style="52" customWidth="1"/>
    <col min="167" max="167" width="3.88671875" style="185" customWidth="1"/>
    <col min="168" max="168" width="14.88671875" style="52" customWidth="1"/>
    <col min="169" max="169" width="3.88671875" style="185" customWidth="1"/>
    <col min="170" max="170" width="18.5546875" style="52" customWidth="1"/>
    <col min="171" max="171" width="3.88671875" style="185" customWidth="1"/>
    <col min="172" max="172" width="14.88671875" style="52" customWidth="1"/>
    <col min="173" max="173" width="3.88671875" style="185" customWidth="1"/>
    <col min="174" max="174" width="14.88671875" style="52" customWidth="1"/>
    <col min="175" max="175" width="3.88671875" style="185" customWidth="1"/>
    <col min="176" max="176" width="40.77734375" style="186" customWidth="1"/>
    <col min="177" max="16384" width="11.44140625" style="48"/>
  </cols>
  <sheetData>
    <row r="1" spans="1:176" s="179" customFormat="1">
      <c r="A1" s="51"/>
      <c r="B1" s="178"/>
      <c r="C1" s="178"/>
      <c r="D1" s="178"/>
      <c r="E1" s="178"/>
      <c r="F1" s="178"/>
      <c r="G1" s="178"/>
      <c r="H1" s="178"/>
      <c r="I1" s="178"/>
      <c r="J1" s="178"/>
      <c r="K1" s="178"/>
      <c r="L1" s="178"/>
      <c r="M1" s="178"/>
      <c r="N1" s="178"/>
      <c r="O1" s="178"/>
      <c r="P1" s="178"/>
      <c r="Q1" s="178"/>
      <c r="R1" s="178"/>
      <c r="S1" s="178"/>
      <c r="T1" s="178"/>
      <c r="U1" s="178"/>
      <c r="V1" s="178"/>
      <c r="W1" s="178"/>
      <c r="X1" s="178"/>
      <c r="Y1" s="178"/>
      <c r="Z1" s="178"/>
      <c r="AA1" s="178"/>
      <c r="AB1" s="178"/>
      <c r="AC1" s="178"/>
      <c r="AD1" s="178"/>
      <c r="AE1" s="178"/>
      <c r="AF1" s="178"/>
      <c r="AG1" s="178"/>
      <c r="AH1" s="178"/>
      <c r="AI1" s="178"/>
      <c r="AJ1" s="178"/>
      <c r="AK1" s="178"/>
      <c r="AL1" s="178"/>
      <c r="AM1" s="178"/>
      <c r="AN1" s="178"/>
      <c r="AO1" s="178"/>
      <c r="AP1" s="178"/>
      <c r="AQ1" s="178"/>
      <c r="AR1" s="178"/>
      <c r="AS1" s="178"/>
      <c r="AT1" s="178"/>
      <c r="AU1" s="178"/>
      <c r="AV1" s="178"/>
      <c r="AW1" s="178"/>
      <c r="AX1" s="178"/>
      <c r="AY1" s="178"/>
      <c r="AZ1" s="178"/>
      <c r="BA1" s="178"/>
      <c r="BB1" s="178"/>
      <c r="BC1" s="178"/>
      <c r="BD1" s="178"/>
      <c r="BE1" s="178"/>
      <c r="BF1" s="178"/>
      <c r="BG1" s="178"/>
      <c r="BH1" s="178"/>
      <c r="BI1" s="178"/>
      <c r="BJ1" s="178"/>
      <c r="BK1" s="178"/>
      <c r="BL1" s="178"/>
      <c r="BM1" s="178"/>
      <c r="BN1" s="178"/>
      <c r="BO1" s="178"/>
      <c r="BP1" s="178"/>
      <c r="BQ1" s="178"/>
      <c r="BR1" s="178"/>
      <c r="BS1" s="178"/>
      <c r="BT1" s="178"/>
      <c r="BU1" s="178"/>
      <c r="BV1" s="178"/>
      <c r="BW1" s="178"/>
      <c r="BX1" s="178"/>
      <c r="BY1" s="178"/>
      <c r="BZ1" s="178"/>
      <c r="CA1" s="178"/>
      <c r="CB1" s="178"/>
      <c r="CC1" s="178"/>
      <c r="CD1" s="178"/>
      <c r="CE1" s="178"/>
      <c r="CF1" s="178"/>
      <c r="CG1" s="178"/>
      <c r="CH1" s="178"/>
      <c r="CI1" s="178"/>
      <c r="CJ1" s="178"/>
      <c r="CK1" s="178"/>
      <c r="CL1" s="178"/>
      <c r="CM1" s="51"/>
      <c r="CN1" s="177"/>
      <c r="CO1" s="177"/>
    </row>
    <row r="2" spans="1:176" s="159" customFormat="1" ht="12" customHeight="1">
      <c r="A2" s="117" t="s">
        <v>480</v>
      </c>
      <c r="B2" s="161"/>
      <c r="C2" s="161"/>
      <c r="D2" s="161"/>
      <c r="E2" s="161"/>
      <c r="F2" s="161"/>
      <c r="G2" s="161"/>
      <c r="H2" s="161"/>
      <c r="I2" s="161"/>
      <c r="J2" s="161"/>
      <c r="K2" s="161"/>
      <c r="L2" s="161"/>
      <c r="M2" s="161"/>
      <c r="N2" s="161"/>
      <c r="O2" s="161"/>
      <c r="P2" s="161"/>
      <c r="Q2" s="161"/>
      <c r="R2" s="161"/>
      <c r="S2" s="161"/>
      <c r="T2" s="161"/>
      <c r="U2" s="161"/>
      <c r="V2" s="161"/>
      <c r="W2" s="161"/>
      <c r="X2" s="161"/>
      <c r="Y2" s="161"/>
      <c r="Z2" s="161"/>
      <c r="AA2" s="161"/>
      <c r="AB2" s="161"/>
      <c r="AC2" s="161"/>
      <c r="AD2" s="161"/>
      <c r="AE2" s="161"/>
      <c r="AF2" s="161"/>
      <c r="AG2" s="161"/>
      <c r="AH2" s="161"/>
      <c r="AI2" s="161"/>
      <c r="AJ2" s="161"/>
      <c r="AK2" s="161"/>
      <c r="AL2" s="161"/>
      <c r="AM2" s="161"/>
      <c r="AN2" s="161"/>
      <c r="AO2" s="161"/>
      <c r="AP2" s="161"/>
      <c r="AQ2" s="161"/>
      <c r="AR2" s="161"/>
      <c r="AS2" s="161"/>
      <c r="AT2" s="161"/>
      <c r="AU2" s="161"/>
      <c r="AV2" s="161"/>
      <c r="AW2" s="161"/>
      <c r="AX2" s="161"/>
      <c r="AY2" s="161"/>
      <c r="AZ2" s="161"/>
      <c r="BA2" s="161"/>
      <c r="BB2" s="161"/>
      <c r="BC2" s="161"/>
      <c r="BD2" s="161"/>
      <c r="BE2" s="161"/>
      <c r="BF2" s="161"/>
      <c r="BG2" s="161"/>
      <c r="BH2" s="161"/>
      <c r="BI2" s="161"/>
      <c r="BJ2" s="161"/>
      <c r="BK2" s="161"/>
      <c r="BL2" s="161"/>
      <c r="BM2" s="161"/>
      <c r="BN2" s="161"/>
      <c r="BO2" s="161"/>
      <c r="BP2" s="161"/>
      <c r="BQ2" s="161"/>
      <c r="BR2" s="161"/>
      <c r="BS2" s="161"/>
      <c r="BT2" s="161"/>
      <c r="BU2" s="161"/>
      <c r="BV2" s="161"/>
      <c r="BW2" s="161"/>
      <c r="BX2" s="161"/>
      <c r="BY2" s="161"/>
      <c r="BZ2" s="161"/>
      <c r="CA2" s="162"/>
      <c r="CB2" s="162"/>
      <c r="CC2" s="162"/>
      <c r="CD2" s="162"/>
      <c r="CE2" s="162"/>
      <c r="CF2" s="161"/>
      <c r="CG2" s="161"/>
      <c r="CH2" s="161"/>
      <c r="CI2" s="161"/>
      <c r="CJ2" s="161"/>
      <c r="CK2" s="161"/>
      <c r="CL2" s="161"/>
      <c r="CM2" s="163"/>
    </row>
    <row r="3" spans="1:176" s="159" customFormat="1" ht="12" customHeight="1">
      <c r="A3" s="156" t="s">
        <v>515</v>
      </c>
      <c r="B3" s="164"/>
      <c r="C3" s="164"/>
      <c r="D3" s="164"/>
      <c r="E3" s="164"/>
      <c r="F3" s="164"/>
      <c r="G3" s="164"/>
      <c r="H3" s="164"/>
      <c r="I3" s="164"/>
      <c r="J3" s="164"/>
      <c r="K3" s="164"/>
      <c r="L3" s="164"/>
      <c r="M3" s="164"/>
      <c r="N3" s="164"/>
      <c r="O3" s="164"/>
      <c r="P3" s="164"/>
      <c r="Q3" s="164"/>
      <c r="R3" s="164"/>
      <c r="S3" s="164"/>
      <c r="T3" s="164"/>
      <c r="U3" s="164"/>
      <c r="V3" s="164"/>
      <c r="W3" s="164"/>
      <c r="X3" s="164"/>
      <c r="Y3" s="164"/>
      <c r="Z3" s="164"/>
      <c r="AA3" s="164"/>
      <c r="AB3" s="164"/>
      <c r="AC3" s="164"/>
      <c r="AD3" s="164"/>
      <c r="AE3" s="164"/>
      <c r="AF3" s="164"/>
      <c r="AG3" s="164"/>
      <c r="AH3" s="164"/>
      <c r="AI3" s="164"/>
      <c r="AJ3" s="164"/>
      <c r="AK3" s="164"/>
      <c r="AL3" s="164"/>
      <c r="AM3" s="164"/>
      <c r="AN3" s="164"/>
      <c r="AO3" s="164"/>
      <c r="AP3" s="164"/>
      <c r="AQ3" s="164"/>
      <c r="AR3" s="164"/>
      <c r="AS3" s="164"/>
      <c r="AT3" s="164"/>
      <c r="AU3" s="164"/>
      <c r="AV3" s="164"/>
      <c r="AW3" s="164"/>
      <c r="AX3" s="164"/>
      <c r="AY3" s="164"/>
      <c r="AZ3" s="164"/>
      <c r="BA3" s="164"/>
      <c r="BB3" s="164"/>
      <c r="BC3" s="164"/>
      <c r="BD3" s="164"/>
      <c r="BE3" s="164"/>
      <c r="BF3" s="164"/>
      <c r="BG3" s="164"/>
      <c r="BH3" s="164"/>
      <c r="BI3" s="164"/>
      <c r="BJ3" s="164"/>
      <c r="BK3" s="164"/>
      <c r="BL3" s="164"/>
      <c r="BM3" s="164"/>
      <c r="BN3" s="164"/>
      <c r="BO3" s="164"/>
      <c r="BP3" s="164"/>
      <c r="BQ3" s="164"/>
      <c r="BR3" s="164"/>
      <c r="BS3" s="164"/>
      <c r="BT3" s="164"/>
      <c r="BU3" s="164"/>
      <c r="BV3" s="164"/>
      <c r="BW3" s="164"/>
      <c r="BX3" s="164"/>
      <c r="BY3" s="164"/>
      <c r="BZ3" s="164"/>
      <c r="CA3" s="165"/>
      <c r="CB3" s="166"/>
      <c r="CC3" s="166"/>
      <c r="CD3" s="166"/>
      <c r="CE3" s="166"/>
      <c r="CF3" s="167"/>
      <c r="CG3" s="164"/>
      <c r="CH3" s="164"/>
      <c r="CI3" s="168"/>
      <c r="CJ3" s="169"/>
      <c r="CK3" s="168"/>
      <c r="CL3" s="170"/>
      <c r="CM3" s="163"/>
    </row>
    <row r="4" spans="1:176" s="159" customFormat="1" ht="6" customHeight="1">
      <c r="A4" s="171"/>
      <c r="B4" s="164"/>
      <c r="C4" s="164"/>
      <c r="D4" s="164"/>
      <c r="E4" s="164"/>
      <c r="F4" s="164"/>
      <c r="G4" s="164"/>
      <c r="H4" s="164"/>
      <c r="I4" s="164"/>
      <c r="J4" s="164"/>
      <c r="K4" s="164"/>
      <c r="L4" s="164"/>
      <c r="M4" s="164"/>
      <c r="N4" s="164"/>
      <c r="O4" s="164"/>
      <c r="P4" s="164"/>
      <c r="Q4" s="164"/>
      <c r="R4" s="164"/>
      <c r="S4" s="164"/>
      <c r="T4" s="164"/>
      <c r="U4" s="164"/>
      <c r="V4" s="164"/>
      <c r="W4" s="164"/>
      <c r="X4" s="164"/>
      <c r="Y4" s="164"/>
      <c r="Z4" s="164"/>
      <c r="AA4" s="164"/>
      <c r="AB4" s="164"/>
      <c r="AC4" s="164"/>
      <c r="AD4" s="164"/>
      <c r="AE4" s="164"/>
      <c r="AF4" s="164"/>
      <c r="AG4" s="164"/>
      <c r="AH4" s="164"/>
      <c r="AI4" s="164"/>
      <c r="AJ4" s="164"/>
      <c r="AK4" s="164"/>
      <c r="AL4" s="164"/>
      <c r="AM4" s="164"/>
      <c r="AN4" s="164"/>
      <c r="AO4" s="164"/>
      <c r="AP4" s="164"/>
      <c r="AQ4" s="164"/>
      <c r="AR4" s="164"/>
      <c r="AS4" s="164"/>
      <c r="AT4" s="164"/>
      <c r="AU4" s="164"/>
      <c r="AV4" s="164"/>
      <c r="AW4" s="164"/>
      <c r="AX4" s="164"/>
      <c r="AY4" s="164"/>
      <c r="AZ4" s="164"/>
      <c r="BA4" s="164"/>
      <c r="BB4" s="164"/>
      <c r="BC4" s="164"/>
      <c r="BD4" s="164"/>
      <c r="BE4" s="164"/>
      <c r="BF4" s="164"/>
      <c r="BG4" s="164"/>
      <c r="BH4" s="164"/>
      <c r="BI4" s="164"/>
      <c r="BJ4" s="164"/>
      <c r="BK4" s="164"/>
      <c r="BL4" s="164"/>
      <c r="BM4" s="164"/>
      <c r="BN4" s="164"/>
      <c r="BO4" s="164"/>
      <c r="BP4" s="164"/>
      <c r="BQ4" s="164"/>
      <c r="BR4" s="164"/>
      <c r="BS4" s="164"/>
      <c r="BT4" s="164"/>
      <c r="BU4" s="164"/>
      <c r="BV4" s="164"/>
      <c r="BW4" s="164"/>
      <c r="BX4" s="164"/>
      <c r="BY4" s="164"/>
      <c r="BZ4" s="164"/>
      <c r="CA4" s="164"/>
      <c r="CB4" s="167"/>
      <c r="CC4" s="172"/>
      <c r="CD4" s="172"/>
      <c r="CE4" s="172"/>
      <c r="CF4" s="172"/>
      <c r="CG4" s="164"/>
      <c r="CH4" s="164"/>
      <c r="CI4" s="168"/>
      <c r="CJ4" s="169"/>
      <c r="CK4" s="168"/>
      <c r="CL4" s="170"/>
      <c r="CM4" s="163"/>
    </row>
    <row r="5" spans="1:176" s="159" customFormat="1" ht="12" customHeight="1">
      <c r="A5" s="99" t="s">
        <v>458</v>
      </c>
      <c r="B5" s="164"/>
      <c r="C5" s="164"/>
      <c r="D5" s="164"/>
      <c r="E5" s="164"/>
      <c r="F5" s="164"/>
      <c r="G5" s="164"/>
      <c r="H5" s="164"/>
      <c r="I5" s="164"/>
      <c r="J5" s="164"/>
      <c r="K5" s="164"/>
      <c r="L5" s="164"/>
      <c r="M5" s="164"/>
      <c r="N5" s="164"/>
      <c r="O5" s="164"/>
      <c r="P5" s="164"/>
      <c r="Q5" s="164"/>
      <c r="R5" s="164"/>
      <c r="S5" s="164"/>
      <c r="T5" s="164"/>
      <c r="U5" s="164"/>
      <c r="V5" s="164"/>
      <c r="W5" s="164"/>
      <c r="X5" s="164"/>
      <c r="Y5" s="164"/>
      <c r="Z5" s="164"/>
      <c r="AA5" s="164"/>
      <c r="AB5" s="164"/>
      <c r="AC5" s="164"/>
      <c r="AD5" s="164"/>
      <c r="AE5" s="164"/>
      <c r="AF5" s="164"/>
      <c r="AG5" s="164"/>
      <c r="AH5" s="164"/>
      <c r="AI5" s="164"/>
      <c r="AJ5" s="164"/>
      <c r="AK5" s="164"/>
      <c r="AL5" s="164"/>
      <c r="AM5" s="164"/>
      <c r="AN5" s="164"/>
      <c r="AO5" s="164"/>
      <c r="AP5" s="164"/>
      <c r="AQ5" s="164"/>
      <c r="AR5" s="164"/>
      <c r="AS5" s="164"/>
      <c r="AT5" s="164"/>
      <c r="AU5" s="164"/>
      <c r="AV5" s="164"/>
      <c r="AW5" s="164"/>
      <c r="AX5" s="164"/>
      <c r="AY5" s="164"/>
      <c r="AZ5" s="164"/>
      <c r="BA5" s="164"/>
      <c r="BB5" s="164"/>
      <c r="BC5" s="164"/>
      <c r="BD5" s="164"/>
      <c r="BE5" s="164"/>
      <c r="BF5" s="164"/>
      <c r="BG5" s="164"/>
      <c r="BH5" s="164"/>
      <c r="BI5" s="164"/>
      <c r="BJ5" s="164"/>
      <c r="BK5" s="164"/>
      <c r="BL5" s="164"/>
      <c r="BM5" s="164"/>
      <c r="BN5" s="164"/>
      <c r="BO5" s="164"/>
      <c r="BP5" s="164"/>
      <c r="BQ5" s="164"/>
      <c r="BR5" s="164"/>
      <c r="BS5" s="164"/>
      <c r="BT5" s="164"/>
      <c r="BU5" s="164"/>
      <c r="BV5" s="164"/>
      <c r="BW5" s="164"/>
      <c r="BX5" s="164"/>
      <c r="BY5" s="164"/>
      <c r="BZ5" s="164"/>
      <c r="CA5" s="164"/>
      <c r="CB5" s="167"/>
      <c r="CC5" s="172"/>
      <c r="CD5" s="172"/>
      <c r="CE5" s="172"/>
      <c r="CF5" s="172"/>
      <c r="CG5" s="164"/>
      <c r="CH5" s="164"/>
      <c r="CI5" s="168"/>
      <c r="CJ5" s="169"/>
      <c r="CK5" s="168"/>
      <c r="CL5" s="170"/>
      <c r="CM5" s="173"/>
    </row>
    <row r="6" spans="1:176" s="159" customFormat="1" ht="6" customHeight="1">
      <c r="A6" s="163"/>
      <c r="B6" s="164"/>
      <c r="C6" s="164"/>
      <c r="D6" s="164"/>
      <c r="E6" s="164"/>
      <c r="F6" s="164"/>
      <c r="G6" s="164"/>
      <c r="H6" s="164"/>
      <c r="I6" s="164"/>
      <c r="J6" s="164"/>
      <c r="K6" s="164"/>
      <c r="L6" s="164"/>
      <c r="M6" s="164"/>
      <c r="N6" s="164"/>
      <c r="O6" s="164"/>
      <c r="P6" s="164"/>
      <c r="Q6" s="164"/>
      <c r="R6" s="164"/>
      <c r="S6" s="164"/>
      <c r="T6" s="164"/>
      <c r="U6" s="164"/>
      <c r="V6" s="164"/>
      <c r="W6" s="164"/>
      <c r="X6" s="164"/>
      <c r="Y6" s="164"/>
      <c r="Z6" s="164"/>
      <c r="AA6" s="164"/>
      <c r="AB6" s="164"/>
      <c r="AC6" s="164"/>
      <c r="AD6" s="164"/>
      <c r="AE6" s="164"/>
      <c r="AF6" s="164"/>
      <c r="AG6" s="164"/>
      <c r="AH6" s="164"/>
      <c r="AI6" s="164"/>
      <c r="AJ6" s="164"/>
      <c r="AK6" s="164"/>
      <c r="AL6" s="164"/>
      <c r="AM6" s="164"/>
      <c r="AN6" s="164"/>
      <c r="AO6" s="164"/>
      <c r="AP6" s="164"/>
      <c r="AQ6" s="164"/>
      <c r="AR6" s="164"/>
      <c r="AS6" s="164"/>
      <c r="AT6" s="164"/>
      <c r="AU6" s="164"/>
      <c r="AV6" s="164"/>
      <c r="AW6" s="164"/>
      <c r="AX6" s="164"/>
      <c r="AY6" s="164"/>
      <c r="AZ6" s="164"/>
      <c r="BA6" s="164"/>
      <c r="BB6" s="164"/>
      <c r="BC6" s="164"/>
      <c r="BD6" s="164"/>
      <c r="BE6" s="164"/>
      <c r="BF6" s="164"/>
      <c r="BG6" s="164"/>
      <c r="BH6" s="164"/>
      <c r="BI6" s="164"/>
      <c r="BJ6" s="164"/>
      <c r="BK6" s="164"/>
      <c r="BL6" s="164"/>
      <c r="BM6" s="164"/>
      <c r="BN6" s="164"/>
      <c r="BO6" s="164"/>
      <c r="BP6" s="164"/>
      <c r="BQ6" s="164"/>
      <c r="BR6" s="164"/>
      <c r="BS6" s="164"/>
      <c r="BT6" s="164"/>
      <c r="BU6" s="164"/>
      <c r="BV6" s="164"/>
      <c r="BW6" s="164"/>
      <c r="BX6" s="164"/>
      <c r="BY6" s="164"/>
      <c r="BZ6" s="164"/>
      <c r="CA6" s="164"/>
      <c r="CB6" s="167"/>
      <c r="CC6" s="172"/>
      <c r="CD6" s="172"/>
      <c r="CE6" s="172"/>
      <c r="CF6" s="172"/>
      <c r="CG6" s="164"/>
      <c r="CH6" s="164"/>
      <c r="CI6" s="174"/>
      <c r="CJ6" s="175"/>
      <c r="CK6" s="174"/>
      <c r="CL6" s="176"/>
      <c r="CM6" s="163"/>
    </row>
    <row r="7" spans="1:176" s="181" customFormat="1" ht="57" customHeight="1">
      <c r="A7" s="203">
        <v>2013</v>
      </c>
      <c r="B7" s="205" t="s">
        <v>449</v>
      </c>
      <c r="C7" s="206"/>
      <c r="D7" s="206"/>
      <c r="E7" s="206"/>
      <c r="F7" s="206"/>
      <c r="G7" s="206"/>
      <c r="H7" s="206"/>
      <c r="I7" s="206"/>
      <c r="J7" s="206"/>
      <c r="K7" s="206"/>
      <c r="L7" s="206"/>
      <c r="M7" s="206"/>
      <c r="N7" s="206"/>
      <c r="O7" s="206"/>
      <c r="P7" s="206"/>
      <c r="Q7" s="206"/>
      <c r="R7" s="206"/>
      <c r="S7" s="206"/>
      <c r="T7" s="206"/>
      <c r="U7" s="206"/>
      <c r="V7" s="206"/>
      <c r="W7" s="206"/>
      <c r="X7" s="206"/>
      <c r="Y7" s="206"/>
      <c r="Z7" s="206"/>
      <c r="AA7" s="206"/>
      <c r="AB7" s="206"/>
      <c r="AC7" s="206"/>
      <c r="AD7" s="206"/>
      <c r="AE7" s="206"/>
      <c r="AF7" s="206"/>
      <c r="AG7" s="206"/>
      <c r="AH7" s="206"/>
      <c r="AI7" s="206"/>
      <c r="AJ7" s="206"/>
      <c r="AK7" s="206"/>
      <c r="AL7" s="206"/>
      <c r="AM7" s="206"/>
      <c r="AN7" s="206"/>
      <c r="AO7" s="206"/>
      <c r="AP7" s="206"/>
      <c r="AQ7" s="206"/>
      <c r="AR7" s="206"/>
      <c r="AS7" s="206"/>
      <c r="AT7" s="206"/>
      <c r="AU7" s="206"/>
      <c r="AV7" s="206"/>
      <c r="AW7" s="206"/>
      <c r="AX7" s="206"/>
      <c r="AY7" s="206"/>
      <c r="AZ7" s="206"/>
      <c r="BA7" s="206"/>
      <c r="BB7" s="206"/>
      <c r="BC7" s="206"/>
      <c r="BD7" s="206"/>
      <c r="BE7" s="206"/>
      <c r="BF7" s="206"/>
      <c r="BG7" s="206"/>
      <c r="BH7" s="206"/>
      <c r="BI7" s="206"/>
      <c r="BJ7" s="206"/>
      <c r="BK7" s="206"/>
      <c r="BL7" s="206"/>
      <c r="BM7" s="206"/>
      <c r="BN7" s="206"/>
      <c r="BO7" s="206"/>
      <c r="BP7" s="206"/>
      <c r="BQ7" s="206"/>
      <c r="BR7" s="206"/>
      <c r="BS7" s="206"/>
      <c r="BT7" s="206"/>
      <c r="BU7" s="206"/>
      <c r="BV7" s="206"/>
      <c r="BW7" s="206"/>
      <c r="BX7" s="206"/>
      <c r="BY7" s="206"/>
      <c r="BZ7" s="206"/>
      <c r="CA7" s="206"/>
      <c r="CB7" s="206"/>
      <c r="CC7" s="206"/>
      <c r="CD7" s="206"/>
      <c r="CE7" s="206"/>
      <c r="CF7" s="206"/>
      <c r="CG7" s="206"/>
      <c r="CH7" s="206"/>
      <c r="CI7" s="206"/>
      <c r="CJ7" s="206"/>
      <c r="CK7" s="206"/>
      <c r="CL7" s="206"/>
      <c r="CM7" s="206"/>
      <c r="CN7" s="206"/>
      <c r="CO7" s="206"/>
      <c r="CP7" s="206"/>
      <c r="CQ7" s="206"/>
      <c r="CR7" s="206"/>
      <c r="CS7" s="206"/>
      <c r="CT7" s="206"/>
      <c r="CU7" s="206"/>
      <c r="CV7" s="206"/>
      <c r="CW7" s="206"/>
      <c r="CX7" s="206"/>
      <c r="CY7" s="206"/>
      <c r="CZ7" s="206"/>
      <c r="DA7" s="206"/>
      <c r="DB7" s="206"/>
      <c r="DC7" s="206"/>
      <c r="DD7" s="206"/>
      <c r="DE7" s="206"/>
      <c r="DF7" s="206"/>
      <c r="DG7" s="206"/>
      <c r="DH7" s="206"/>
      <c r="DI7" s="206"/>
      <c r="DJ7" s="206"/>
      <c r="DK7" s="206"/>
      <c r="DL7" s="206"/>
      <c r="DM7" s="206"/>
      <c r="DN7" s="206"/>
      <c r="DO7" s="206"/>
      <c r="DP7" s="206"/>
      <c r="DQ7" s="206"/>
      <c r="DR7" s="206"/>
      <c r="DS7" s="206"/>
      <c r="DT7" s="206"/>
      <c r="DU7" s="206"/>
      <c r="DV7" s="206"/>
      <c r="DW7" s="206"/>
      <c r="DX7" s="206"/>
      <c r="DY7" s="206"/>
      <c r="DZ7" s="206"/>
      <c r="EA7" s="206"/>
      <c r="EB7" s="206"/>
      <c r="EC7" s="206"/>
      <c r="ED7" s="206"/>
      <c r="EE7" s="206"/>
      <c r="EF7" s="206"/>
      <c r="EG7" s="206"/>
      <c r="EH7" s="206"/>
      <c r="EI7" s="206"/>
      <c r="EJ7" s="206"/>
      <c r="EK7" s="206"/>
      <c r="EL7" s="206"/>
      <c r="EM7" s="206"/>
      <c r="EN7" s="206"/>
      <c r="EO7" s="206"/>
      <c r="EP7" s="206"/>
      <c r="EQ7" s="206"/>
      <c r="ER7" s="206"/>
      <c r="ES7" s="206"/>
      <c r="ET7" s="206"/>
      <c r="EU7" s="206"/>
      <c r="EV7" s="206"/>
      <c r="EW7" s="206"/>
      <c r="EX7" s="206"/>
      <c r="EY7" s="206"/>
      <c r="EZ7" s="206"/>
      <c r="FA7" s="207"/>
      <c r="FB7" s="205" t="s">
        <v>450</v>
      </c>
      <c r="FC7" s="206"/>
      <c r="FD7" s="206"/>
      <c r="FE7" s="206"/>
      <c r="FF7" s="206"/>
      <c r="FG7" s="206"/>
      <c r="FH7" s="206"/>
      <c r="FI7" s="207"/>
      <c r="FJ7" s="205" t="s">
        <v>451</v>
      </c>
      <c r="FK7" s="207"/>
      <c r="FL7" s="208" t="s">
        <v>452</v>
      </c>
      <c r="FM7" s="209"/>
      <c r="FN7" s="208" t="s">
        <v>453</v>
      </c>
      <c r="FO7" s="209"/>
      <c r="FP7" s="205" t="s">
        <v>454</v>
      </c>
      <c r="FQ7" s="207"/>
      <c r="FR7" s="208" t="s">
        <v>456</v>
      </c>
      <c r="FS7" s="209"/>
      <c r="FT7" s="217">
        <v>2013</v>
      </c>
    </row>
    <row r="8" spans="1:176" s="47" customFormat="1" ht="57" customHeight="1" thickBot="1">
      <c r="A8" s="204"/>
      <c r="B8" s="219" t="s">
        <v>190</v>
      </c>
      <c r="C8" s="220"/>
      <c r="D8" s="220"/>
      <c r="E8" s="220"/>
      <c r="F8" s="220"/>
      <c r="G8" s="220"/>
      <c r="H8" s="220"/>
      <c r="I8" s="220"/>
      <c r="J8" s="220"/>
      <c r="K8" s="220"/>
      <c r="L8" s="220"/>
      <c r="M8" s="220"/>
      <c r="N8" s="220"/>
      <c r="O8" s="220"/>
      <c r="P8" s="220"/>
      <c r="Q8" s="220"/>
      <c r="R8" s="220"/>
      <c r="S8" s="220"/>
      <c r="T8" s="220"/>
      <c r="U8" s="220"/>
      <c r="V8" s="220"/>
      <c r="W8" s="220"/>
      <c r="X8" s="220"/>
      <c r="Y8" s="220"/>
      <c r="Z8" s="220"/>
      <c r="AA8" s="220"/>
      <c r="AB8" s="220"/>
      <c r="AC8" s="220"/>
      <c r="AD8" s="220"/>
      <c r="AE8" s="220"/>
      <c r="AF8" s="220"/>
      <c r="AG8" s="220"/>
      <c r="AH8" s="220"/>
      <c r="AI8" s="220"/>
      <c r="AJ8" s="220"/>
      <c r="AK8" s="220"/>
      <c r="AL8" s="220"/>
      <c r="AM8" s="220"/>
      <c r="AN8" s="220"/>
      <c r="AO8" s="220"/>
      <c r="AP8" s="220"/>
      <c r="AQ8" s="220"/>
      <c r="AR8" s="220"/>
      <c r="AS8" s="220"/>
      <c r="AT8" s="220"/>
      <c r="AU8" s="220"/>
      <c r="AV8" s="220"/>
      <c r="AW8" s="220"/>
      <c r="AX8" s="220"/>
      <c r="AY8" s="220"/>
      <c r="AZ8" s="220"/>
      <c r="BA8" s="220"/>
      <c r="BB8" s="220"/>
      <c r="BC8" s="220"/>
      <c r="BD8" s="220"/>
      <c r="BE8" s="220"/>
      <c r="BF8" s="220"/>
      <c r="BG8" s="220"/>
      <c r="BH8" s="220"/>
      <c r="BI8" s="220"/>
      <c r="BJ8" s="220"/>
      <c r="BK8" s="220"/>
      <c r="BL8" s="220"/>
      <c r="BM8" s="220"/>
      <c r="BN8" s="220"/>
      <c r="BO8" s="220"/>
      <c r="BP8" s="220"/>
      <c r="BQ8" s="220"/>
      <c r="BR8" s="220"/>
      <c r="BS8" s="220"/>
      <c r="BT8" s="220"/>
      <c r="BU8" s="220"/>
      <c r="BV8" s="220"/>
      <c r="BW8" s="220"/>
      <c r="BX8" s="220"/>
      <c r="BY8" s="220"/>
      <c r="BZ8" s="220"/>
      <c r="CA8" s="220"/>
      <c r="CB8" s="220"/>
      <c r="CC8" s="220"/>
      <c r="CD8" s="220"/>
      <c r="CE8" s="220"/>
      <c r="CF8" s="220"/>
      <c r="CG8" s="220"/>
      <c r="CH8" s="220"/>
      <c r="CI8" s="220"/>
      <c r="CJ8" s="220"/>
      <c r="CK8" s="220"/>
      <c r="CL8" s="220"/>
      <c r="CM8" s="220"/>
      <c r="CN8" s="220"/>
      <c r="CO8" s="220"/>
      <c r="CP8" s="220"/>
      <c r="CQ8" s="220"/>
      <c r="CR8" s="220"/>
      <c r="CS8" s="220"/>
      <c r="CT8" s="220"/>
      <c r="CU8" s="220"/>
      <c r="CV8" s="220"/>
      <c r="CW8" s="220"/>
      <c r="CX8" s="220"/>
      <c r="CY8" s="220"/>
      <c r="CZ8" s="220"/>
      <c r="DA8" s="220"/>
      <c r="DB8" s="220"/>
      <c r="DC8" s="220"/>
      <c r="DD8" s="220"/>
      <c r="DE8" s="220"/>
      <c r="DF8" s="220"/>
      <c r="DG8" s="220"/>
      <c r="DH8" s="220"/>
      <c r="DI8" s="220"/>
      <c r="DJ8" s="220"/>
      <c r="DK8" s="220"/>
      <c r="DL8" s="220"/>
      <c r="DM8" s="220"/>
      <c r="DN8" s="220"/>
      <c r="DO8" s="220"/>
      <c r="DP8" s="220"/>
      <c r="DQ8" s="220"/>
      <c r="DR8" s="220"/>
      <c r="DS8" s="220"/>
      <c r="DT8" s="220"/>
      <c r="DU8" s="220"/>
      <c r="DV8" s="220"/>
      <c r="DW8" s="220"/>
      <c r="DX8" s="220"/>
      <c r="DY8" s="220"/>
      <c r="DZ8" s="220"/>
      <c r="EA8" s="220"/>
      <c r="EB8" s="220"/>
      <c r="EC8" s="220"/>
      <c r="ED8" s="220"/>
      <c r="EE8" s="220"/>
      <c r="EF8" s="220"/>
      <c r="EG8" s="220"/>
      <c r="EH8" s="220"/>
      <c r="EI8" s="220"/>
      <c r="EJ8" s="220"/>
      <c r="EK8" s="220"/>
      <c r="EL8" s="220"/>
      <c r="EM8" s="220"/>
      <c r="EN8" s="220"/>
      <c r="EO8" s="220"/>
      <c r="EP8" s="220"/>
      <c r="EQ8" s="220"/>
      <c r="ER8" s="220"/>
      <c r="ES8" s="220"/>
      <c r="ET8" s="220"/>
      <c r="EU8" s="220"/>
      <c r="EV8" s="220"/>
      <c r="EW8" s="220"/>
      <c r="EX8" s="220"/>
      <c r="EY8" s="220"/>
      <c r="EZ8" s="220"/>
      <c r="FA8" s="221"/>
      <c r="FB8" s="222" t="s">
        <v>191</v>
      </c>
      <c r="FC8" s="223"/>
      <c r="FD8" s="223"/>
      <c r="FE8" s="223"/>
      <c r="FF8" s="223"/>
      <c r="FG8" s="223"/>
      <c r="FH8" s="223"/>
      <c r="FI8" s="224"/>
      <c r="FJ8" s="222" t="s">
        <v>192</v>
      </c>
      <c r="FK8" s="224"/>
      <c r="FL8" s="222" t="s">
        <v>193</v>
      </c>
      <c r="FM8" s="224"/>
      <c r="FN8" s="225" t="s">
        <v>194</v>
      </c>
      <c r="FO8" s="226"/>
      <c r="FP8" s="222" t="s">
        <v>195</v>
      </c>
      <c r="FQ8" s="224"/>
      <c r="FR8" s="225" t="s">
        <v>455</v>
      </c>
      <c r="FS8" s="226"/>
      <c r="FT8" s="218"/>
    </row>
    <row r="9" spans="1:176" s="49" customFormat="1" ht="26.25" customHeight="1" thickBot="1">
      <c r="A9" s="160" t="s">
        <v>400</v>
      </c>
      <c r="B9" s="210" t="s">
        <v>196</v>
      </c>
      <c r="C9" s="211"/>
      <c r="D9" s="212" t="s">
        <v>1</v>
      </c>
      <c r="E9" s="213"/>
      <c r="F9" s="214" t="s">
        <v>197</v>
      </c>
      <c r="G9" s="213"/>
      <c r="H9" s="214" t="s">
        <v>198</v>
      </c>
      <c r="I9" s="213"/>
      <c r="J9" s="214" t="s">
        <v>199</v>
      </c>
      <c r="K9" s="213"/>
      <c r="L9" s="214" t="s">
        <v>2</v>
      </c>
      <c r="M9" s="213"/>
      <c r="N9" s="214" t="s">
        <v>200</v>
      </c>
      <c r="O9" s="213"/>
      <c r="P9" s="214" t="s">
        <v>494</v>
      </c>
      <c r="Q9" s="213"/>
      <c r="R9" s="214" t="s">
        <v>495</v>
      </c>
      <c r="S9" s="213"/>
      <c r="T9" s="214" t="s">
        <v>203</v>
      </c>
      <c r="U9" s="213"/>
      <c r="V9" s="214" t="s">
        <v>204</v>
      </c>
      <c r="W9" s="213"/>
      <c r="X9" s="214" t="s">
        <v>205</v>
      </c>
      <c r="Y9" s="213"/>
      <c r="Z9" s="215" t="s">
        <v>206</v>
      </c>
      <c r="AA9" s="216"/>
      <c r="AB9" s="214" t="s">
        <v>207</v>
      </c>
      <c r="AC9" s="213"/>
      <c r="AD9" s="214" t="s">
        <v>208</v>
      </c>
      <c r="AE9" s="213"/>
      <c r="AF9" s="214" t="s">
        <v>209</v>
      </c>
      <c r="AG9" s="213"/>
      <c r="AH9" s="214" t="s">
        <v>210</v>
      </c>
      <c r="AI9" s="213"/>
      <c r="AJ9" s="214" t="s">
        <v>211</v>
      </c>
      <c r="AK9" s="213"/>
      <c r="AL9" s="214" t="s">
        <v>212</v>
      </c>
      <c r="AM9" s="213"/>
      <c r="AN9" s="214" t="s">
        <v>213</v>
      </c>
      <c r="AO9" s="213"/>
      <c r="AP9" s="214" t="s">
        <v>214</v>
      </c>
      <c r="AQ9" s="213"/>
      <c r="AR9" s="214" t="s">
        <v>215</v>
      </c>
      <c r="AS9" s="213"/>
      <c r="AT9" s="214" t="s">
        <v>216</v>
      </c>
      <c r="AU9" s="213"/>
      <c r="AV9" s="214" t="s">
        <v>217</v>
      </c>
      <c r="AW9" s="213"/>
      <c r="AX9" s="214" t="s">
        <v>218</v>
      </c>
      <c r="AY9" s="213"/>
      <c r="AZ9" s="214" t="s">
        <v>219</v>
      </c>
      <c r="BA9" s="213"/>
      <c r="BB9" s="214" t="s">
        <v>14</v>
      </c>
      <c r="BC9" s="213"/>
      <c r="BD9" s="214" t="s">
        <v>15</v>
      </c>
      <c r="BE9" s="213"/>
      <c r="BF9" s="214" t="s">
        <v>220</v>
      </c>
      <c r="BG9" s="213"/>
      <c r="BH9" s="214" t="s">
        <v>496</v>
      </c>
      <c r="BI9" s="213"/>
      <c r="BJ9" s="214" t="s">
        <v>16</v>
      </c>
      <c r="BK9" s="213"/>
      <c r="BL9" s="214" t="s">
        <v>17</v>
      </c>
      <c r="BM9" s="213"/>
      <c r="BN9" s="214" t="s">
        <v>222</v>
      </c>
      <c r="BO9" s="213"/>
      <c r="BP9" s="214" t="s">
        <v>223</v>
      </c>
      <c r="BQ9" s="213"/>
      <c r="BR9" s="214" t="s">
        <v>224</v>
      </c>
      <c r="BS9" s="213"/>
      <c r="BT9" s="214" t="s">
        <v>18</v>
      </c>
      <c r="BU9" s="213"/>
      <c r="BV9" s="214" t="s">
        <v>225</v>
      </c>
      <c r="BW9" s="213"/>
      <c r="BX9" s="214" t="s">
        <v>226</v>
      </c>
      <c r="BY9" s="213"/>
      <c r="BZ9" s="214" t="s">
        <v>227</v>
      </c>
      <c r="CA9" s="213"/>
      <c r="CB9" s="214" t="s">
        <v>228</v>
      </c>
      <c r="CC9" s="213"/>
      <c r="CD9" s="214" t="s">
        <v>229</v>
      </c>
      <c r="CE9" s="213"/>
      <c r="CF9" s="214" t="s">
        <v>19</v>
      </c>
      <c r="CG9" s="213"/>
      <c r="CH9" s="214" t="s">
        <v>230</v>
      </c>
      <c r="CI9" s="213"/>
      <c r="CJ9" s="215" t="s">
        <v>231</v>
      </c>
      <c r="CK9" s="216"/>
      <c r="CL9" s="215" t="s">
        <v>232</v>
      </c>
      <c r="CM9" s="216"/>
      <c r="CN9" s="215" t="s">
        <v>233</v>
      </c>
      <c r="CO9" s="216"/>
      <c r="CP9" s="215" t="s">
        <v>234</v>
      </c>
      <c r="CQ9" s="216"/>
      <c r="CR9" s="215" t="s">
        <v>22</v>
      </c>
      <c r="CS9" s="216"/>
      <c r="CT9" s="215" t="s">
        <v>235</v>
      </c>
      <c r="CU9" s="216"/>
      <c r="CV9" s="215" t="s">
        <v>236</v>
      </c>
      <c r="CW9" s="216"/>
      <c r="CX9" s="215" t="s">
        <v>237</v>
      </c>
      <c r="CY9" s="216"/>
      <c r="CZ9" s="215" t="s">
        <v>23</v>
      </c>
      <c r="DA9" s="216"/>
      <c r="DB9" s="215" t="s">
        <v>238</v>
      </c>
      <c r="DC9" s="216"/>
      <c r="DD9" s="215" t="s">
        <v>239</v>
      </c>
      <c r="DE9" s="216"/>
      <c r="DF9" s="215" t="s">
        <v>240</v>
      </c>
      <c r="DG9" s="216"/>
      <c r="DH9" s="215" t="s">
        <v>241</v>
      </c>
      <c r="DI9" s="216"/>
      <c r="DJ9" s="215" t="s">
        <v>242</v>
      </c>
      <c r="DK9" s="216"/>
      <c r="DL9" s="215" t="s">
        <v>243</v>
      </c>
      <c r="DM9" s="216"/>
      <c r="DN9" s="215" t="s">
        <v>244</v>
      </c>
      <c r="DO9" s="216"/>
      <c r="DP9" s="214" t="s">
        <v>27</v>
      </c>
      <c r="DQ9" s="213"/>
      <c r="DR9" s="214" t="s">
        <v>245</v>
      </c>
      <c r="DS9" s="213"/>
      <c r="DT9" s="214" t="s">
        <v>246</v>
      </c>
      <c r="DU9" s="213"/>
      <c r="DV9" s="214" t="s">
        <v>247</v>
      </c>
      <c r="DW9" s="213"/>
      <c r="DX9" s="214" t="s">
        <v>497</v>
      </c>
      <c r="DY9" s="213"/>
      <c r="DZ9" s="214" t="s">
        <v>28</v>
      </c>
      <c r="EA9" s="213"/>
      <c r="EB9" s="214" t="s">
        <v>29</v>
      </c>
      <c r="EC9" s="213"/>
      <c r="ED9" s="214" t="s">
        <v>249</v>
      </c>
      <c r="EE9" s="213"/>
      <c r="EF9" s="214" t="s">
        <v>250</v>
      </c>
      <c r="EG9" s="213"/>
      <c r="EH9" s="215" t="s">
        <v>251</v>
      </c>
      <c r="EI9" s="216"/>
      <c r="EJ9" s="215" t="s">
        <v>32</v>
      </c>
      <c r="EK9" s="216"/>
      <c r="EL9" s="215" t="s">
        <v>498</v>
      </c>
      <c r="EM9" s="216"/>
      <c r="EN9" s="215" t="s">
        <v>253</v>
      </c>
      <c r="EO9" s="216"/>
      <c r="EP9" s="215" t="s">
        <v>33</v>
      </c>
      <c r="EQ9" s="216"/>
      <c r="ER9" s="215" t="s">
        <v>254</v>
      </c>
      <c r="ES9" s="216"/>
      <c r="ET9" s="215" t="s">
        <v>255</v>
      </c>
      <c r="EU9" s="216"/>
      <c r="EV9" s="215" t="s">
        <v>256</v>
      </c>
      <c r="EW9" s="216"/>
      <c r="EX9" s="215" t="s">
        <v>34</v>
      </c>
      <c r="EY9" s="216"/>
      <c r="EZ9" s="215" t="s">
        <v>35</v>
      </c>
      <c r="FA9" s="216"/>
      <c r="FB9" s="229" t="s">
        <v>257</v>
      </c>
      <c r="FC9" s="230"/>
      <c r="FD9" s="229" t="s">
        <v>258</v>
      </c>
      <c r="FE9" s="230"/>
      <c r="FF9" s="229" t="s">
        <v>259</v>
      </c>
      <c r="FG9" s="230"/>
      <c r="FH9" s="229" t="s">
        <v>260</v>
      </c>
      <c r="FI9" s="230"/>
      <c r="FJ9" s="229" t="s">
        <v>261</v>
      </c>
      <c r="FK9" s="230"/>
      <c r="FL9" s="229" t="s">
        <v>193</v>
      </c>
      <c r="FM9" s="230"/>
      <c r="FN9" s="227" t="s">
        <v>262</v>
      </c>
      <c r="FO9" s="228"/>
      <c r="FP9" s="227" t="s">
        <v>263</v>
      </c>
      <c r="FQ9" s="228"/>
      <c r="FR9" s="227" t="s">
        <v>264</v>
      </c>
      <c r="FS9" s="228"/>
      <c r="FT9" s="187" t="s">
        <v>400</v>
      </c>
    </row>
    <row r="10" spans="1:176" s="50" customFormat="1" ht="26.25" customHeight="1" thickTop="1" thickBot="1">
      <c r="A10" s="133" t="s">
        <v>385</v>
      </c>
      <c r="B10" s="139" t="s">
        <v>488</v>
      </c>
      <c r="C10" s="198" t="s">
        <v>329</v>
      </c>
      <c r="D10" s="139" t="s">
        <v>488</v>
      </c>
      <c r="E10" s="198" t="s">
        <v>329</v>
      </c>
      <c r="F10" s="139" t="s">
        <v>488</v>
      </c>
      <c r="G10" s="198" t="s">
        <v>329</v>
      </c>
      <c r="H10" s="139" t="s">
        <v>488</v>
      </c>
      <c r="I10" s="198" t="s">
        <v>329</v>
      </c>
      <c r="J10" s="139" t="s">
        <v>488</v>
      </c>
      <c r="K10" s="198" t="s">
        <v>329</v>
      </c>
      <c r="L10" s="139" t="s">
        <v>488</v>
      </c>
      <c r="M10" s="198" t="s">
        <v>329</v>
      </c>
      <c r="N10" s="139" t="s">
        <v>488</v>
      </c>
      <c r="O10" s="198" t="s">
        <v>329</v>
      </c>
      <c r="P10" s="139" t="s">
        <v>488</v>
      </c>
      <c r="Q10" s="198" t="s">
        <v>329</v>
      </c>
      <c r="R10" s="139" t="s">
        <v>488</v>
      </c>
      <c r="S10" s="198" t="s">
        <v>329</v>
      </c>
      <c r="T10" s="139" t="s">
        <v>488</v>
      </c>
      <c r="U10" s="198" t="s">
        <v>329</v>
      </c>
      <c r="V10" s="139" t="s">
        <v>488</v>
      </c>
      <c r="W10" s="198" t="s">
        <v>329</v>
      </c>
      <c r="X10" s="139" t="s">
        <v>488</v>
      </c>
      <c r="Y10" s="198" t="s">
        <v>329</v>
      </c>
      <c r="Z10" s="139" t="s">
        <v>488</v>
      </c>
      <c r="AA10" s="198" t="s">
        <v>329</v>
      </c>
      <c r="AB10" s="139" t="s">
        <v>488</v>
      </c>
      <c r="AC10" s="198" t="s">
        <v>329</v>
      </c>
      <c r="AD10" s="139" t="s">
        <v>488</v>
      </c>
      <c r="AE10" s="198" t="s">
        <v>329</v>
      </c>
      <c r="AF10" s="139" t="s">
        <v>488</v>
      </c>
      <c r="AG10" s="198" t="s">
        <v>329</v>
      </c>
      <c r="AH10" s="139" t="s">
        <v>488</v>
      </c>
      <c r="AI10" s="198" t="s">
        <v>329</v>
      </c>
      <c r="AJ10" s="139" t="s">
        <v>488</v>
      </c>
      <c r="AK10" s="198" t="s">
        <v>329</v>
      </c>
      <c r="AL10" s="139" t="s">
        <v>488</v>
      </c>
      <c r="AM10" s="198" t="s">
        <v>329</v>
      </c>
      <c r="AN10" s="139" t="s">
        <v>488</v>
      </c>
      <c r="AO10" s="198" t="s">
        <v>329</v>
      </c>
      <c r="AP10" s="139" t="s">
        <v>488</v>
      </c>
      <c r="AQ10" s="198" t="s">
        <v>329</v>
      </c>
      <c r="AR10" s="139" t="s">
        <v>488</v>
      </c>
      <c r="AS10" s="198" t="s">
        <v>329</v>
      </c>
      <c r="AT10" s="139" t="s">
        <v>488</v>
      </c>
      <c r="AU10" s="198" t="s">
        <v>329</v>
      </c>
      <c r="AV10" s="139" t="s">
        <v>488</v>
      </c>
      <c r="AW10" s="198" t="s">
        <v>329</v>
      </c>
      <c r="AX10" s="139" t="s">
        <v>488</v>
      </c>
      <c r="AY10" s="198" t="s">
        <v>329</v>
      </c>
      <c r="AZ10" s="139" t="s">
        <v>488</v>
      </c>
      <c r="BA10" s="198" t="s">
        <v>329</v>
      </c>
      <c r="BB10" s="139" t="s">
        <v>488</v>
      </c>
      <c r="BC10" s="198" t="s">
        <v>329</v>
      </c>
      <c r="BD10" s="139" t="s">
        <v>488</v>
      </c>
      <c r="BE10" s="198" t="s">
        <v>329</v>
      </c>
      <c r="BF10" s="139" t="s">
        <v>488</v>
      </c>
      <c r="BG10" s="198" t="s">
        <v>329</v>
      </c>
      <c r="BH10" s="139" t="s">
        <v>488</v>
      </c>
      <c r="BI10" s="198" t="s">
        <v>329</v>
      </c>
      <c r="BJ10" s="139" t="s">
        <v>488</v>
      </c>
      <c r="BK10" s="198" t="s">
        <v>329</v>
      </c>
      <c r="BL10" s="139" t="s">
        <v>488</v>
      </c>
      <c r="BM10" s="198" t="s">
        <v>329</v>
      </c>
      <c r="BN10" s="139" t="s">
        <v>488</v>
      </c>
      <c r="BO10" s="198" t="s">
        <v>329</v>
      </c>
      <c r="BP10" s="139" t="s">
        <v>488</v>
      </c>
      <c r="BQ10" s="198" t="s">
        <v>329</v>
      </c>
      <c r="BR10" s="139" t="s">
        <v>488</v>
      </c>
      <c r="BS10" s="198" t="s">
        <v>329</v>
      </c>
      <c r="BT10" s="139" t="s">
        <v>488</v>
      </c>
      <c r="BU10" s="198" t="s">
        <v>329</v>
      </c>
      <c r="BV10" s="139" t="s">
        <v>488</v>
      </c>
      <c r="BW10" s="198" t="s">
        <v>329</v>
      </c>
      <c r="BX10" s="139" t="s">
        <v>488</v>
      </c>
      <c r="BY10" s="198" t="s">
        <v>329</v>
      </c>
      <c r="BZ10" s="139" t="s">
        <v>488</v>
      </c>
      <c r="CA10" s="198" t="s">
        <v>329</v>
      </c>
      <c r="CB10" s="139" t="s">
        <v>488</v>
      </c>
      <c r="CC10" s="198" t="s">
        <v>329</v>
      </c>
      <c r="CD10" s="139" t="s">
        <v>488</v>
      </c>
      <c r="CE10" s="198" t="s">
        <v>329</v>
      </c>
      <c r="CF10" s="139" t="s">
        <v>488</v>
      </c>
      <c r="CG10" s="198" t="s">
        <v>329</v>
      </c>
      <c r="CH10" s="139" t="s">
        <v>488</v>
      </c>
      <c r="CI10" s="198" t="s">
        <v>329</v>
      </c>
      <c r="CJ10" s="139" t="s">
        <v>488</v>
      </c>
      <c r="CK10" s="198" t="s">
        <v>329</v>
      </c>
      <c r="CL10" s="139" t="s">
        <v>488</v>
      </c>
      <c r="CM10" s="198" t="s">
        <v>329</v>
      </c>
      <c r="CN10" s="139" t="s">
        <v>488</v>
      </c>
      <c r="CO10" s="198" t="s">
        <v>329</v>
      </c>
      <c r="CP10" s="139" t="s">
        <v>488</v>
      </c>
      <c r="CQ10" s="198" t="s">
        <v>329</v>
      </c>
      <c r="CR10" s="139" t="s">
        <v>488</v>
      </c>
      <c r="CS10" s="198" t="s">
        <v>329</v>
      </c>
      <c r="CT10" s="139" t="s">
        <v>488</v>
      </c>
      <c r="CU10" s="198" t="s">
        <v>329</v>
      </c>
      <c r="CV10" s="139" t="s">
        <v>488</v>
      </c>
      <c r="CW10" s="198" t="s">
        <v>329</v>
      </c>
      <c r="CX10" s="139" t="s">
        <v>488</v>
      </c>
      <c r="CY10" s="198" t="s">
        <v>329</v>
      </c>
      <c r="CZ10" s="139" t="s">
        <v>488</v>
      </c>
      <c r="DA10" s="198" t="s">
        <v>329</v>
      </c>
      <c r="DB10" s="139" t="s">
        <v>488</v>
      </c>
      <c r="DC10" s="198" t="s">
        <v>329</v>
      </c>
      <c r="DD10" s="139" t="s">
        <v>488</v>
      </c>
      <c r="DE10" s="198" t="s">
        <v>329</v>
      </c>
      <c r="DF10" s="139" t="s">
        <v>488</v>
      </c>
      <c r="DG10" s="198" t="s">
        <v>329</v>
      </c>
      <c r="DH10" s="139" t="s">
        <v>488</v>
      </c>
      <c r="DI10" s="198" t="s">
        <v>329</v>
      </c>
      <c r="DJ10" s="139" t="s">
        <v>488</v>
      </c>
      <c r="DK10" s="198" t="s">
        <v>329</v>
      </c>
      <c r="DL10" s="139" t="s">
        <v>488</v>
      </c>
      <c r="DM10" s="198" t="s">
        <v>329</v>
      </c>
      <c r="DN10" s="139" t="s">
        <v>488</v>
      </c>
      <c r="DO10" s="198" t="s">
        <v>329</v>
      </c>
      <c r="DP10" s="139" t="s">
        <v>488</v>
      </c>
      <c r="DQ10" s="198" t="s">
        <v>329</v>
      </c>
      <c r="DR10" s="139" t="s">
        <v>488</v>
      </c>
      <c r="DS10" s="198" t="s">
        <v>329</v>
      </c>
      <c r="DT10" s="139" t="s">
        <v>488</v>
      </c>
      <c r="DU10" s="198" t="s">
        <v>329</v>
      </c>
      <c r="DV10" s="139" t="s">
        <v>488</v>
      </c>
      <c r="DW10" s="198" t="s">
        <v>329</v>
      </c>
      <c r="DX10" s="139" t="s">
        <v>488</v>
      </c>
      <c r="DY10" s="198" t="s">
        <v>329</v>
      </c>
      <c r="DZ10" s="139" t="s">
        <v>488</v>
      </c>
      <c r="EA10" s="198" t="s">
        <v>329</v>
      </c>
      <c r="EB10" s="139" t="s">
        <v>488</v>
      </c>
      <c r="EC10" s="198" t="s">
        <v>329</v>
      </c>
      <c r="ED10" s="139" t="s">
        <v>488</v>
      </c>
      <c r="EE10" s="198" t="s">
        <v>329</v>
      </c>
      <c r="EF10" s="139" t="s">
        <v>488</v>
      </c>
      <c r="EG10" s="198" t="s">
        <v>329</v>
      </c>
      <c r="EH10" s="139" t="s">
        <v>488</v>
      </c>
      <c r="EI10" s="198" t="s">
        <v>329</v>
      </c>
      <c r="EJ10" s="139" t="s">
        <v>488</v>
      </c>
      <c r="EK10" s="198" t="s">
        <v>329</v>
      </c>
      <c r="EL10" s="139" t="s">
        <v>488</v>
      </c>
      <c r="EM10" s="198" t="s">
        <v>329</v>
      </c>
      <c r="EN10" s="139" t="s">
        <v>488</v>
      </c>
      <c r="EO10" s="198" t="s">
        <v>329</v>
      </c>
      <c r="EP10" s="139" t="s">
        <v>488</v>
      </c>
      <c r="EQ10" s="198" t="s">
        <v>329</v>
      </c>
      <c r="ER10" s="139" t="s">
        <v>488</v>
      </c>
      <c r="ES10" s="198" t="s">
        <v>329</v>
      </c>
      <c r="ET10" s="139" t="s">
        <v>488</v>
      </c>
      <c r="EU10" s="198" t="s">
        <v>329</v>
      </c>
      <c r="EV10" s="139" t="s">
        <v>488</v>
      </c>
      <c r="EW10" s="198" t="s">
        <v>329</v>
      </c>
      <c r="EX10" s="139" t="s">
        <v>488</v>
      </c>
      <c r="EY10" s="198" t="s">
        <v>329</v>
      </c>
      <c r="EZ10" s="139" t="s">
        <v>488</v>
      </c>
      <c r="FA10" s="198" t="s">
        <v>329</v>
      </c>
      <c r="FB10" s="139" t="s">
        <v>488</v>
      </c>
      <c r="FC10" s="198" t="s">
        <v>329</v>
      </c>
      <c r="FD10" s="139" t="s">
        <v>488</v>
      </c>
      <c r="FE10" s="198" t="s">
        <v>329</v>
      </c>
      <c r="FF10" s="139" t="s">
        <v>488</v>
      </c>
      <c r="FG10" s="198" t="s">
        <v>329</v>
      </c>
      <c r="FH10" s="139" t="s">
        <v>488</v>
      </c>
      <c r="FI10" s="198" t="s">
        <v>329</v>
      </c>
      <c r="FJ10" s="139" t="s">
        <v>488</v>
      </c>
      <c r="FK10" s="198" t="s">
        <v>329</v>
      </c>
      <c r="FL10" s="200">
        <v>0</v>
      </c>
      <c r="FM10" s="198" t="s">
        <v>329</v>
      </c>
      <c r="FN10" s="139" t="s">
        <v>488</v>
      </c>
      <c r="FO10" s="198" t="s">
        <v>329</v>
      </c>
      <c r="FP10" s="139" t="s">
        <v>488</v>
      </c>
      <c r="FQ10" s="198" t="s">
        <v>329</v>
      </c>
      <c r="FR10" s="200">
        <v>0</v>
      </c>
      <c r="FS10" s="198" t="s">
        <v>329</v>
      </c>
      <c r="FT10" s="140" t="s">
        <v>328</v>
      </c>
    </row>
    <row r="11" spans="1:176" s="50" customFormat="1" ht="26.25" customHeight="1" thickTop="1" thickBot="1">
      <c r="A11" s="107" t="s">
        <v>389</v>
      </c>
      <c r="B11" s="197" t="s">
        <v>488</v>
      </c>
      <c r="C11" s="199" t="s">
        <v>329</v>
      </c>
      <c r="D11" s="197" t="s">
        <v>488</v>
      </c>
      <c r="E11" s="199" t="s">
        <v>329</v>
      </c>
      <c r="F11" s="197" t="s">
        <v>488</v>
      </c>
      <c r="G11" s="199" t="s">
        <v>329</v>
      </c>
      <c r="H11" s="197" t="s">
        <v>488</v>
      </c>
      <c r="I11" s="199" t="s">
        <v>329</v>
      </c>
      <c r="J11" s="197" t="s">
        <v>488</v>
      </c>
      <c r="K11" s="199" t="s">
        <v>329</v>
      </c>
      <c r="L11" s="197" t="s">
        <v>488</v>
      </c>
      <c r="M11" s="199" t="s">
        <v>329</v>
      </c>
      <c r="N11" s="197" t="s">
        <v>488</v>
      </c>
      <c r="O11" s="199" t="s">
        <v>329</v>
      </c>
      <c r="P11" s="197" t="s">
        <v>488</v>
      </c>
      <c r="Q11" s="199" t="s">
        <v>329</v>
      </c>
      <c r="R11" s="197" t="s">
        <v>488</v>
      </c>
      <c r="S11" s="199" t="s">
        <v>329</v>
      </c>
      <c r="T11" s="197" t="s">
        <v>488</v>
      </c>
      <c r="U11" s="199" t="s">
        <v>329</v>
      </c>
      <c r="V11" s="197" t="s">
        <v>488</v>
      </c>
      <c r="W11" s="199" t="s">
        <v>329</v>
      </c>
      <c r="X11" s="197" t="s">
        <v>488</v>
      </c>
      <c r="Y11" s="199" t="s">
        <v>329</v>
      </c>
      <c r="Z11" s="197" t="s">
        <v>488</v>
      </c>
      <c r="AA11" s="199" t="s">
        <v>329</v>
      </c>
      <c r="AB11" s="197" t="s">
        <v>488</v>
      </c>
      <c r="AC11" s="199" t="s">
        <v>329</v>
      </c>
      <c r="AD11" s="197" t="s">
        <v>488</v>
      </c>
      <c r="AE11" s="199" t="s">
        <v>329</v>
      </c>
      <c r="AF11" s="197" t="s">
        <v>488</v>
      </c>
      <c r="AG11" s="199" t="s">
        <v>329</v>
      </c>
      <c r="AH11" s="197" t="s">
        <v>488</v>
      </c>
      <c r="AI11" s="199" t="s">
        <v>329</v>
      </c>
      <c r="AJ11" s="197" t="s">
        <v>488</v>
      </c>
      <c r="AK11" s="199" t="s">
        <v>329</v>
      </c>
      <c r="AL11" s="197" t="s">
        <v>488</v>
      </c>
      <c r="AM11" s="199" t="s">
        <v>329</v>
      </c>
      <c r="AN11" s="197" t="s">
        <v>488</v>
      </c>
      <c r="AO11" s="199" t="s">
        <v>329</v>
      </c>
      <c r="AP11" s="197" t="s">
        <v>488</v>
      </c>
      <c r="AQ11" s="199" t="s">
        <v>329</v>
      </c>
      <c r="AR11" s="197" t="s">
        <v>488</v>
      </c>
      <c r="AS11" s="199" t="s">
        <v>329</v>
      </c>
      <c r="AT11" s="197" t="s">
        <v>488</v>
      </c>
      <c r="AU11" s="199" t="s">
        <v>329</v>
      </c>
      <c r="AV11" s="197" t="s">
        <v>488</v>
      </c>
      <c r="AW11" s="199" t="s">
        <v>329</v>
      </c>
      <c r="AX11" s="197" t="s">
        <v>488</v>
      </c>
      <c r="AY11" s="199" t="s">
        <v>329</v>
      </c>
      <c r="AZ11" s="197" t="s">
        <v>488</v>
      </c>
      <c r="BA11" s="199" t="s">
        <v>329</v>
      </c>
      <c r="BB11" s="197" t="s">
        <v>488</v>
      </c>
      <c r="BC11" s="199" t="s">
        <v>329</v>
      </c>
      <c r="BD11" s="197" t="s">
        <v>488</v>
      </c>
      <c r="BE11" s="199" t="s">
        <v>329</v>
      </c>
      <c r="BF11" s="197" t="s">
        <v>488</v>
      </c>
      <c r="BG11" s="199" t="s">
        <v>329</v>
      </c>
      <c r="BH11" s="197" t="s">
        <v>488</v>
      </c>
      <c r="BI11" s="199" t="s">
        <v>329</v>
      </c>
      <c r="BJ11" s="197" t="s">
        <v>488</v>
      </c>
      <c r="BK11" s="199" t="s">
        <v>329</v>
      </c>
      <c r="BL11" s="197" t="s">
        <v>488</v>
      </c>
      <c r="BM11" s="199" t="s">
        <v>329</v>
      </c>
      <c r="BN11" s="197" t="s">
        <v>488</v>
      </c>
      <c r="BO11" s="199" t="s">
        <v>329</v>
      </c>
      <c r="BP11" s="197" t="s">
        <v>488</v>
      </c>
      <c r="BQ11" s="199" t="s">
        <v>329</v>
      </c>
      <c r="BR11" s="197" t="s">
        <v>488</v>
      </c>
      <c r="BS11" s="199" t="s">
        <v>329</v>
      </c>
      <c r="BT11" s="197" t="s">
        <v>488</v>
      </c>
      <c r="BU11" s="199" t="s">
        <v>329</v>
      </c>
      <c r="BV11" s="197" t="s">
        <v>488</v>
      </c>
      <c r="BW11" s="199" t="s">
        <v>329</v>
      </c>
      <c r="BX11" s="197" t="s">
        <v>488</v>
      </c>
      <c r="BY11" s="199" t="s">
        <v>329</v>
      </c>
      <c r="BZ11" s="197" t="s">
        <v>488</v>
      </c>
      <c r="CA11" s="199" t="s">
        <v>329</v>
      </c>
      <c r="CB11" s="197" t="s">
        <v>488</v>
      </c>
      <c r="CC11" s="199" t="s">
        <v>329</v>
      </c>
      <c r="CD11" s="197" t="s">
        <v>488</v>
      </c>
      <c r="CE11" s="199" t="s">
        <v>329</v>
      </c>
      <c r="CF11" s="197" t="s">
        <v>488</v>
      </c>
      <c r="CG11" s="199" t="s">
        <v>329</v>
      </c>
      <c r="CH11" s="197" t="s">
        <v>488</v>
      </c>
      <c r="CI11" s="199" t="s">
        <v>329</v>
      </c>
      <c r="CJ11" s="197" t="s">
        <v>488</v>
      </c>
      <c r="CK11" s="199" t="s">
        <v>329</v>
      </c>
      <c r="CL11" s="197" t="s">
        <v>488</v>
      </c>
      <c r="CM11" s="199" t="s">
        <v>329</v>
      </c>
      <c r="CN11" s="197" t="s">
        <v>488</v>
      </c>
      <c r="CO11" s="199" t="s">
        <v>329</v>
      </c>
      <c r="CP11" s="197" t="s">
        <v>488</v>
      </c>
      <c r="CQ11" s="199" t="s">
        <v>329</v>
      </c>
      <c r="CR11" s="197" t="s">
        <v>488</v>
      </c>
      <c r="CS11" s="199" t="s">
        <v>329</v>
      </c>
      <c r="CT11" s="197" t="s">
        <v>488</v>
      </c>
      <c r="CU11" s="199" t="s">
        <v>329</v>
      </c>
      <c r="CV11" s="197" t="s">
        <v>488</v>
      </c>
      <c r="CW11" s="199" t="s">
        <v>329</v>
      </c>
      <c r="CX11" s="197" t="s">
        <v>488</v>
      </c>
      <c r="CY11" s="199" t="s">
        <v>329</v>
      </c>
      <c r="CZ11" s="197" t="s">
        <v>488</v>
      </c>
      <c r="DA11" s="199" t="s">
        <v>329</v>
      </c>
      <c r="DB11" s="197" t="s">
        <v>488</v>
      </c>
      <c r="DC11" s="199" t="s">
        <v>329</v>
      </c>
      <c r="DD11" s="197" t="s">
        <v>488</v>
      </c>
      <c r="DE11" s="199" t="s">
        <v>329</v>
      </c>
      <c r="DF11" s="197" t="s">
        <v>488</v>
      </c>
      <c r="DG11" s="199" t="s">
        <v>329</v>
      </c>
      <c r="DH11" s="197" t="s">
        <v>488</v>
      </c>
      <c r="DI11" s="199" t="s">
        <v>329</v>
      </c>
      <c r="DJ11" s="197" t="s">
        <v>488</v>
      </c>
      <c r="DK11" s="199" t="s">
        <v>329</v>
      </c>
      <c r="DL11" s="197" t="s">
        <v>488</v>
      </c>
      <c r="DM11" s="199" t="s">
        <v>329</v>
      </c>
      <c r="DN11" s="197" t="s">
        <v>488</v>
      </c>
      <c r="DO11" s="199" t="s">
        <v>329</v>
      </c>
      <c r="DP11" s="197" t="s">
        <v>488</v>
      </c>
      <c r="DQ11" s="199" t="s">
        <v>329</v>
      </c>
      <c r="DR11" s="197" t="s">
        <v>488</v>
      </c>
      <c r="DS11" s="199" t="s">
        <v>329</v>
      </c>
      <c r="DT11" s="197" t="s">
        <v>488</v>
      </c>
      <c r="DU11" s="199" t="s">
        <v>329</v>
      </c>
      <c r="DV11" s="197" t="s">
        <v>488</v>
      </c>
      <c r="DW11" s="199" t="s">
        <v>329</v>
      </c>
      <c r="DX11" s="197" t="s">
        <v>488</v>
      </c>
      <c r="DY11" s="199" t="s">
        <v>329</v>
      </c>
      <c r="DZ11" s="197" t="s">
        <v>488</v>
      </c>
      <c r="EA11" s="199" t="s">
        <v>329</v>
      </c>
      <c r="EB11" s="197" t="s">
        <v>488</v>
      </c>
      <c r="EC11" s="199" t="s">
        <v>329</v>
      </c>
      <c r="ED11" s="197" t="s">
        <v>488</v>
      </c>
      <c r="EE11" s="199" t="s">
        <v>329</v>
      </c>
      <c r="EF11" s="197" t="s">
        <v>488</v>
      </c>
      <c r="EG11" s="199" t="s">
        <v>329</v>
      </c>
      <c r="EH11" s="197" t="s">
        <v>488</v>
      </c>
      <c r="EI11" s="199" t="s">
        <v>329</v>
      </c>
      <c r="EJ11" s="197" t="s">
        <v>488</v>
      </c>
      <c r="EK11" s="199" t="s">
        <v>329</v>
      </c>
      <c r="EL11" s="197" t="s">
        <v>488</v>
      </c>
      <c r="EM11" s="199" t="s">
        <v>329</v>
      </c>
      <c r="EN11" s="197" t="s">
        <v>488</v>
      </c>
      <c r="EO11" s="199" t="s">
        <v>329</v>
      </c>
      <c r="EP11" s="197" t="s">
        <v>488</v>
      </c>
      <c r="EQ11" s="199" t="s">
        <v>329</v>
      </c>
      <c r="ER11" s="197" t="s">
        <v>488</v>
      </c>
      <c r="ES11" s="199" t="s">
        <v>329</v>
      </c>
      <c r="ET11" s="197" t="s">
        <v>488</v>
      </c>
      <c r="EU11" s="199" t="s">
        <v>329</v>
      </c>
      <c r="EV11" s="197" t="s">
        <v>488</v>
      </c>
      <c r="EW11" s="199" t="s">
        <v>329</v>
      </c>
      <c r="EX11" s="197" t="s">
        <v>488</v>
      </c>
      <c r="EY11" s="199" t="s">
        <v>329</v>
      </c>
      <c r="EZ11" s="197" t="s">
        <v>488</v>
      </c>
      <c r="FA11" s="199" t="s">
        <v>329</v>
      </c>
      <c r="FB11" s="197" t="s">
        <v>488</v>
      </c>
      <c r="FC11" s="199" t="s">
        <v>329</v>
      </c>
      <c r="FD11" s="197" t="s">
        <v>488</v>
      </c>
      <c r="FE11" s="199" t="s">
        <v>329</v>
      </c>
      <c r="FF11" s="197" t="s">
        <v>488</v>
      </c>
      <c r="FG11" s="199" t="s">
        <v>329</v>
      </c>
      <c r="FH11" s="197" t="s">
        <v>488</v>
      </c>
      <c r="FI11" s="199" t="s">
        <v>329</v>
      </c>
      <c r="FJ11" s="197" t="s">
        <v>488</v>
      </c>
      <c r="FK11" s="199" t="s">
        <v>329</v>
      </c>
      <c r="FL11" s="189">
        <v>0</v>
      </c>
      <c r="FM11" s="199" t="s">
        <v>329</v>
      </c>
      <c r="FN11" s="197" t="s">
        <v>488</v>
      </c>
      <c r="FO11" s="199" t="s">
        <v>329</v>
      </c>
      <c r="FP11" s="197" t="s">
        <v>488</v>
      </c>
      <c r="FQ11" s="199" t="s">
        <v>329</v>
      </c>
      <c r="FR11" s="189">
        <v>0</v>
      </c>
      <c r="FS11" s="199" t="s">
        <v>329</v>
      </c>
      <c r="FT11" s="141" t="s">
        <v>330</v>
      </c>
    </row>
    <row r="12" spans="1:176" s="50" customFormat="1" ht="26.25" customHeight="1" thickBot="1">
      <c r="A12" s="107" t="s">
        <v>390</v>
      </c>
      <c r="B12" s="138" t="s">
        <v>488</v>
      </c>
      <c r="C12" s="199" t="s">
        <v>329</v>
      </c>
      <c r="D12" s="138" t="s">
        <v>488</v>
      </c>
      <c r="E12" s="199" t="s">
        <v>329</v>
      </c>
      <c r="F12" s="138" t="s">
        <v>488</v>
      </c>
      <c r="G12" s="199" t="s">
        <v>329</v>
      </c>
      <c r="H12" s="138" t="s">
        <v>488</v>
      </c>
      <c r="I12" s="199" t="s">
        <v>329</v>
      </c>
      <c r="J12" s="138" t="s">
        <v>488</v>
      </c>
      <c r="K12" s="199" t="s">
        <v>329</v>
      </c>
      <c r="L12" s="138" t="s">
        <v>488</v>
      </c>
      <c r="M12" s="199" t="s">
        <v>329</v>
      </c>
      <c r="N12" s="138" t="s">
        <v>488</v>
      </c>
      <c r="O12" s="199" t="s">
        <v>329</v>
      </c>
      <c r="P12" s="138" t="s">
        <v>488</v>
      </c>
      <c r="Q12" s="199" t="s">
        <v>329</v>
      </c>
      <c r="R12" s="138" t="s">
        <v>488</v>
      </c>
      <c r="S12" s="199" t="s">
        <v>329</v>
      </c>
      <c r="T12" s="138" t="s">
        <v>488</v>
      </c>
      <c r="U12" s="199" t="s">
        <v>329</v>
      </c>
      <c r="V12" s="138" t="s">
        <v>488</v>
      </c>
      <c r="W12" s="199" t="s">
        <v>329</v>
      </c>
      <c r="X12" s="138" t="s">
        <v>488</v>
      </c>
      <c r="Y12" s="199" t="s">
        <v>329</v>
      </c>
      <c r="Z12" s="138" t="s">
        <v>488</v>
      </c>
      <c r="AA12" s="199" t="s">
        <v>329</v>
      </c>
      <c r="AB12" s="138" t="s">
        <v>488</v>
      </c>
      <c r="AC12" s="199" t="s">
        <v>329</v>
      </c>
      <c r="AD12" s="138" t="s">
        <v>488</v>
      </c>
      <c r="AE12" s="199" t="s">
        <v>329</v>
      </c>
      <c r="AF12" s="138" t="s">
        <v>488</v>
      </c>
      <c r="AG12" s="199" t="s">
        <v>329</v>
      </c>
      <c r="AH12" s="138" t="s">
        <v>488</v>
      </c>
      <c r="AI12" s="199" t="s">
        <v>329</v>
      </c>
      <c r="AJ12" s="138" t="s">
        <v>488</v>
      </c>
      <c r="AK12" s="199" t="s">
        <v>329</v>
      </c>
      <c r="AL12" s="138" t="s">
        <v>488</v>
      </c>
      <c r="AM12" s="199" t="s">
        <v>329</v>
      </c>
      <c r="AN12" s="138" t="s">
        <v>488</v>
      </c>
      <c r="AO12" s="199" t="s">
        <v>329</v>
      </c>
      <c r="AP12" s="138" t="s">
        <v>488</v>
      </c>
      <c r="AQ12" s="199" t="s">
        <v>329</v>
      </c>
      <c r="AR12" s="138" t="s">
        <v>488</v>
      </c>
      <c r="AS12" s="199" t="s">
        <v>329</v>
      </c>
      <c r="AT12" s="138" t="s">
        <v>488</v>
      </c>
      <c r="AU12" s="199" t="s">
        <v>329</v>
      </c>
      <c r="AV12" s="138" t="s">
        <v>488</v>
      </c>
      <c r="AW12" s="199" t="s">
        <v>329</v>
      </c>
      <c r="AX12" s="138" t="s">
        <v>488</v>
      </c>
      <c r="AY12" s="199" t="s">
        <v>329</v>
      </c>
      <c r="AZ12" s="138" t="s">
        <v>488</v>
      </c>
      <c r="BA12" s="199" t="s">
        <v>329</v>
      </c>
      <c r="BB12" s="138" t="s">
        <v>488</v>
      </c>
      <c r="BC12" s="199" t="s">
        <v>329</v>
      </c>
      <c r="BD12" s="138" t="s">
        <v>488</v>
      </c>
      <c r="BE12" s="199" t="s">
        <v>329</v>
      </c>
      <c r="BF12" s="138" t="s">
        <v>488</v>
      </c>
      <c r="BG12" s="199" t="s">
        <v>329</v>
      </c>
      <c r="BH12" s="138" t="s">
        <v>488</v>
      </c>
      <c r="BI12" s="199" t="s">
        <v>329</v>
      </c>
      <c r="BJ12" s="138" t="s">
        <v>488</v>
      </c>
      <c r="BK12" s="199" t="s">
        <v>329</v>
      </c>
      <c r="BL12" s="138" t="s">
        <v>488</v>
      </c>
      <c r="BM12" s="199" t="s">
        <v>329</v>
      </c>
      <c r="BN12" s="138" t="s">
        <v>488</v>
      </c>
      <c r="BO12" s="199" t="s">
        <v>329</v>
      </c>
      <c r="BP12" s="138" t="s">
        <v>488</v>
      </c>
      <c r="BQ12" s="199" t="s">
        <v>329</v>
      </c>
      <c r="BR12" s="138" t="s">
        <v>488</v>
      </c>
      <c r="BS12" s="199" t="s">
        <v>329</v>
      </c>
      <c r="BT12" s="138" t="s">
        <v>488</v>
      </c>
      <c r="BU12" s="199" t="s">
        <v>329</v>
      </c>
      <c r="BV12" s="138" t="s">
        <v>488</v>
      </c>
      <c r="BW12" s="199" t="s">
        <v>329</v>
      </c>
      <c r="BX12" s="138" t="s">
        <v>488</v>
      </c>
      <c r="BY12" s="199" t="s">
        <v>329</v>
      </c>
      <c r="BZ12" s="138" t="s">
        <v>488</v>
      </c>
      <c r="CA12" s="199" t="s">
        <v>329</v>
      </c>
      <c r="CB12" s="138" t="s">
        <v>488</v>
      </c>
      <c r="CC12" s="199" t="s">
        <v>329</v>
      </c>
      <c r="CD12" s="138" t="s">
        <v>488</v>
      </c>
      <c r="CE12" s="199" t="s">
        <v>329</v>
      </c>
      <c r="CF12" s="138" t="s">
        <v>488</v>
      </c>
      <c r="CG12" s="199" t="s">
        <v>329</v>
      </c>
      <c r="CH12" s="138" t="s">
        <v>488</v>
      </c>
      <c r="CI12" s="199" t="s">
        <v>329</v>
      </c>
      <c r="CJ12" s="138" t="s">
        <v>488</v>
      </c>
      <c r="CK12" s="199" t="s">
        <v>329</v>
      </c>
      <c r="CL12" s="138" t="s">
        <v>488</v>
      </c>
      <c r="CM12" s="199" t="s">
        <v>329</v>
      </c>
      <c r="CN12" s="138" t="s">
        <v>488</v>
      </c>
      <c r="CO12" s="199" t="s">
        <v>329</v>
      </c>
      <c r="CP12" s="138" t="s">
        <v>488</v>
      </c>
      <c r="CQ12" s="199" t="s">
        <v>329</v>
      </c>
      <c r="CR12" s="138" t="s">
        <v>488</v>
      </c>
      <c r="CS12" s="199" t="s">
        <v>329</v>
      </c>
      <c r="CT12" s="138" t="s">
        <v>488</v>
      </c>
      <c r="CU12" s="199" t="s">
        <v>329</v>
      </c>
      <c r="CV12" s="138" t="s">
        <v>488</v>
      </c>
      <c r="CW12" s="199" t="s">
        <v>329</v>
      </c>
      <c r="CX12" s="138" t="s">
        <v>488</v>
      </c>
      <c r="CY12" s="199" t="s">
        <v>329</v>
      </c>
      <c r="CZ12" s="138" t="s">
        <v>488</v>
      </c>
      <c r="DA12" s="199" t="s">
        <v>329</v>
      </c>
      <c r="DB12" s="138" t="s">
        <v>488</v>
      </c>
      <c r="DC12" s="199" t="s">
        <v>329</v>
      </c>
      <c r="DD12" s="138" t="s">
        <v>488</v>
      </c>
      <c r="DE12" s="199" t="s">
        <v>329</v>
      </c>
      <c r="DF12" s="138" t="s">
        <v>488</v>
      </c>
      <c r="DG12" s="199" t="s">
        <v>329</v>
      </c>
      <c r="DH12" s="138" t="s">
        <v>488</v>
      </c>
      <c r="DI12" s="199" t="s">
        <v>329</v>
      </c>
      <c r="DJ12" s="138" t="s">
        <v>488</v>
      </c>
      <c r="DK12" s="199" t="s">
        <v>329</v>
      </c>
      <c r="DL12" s="138" t="s">
        <v>488</v>
      </c>
      <c r="DM12" s="199" t="s">
        <v>329</v>
      </c>
      <c r="DN12" s="138" t="s">
        <v>488</v>
      </c>
      <c r="DO12" s="199" t="s">
        <v>329</v>
      </c>
      <c r="DP12" s="138" t="s">
        <v>488</v>
      </c>
      <c r="DQ12" s="199" t="s">
        <v>329</v>
      </c>
      <c r="DR12" s="138" t="s">
        <v>488</v>
      </c>
      <c r="DS12" s="199" t="s">
        <v>329</v>
      </c>
      <c r="DT12" s="138" t="s">
        <v>488</v>
      </c>
      <c r="DU12" s="199" t="s">
        <v>329</v>
      </c>
      <c r="DV12" s="138" t="s">
        <v>488</v>
      </c>
      <c r="DW12" s="199" t="s">
        <v>329</v>
      </c>
      <c r="DX12" s="138" t="s">
        <v>488</v>
      </c>
      <c r="DY12" s="199" t="s">
        <v>329</v>
      </c>
      <c r="DZ12" s="138" t="s">
        <v>488</v>
      </c>
      <c r="EA12" s="199" t="s">
        <v>329</v>
      </c>
      <c r="EB12" s="138" t="s">
        <v>488</v>
      </c>
      <c r="EC12" s="199" t="s">
        <v>329</v>
      </c>
      <c r="ED12" s="138" t="s">
        <v>488</v>
      </c>
      <c r="EE12" s="199" t="s">
        <v>329</v>
      </c>
      <c r="EF12" s="138" t="s">
        <v>488</v>
      </c>
      <c r="EG12" s="199" t="s">
        <v>329</v>
      </c>
      <c r="EH12" s="138" t="s">
        <v>488</v>
      </c>
      <c r="EI12" s="199" t="s">
        <v>329</v>
      </c>
      <c r="EJ12" s="138" t="s">
        <v>488</v>
      </c>
      <c r="EK12" s="199" t="s">
        <v>329</v>
      </c>
      <c r="EL12" s="138" t="s">
        <v>488</v>
      </c>
      <c r="EM12" s="199" t="s">
        <v>329</v>
      </c>
      <c r="EN12" s="138" t="s">
        <v>488</v>
      </c>
      <c r="EO12" s="199" t="s">
        <v>329</v>
      </c>
      <c r="EP12" s="138" t="s">
        <v>488</v>
      </c>
      <c r="EQ12" s="199" t="s">
        <v>329</v>
      </c>
      <c r="ER12" s="138" t="s">
        <v>488</v>
      </c>
      <c r="ES12" s="199" t="s">
        <v>329</v>
      </c>
      <c r="ET12" s="138" t="s">
        <v>488</v>
      </c>
      <c r="EU12" s="199" t="s">
        <v>329</v>
      </c>
      <c r="EV12" s="138" t="s">
        <v>488</v>
      </c>
      <c r="EW12" s="199" t="s">
        <v>329</v>
      </c>
      <c r="EX12" s="138" t="s">
        <v>488</v>
      </c>
      <c r="EY12" s="199" t="s">
        <v>329</v>
      </c>
      <c r="EZ12" s="138" t="s">
        <v>488</v>
      </c>
      <c r="FA12" s="199" t="s">
        <v>329</v>
      </c>
      <c r="FB12" s="138" t="s">
        <v>488</v>
      </c>
      <c r="FC12" s="199" t="s">
        <v>329</v>
      </c>
      <c r="FD12" s="138" t="s">
        <v>488</v>
      </c>
      <c r="FE12" s="199" t="s">
        <v>329</v>
      </c>
      <c r="FF12" s="138" t="s">
        <v>488</v>
      </c>
      <c r="FG12" s="199" t="s">
        <v>329</v>
      </c>
      <c r="FH12" s="138" t="s">
        <v>488</v>
      </c>
      <c r="FI12" s="199" t="s">
        <v>329</v>
      </c>
      <c r="FJ12" s="138" t="s">
        <v>488</v>
      </c>
      <c r="FK12" s="199" t="s">
        <v>329</v>
      </c>
      <c r="FL12" s="189">
        <v>0</v>
      </c>
      <c r="FM12" s="199" t="s">
        <v>329</v>
      </c>
      <c r="FN12" s="138" t="s">
        <v>488</v>
      </c>
      <c r="FO12" s="199" t="s">
        <v>329</v>
      </c>
      <c r="FP12" s="138" t="s">
        <v>488</v>
      </c>
      <c r="FQ12" s="199" t="s">
        <v>329</v>
      </c>
      <c r="FR12" s="189">
        <v>0</v>
      </c>
      <c r="FS12" s="199" t="s">
        <v>329</v>
      </c>
      <c r="FT12" s="141" t="s">
        <v>331</v>
      </c>
    </row>
    <row r="13" spans="1:176" s="50" customFormat="1" ht="26.25" customHeight="1" thickBot="1">
      <c r="A13" s="107" t="s">
        <v>391</v>
      </c>
      <c r="B13" s="138" t="s">
        <v>488</v>
      </c>
      <c r="C13" s="199" t="s">
        <v>329</v>
      </c>
      <c r="D13" s="138" t="s">
        <v>488</v>
      </c>
      <c r="E13" s="199" t="s">
        <v>329</v>
      </c>
      <c r="F13" s="138" t="s">
        <v>488</v>
      </c>
      <c r="G13" s="199" t="s">
        <v>329</v>
      </c>
      <c r="H13" s="138" t="s">
        <v>488</v>
      </c>
      <c r="I13" s="199" t="s">
        <v>329</v>
      </c>
      <c r="J13" s="138" t="s">
        <v>488</v>
      </c>
      <c r="K13" s="199" t="s">
        <v>329</v>
      </c>
      <c r="L13" s="138" t="s">
        <v>488</v>
      </c>
      <c r="M13" s="199" t="s">
        <v>329</v>
      </c>
      <c r="N13" s="138" t="s">
        <v>488</v>
      </c>
      <c r="O13" s="199" t="s">
        <v>329</v>
      </c>
      <c r="P13" s="138" t="s">
        <v>488</v>
      </c>
      <c r="Q13" s="199" t="s">
        <v>329</v>
      </c>
      <c r="R13" s="138" t="s">
        <v>488</v>
      </c>
      <c r="S13" s="199" t="s">
        <v>329</v>
      </c>
      <c r="T13" s="138" t="s">
        <v>488</v>
      </c>
      <c r="U13" s="199" t="s">
        <v>329</v>
      </c>
      <c r="V13" s="138" t="s">
        <v>488</v>
      </c>
      <c r="W13" s="199" t="s">
        <v>329</v>
      </c>
      <c r="X13" s="138" t="s">
        <v>488</v>
      </c>
      <c r="Y13" s="199" t="s">
        <v>329</v>
      </c>
      <c r="Z13" s="138" t="s">
        <v>488</v>
      </c>
      <c r="AA13" s="199" t="s">
        <v>329</v>
      </c>
      <c r="AB13" s="138" t="s">
        <v>488</v>
      </c>
      <c r="AC13" s="199" t="s">
        <v>329</v>
      </c>
      <c r="AD13" s="138" t="s">
        <v>488</v>
      </c>
      <c r="AE13" s="199" t="s">
        <v>329</v>
      </c>
      <c r="AF13" s="138" t="s">
        <v>488</v>
      </c>
      <c r="AG13" s="199" t="s">
        <v>329</v>
      </c>
      <c r="AH13" s="138" t="s">
        <v>488</v>
      </c>
      <c r="AI13" s="199" t="s">
        <v>329</v>
      </c>
      <c r="AJ13" s="138" t="s">
        <v>488</v>
      </c>
      <c r="AK13" s="199" t="s">
        <v>329</v>
      </c>
      <c r="AL13" s="138" t="s">
        <v>488</v>
      </c>
      <c r="AM13" s="199" t="s">
        <v>329</v>
      </c>
      <c r="AN13" s="138" t="s">
        <v>488</v>
      </c>
      <c r="AO13" s="199" t="s">
        <v>329</v>
      </c>
      <c r="AP13" s="138" t="s">
        <v>488</v>
      </c>
      <c r="AQ13" s="199" t="s">
        <v>329</v>
      </c>
      <c r="AR13" s="138" t="s">
        <v>488</v>
      </c>
      <c r="AS13" s="199" t="s">
        <v>329</v>
      </c>
      <c r="AT13" s="138" t="s">
        <v>488</v>
      </c>
      <c r="AU13" s="199" t="s">
        <v>329</v>
      </c>
      <c r="AV13" s="138" t="s">
        <v>488</v>
      </c>
      <c r="AW13" s="199" t="s">
        <v>329</v>
      </c>
      <c r="AX13" s="138" t="s">
        <v>488</v>
      </c>
      <c r="AY13" s="199" t="s">
        <v>329</v>
      </c>
      <c r="AZ13" s="138" t="s">
        <v>488</v>
      </c>
      <c r="BA13" s="199" t="s">
        <v>329</v>
      </c>
      <c r="BB13" s="138" t="s">
        <v>488</v>
      </c>
      <c r="BC13" s="199" t="s">
        <v>329</v>
      </c>
      <c r="BD13" s="138" t="s">
        <v>488</v>
      </c>
      <c r="BE13" s="199" t="s">
        <v>329</v>
      </c>
      <c r="BF13" s="138" t="s">
        <v>488</v>
      </c>
      <c r="BG13" s="199" t="s">
        <v>329</v>
      </c>
      <c r="BH13" s="138" t="s">
        <v>488</v>
      </c>
      <c r="BI13" s="199" t="s">
        <v>329</v>
      </c>
      <c r="BJ13" s="138" t="s">
        <v>488</v>
      </c>
      <c r="BK13" s="199" t="s">
        <v>329</v>
      </c>
      <c r="BL13" s="138" t="s">
        <v>488</v>
      </c>
      <c r="BM13" s="199" t="s">
        <v>329</v>
      </c>
      <c r="BN13" s="138" t="s">
        <v>488</v>
      </c>
      <c r="BO13" s="199" t="s">
        <v>329</v>
      </c>
      <c r="BP13" s="138" t="s">
        <v>488</v>
      </c>
      <c r="BQ13" s="199" t="s">
        <v>329</v>
      </c>
      <c r="BR13" s="138" t="s">
        <v>488</v>
      </c>
      <c r="BS13" s="199" t="s">
        <v>329</v>
      </c>
      <c r="BT13" s="138" t="s">
        <v>488</v>
      </c>
      <c r="BU13" s="199" t="s">
        <v>329</v>
      </c>
      <c r="BV13" s="138" t="s">
        <v>488</v>
      </c>
      <c r="BW13" s="199" t="s">
        <v>329</v>
      </c>
      <c r="BX13" s="138" t="s">
        <v>488</v>
      </c>
      <c r="BY13" s="199" t="s">
        <v>329</v>
      </c>
      <c r="BZ13" s="138" t="s">
        <v>488</v>
      </c>
      <c r="CA13" s="199" t="s">
        <v>329</v>
      </c>
      <c r="CB13" s="138" t="s">
        <v>488</v>
      </c>
      <c r="CC13" s="199" t="s">
        <v>329</v>
      </c>
      <c r="CD13" s="138" t="s">
        <v>488</v>
      </c>
      <c r="CE13" s="199" t="s">
        <v>329</v>
      </c>
      <c r="CF13" s="138" t="s">
        <v>488</v>
      </c>
      <c r="CG13" s="199" t="s">
        <v>329</v>
      </c>
      <c r="CH13" s="138" t="s">
        <v>488</v>
      </c>
      <c r="CI13" s="199" t="s">
        <v>329</v>
      </c>
      <c r="CJ13" s="138" t="s">
        <v>488</v>
      </c>
      <c r="CK13" s="199" t="s">
        <v>329</v>
      </c>
      <c r="CL13" s="138" t="s">
        <v>488</v>
      </c>
      <c r="CM13" s="199" t="s">
        <v>329</v>
      </c>
      <c r="CN13" s="138" t="s">
        <v>488</v>
      </c>
      <c r="CO13" s="199" t="s">
        <v>329</v>
      </c>
      <c r="CP13" s="138" t="s">
        <v>488</v>
      </c>
      <c r="CQ13" s="199" t="s">
        <v>329</v>
      </c>
      <c r="CR13" s="138" t="s">
        <v>488</v>
      </c>
      <c r="CS13" s="199" t="s">
        <v>329</v>
      </c>
      <c r="CT13" s="138" t="s">
        <v>488</v>
      </c>
      <c r="CU13" s="199" t="s">
        <v>329</v>
      </c>
      <c r="CV13" s="138" t="s">
        <v>488</v>
      </c>
      <c r="CW13" s="199" t="s">
        <v>329</v>
      </c>
      <c r="CX13" s="138" t="s">
        <v>488</v>
      </c>
      <c r="CY13" s="199" t="s">
        <v>329</v>
      </c>
      <c r="CZ13" s="138" t="s">
        <v>488</v>
      </c>
      <c r="DA13" s="199" t="s">
        <v>329</v>
      </c>
      <c r="DB13" s="138" t="s">
        <v>488</v>
      </c>
      <c r="DC13" s="199" t="s">
        <v>329</v>
      </c>
      <c r="DD13" s="138" t="s">
        <v>488</v>
      </c>
      <c r="DE13" s="199" t="s">
        <v>329</v>
      </c>
      <c r="DF13" s="138" t="s">
        <v>488</v>
      </c>
      <c r="DG13" s="199" t="s">
        <v>329</v>
      </c>
      <c r="DH13" s="138" t="s">
        <v>488</v>
      </c>
      <c r="DI13" s="199" t="s">
        <v>329</v>
      </c>
      <c r="DJ13" s="138" t="s">
        <v>488</v>
      </c>
      <c r="DK13" s="199" t="s">
        <v>329</v>
      </c>
      <c r="DL13" s="138" t="s">
        <v>488</v>
      </c>
      <c r="DM13" s="199" t="s">
        <v>329</v>
      </c>
      <c r="DN13" s="138" t="s">
        <v>488</v>
      </c>
      <c r="DO13" s="199" t="s">
        <v>329</v>
      </c>
      <c r="DP13" s="138" t="s">
        <v>488</v>
      </c>
      <c r="DQ13" s="199" t="s">
        <v>329</v>
      </c>
      <c r="DR13" s="138" t="s">
        <v>488</v>
      </c>
      <c r="DS13" s="199" t="s">
        <v>329</v>
      </c>
      <c r="DT13" s="138" t="s">
        <v>488</v>
      </c>
      <c r="DU13" s="199" t="s">
        <v>329</v>
      </c>
      <c r="DV13" s="138" t="s">
        <v>488</v>
      </c>
      <c r="DW13" s="199" t="s">
        <v>329</v>
      </c>
      <c r="DX13" s="138" t="s">
        <v>488</v>
      </c>
      <c r="DY13" s="199" t="s">
        <v>329</v>
      </c>
      <c r="DZ13" s="138" t="s">
        <v>488</v>
      </c>
      <c r="EA13" s="199" t="s">
        <v>329</v>
      </c>
      <c r="EB13" s="138" t="s">
        <v>488</v>
      </c>
      <c r="EC13" s="199" t="s">
        <v>329</v>
      </c>
      <c r="ED13" s="138" t="s">
        <v>488</v>
      </c>
      <c r="EE13" s="199" t="s">
        <v>329</v>
      </c>
      <c r="EF13" s="138" t="s">
        <v>488</v>
      </c>
      <c r="EG13" s="199" t="s">
        <v>329</v>
      </c>
      <c r="EH13" s="138" t="s">
        <v>488</v>
      </c>
      <c r="EI13" s="199" t="s">
        <v>329</v>
      </c>
      <c r="EJ13" s="138" t="s">
        <v>488</v>
      </c>
      <c r="EK13" s="199" t="s">
        <v>329</v>
      </c>
      <c r="EL13" s="138" t="s">
        <v>488</v>
      </c>
      <c r="EM13" s="199" t="s">
        <v>329</v>
      </c>
      <c r="EN13" s="138" t="s">
        <v>488</v>
      </c>
      <c r="EO13" s="199" t="s">
        <v>329</v>
      </c>
      <c r="EP13" s="138" t="s">
        <v>488</v>
      </c>
      <c r="EQ13" s="199" t="s">
        <v>329</v>
      </c>
      <c r="ER13" s="138" t="s">
        <v>488</v>
      </c>
      <c r="ES13" s="199" t="s">
        <v>329</v>
      </c>
      <c r="ET13" s="138" t="s">
        <v>488</v>
      </c>
      <c r="EU13" s="199" t="s">
        <v>329</v>
      </c>
      <c r="EV13" s="138" t="s">
        <v>488</v>
      </c>
      <c r="EW13" s="199" t="s">
        <v>329</v>
      </c>
      <c r="EX13" s="138" t="s">
        <v>488</v>
      </c>
      <c r="EY13" s="199" t="s">
        <v>329</v>
      </c>
      <c r="EZ13" s="138" t="s">
        <v>488</v>
      </c>
      <c r="FA13" s="199" t="s">
        <v>329</v>
      </c>
      <c r="FB13" s="138" t="s">
        <v>488</v>
      </c>
      <c r="FC13" s="199" t="s">
        <v>329</v>
      </c>
      <c r="FD13" s="138" t="s">
        <v>488</v>
      </c>
      <c r="FE13" s="199" t="s">
        <v>329</v>
      </c>
      <c r="FF13" s="138" t="s">
        <v>488</v>
      </c>
      <c r="FG13" s="199" t="s">
        <v>329</v>
      </c>
      <c r="FH13" s="138" t="s">
        <v>488</v>
      </c>
      <c r="FI13" s="199" t="s">
        <v>329</v>
      </c>
      <c r="FJ13" s="138" t="s">
        <v>488</v>
      </c>
      <c r="FK13" s="199" t="s">
        <v>329</v>
      </c>
      <c r="FL13" s="189">
        <v>0</v>
      </c>
      <c r="FM13" s="199" t="s">
        <v>329</v>
      </c>
      <c r="FN13" s="138" t="s">
        <v>488</v>
      </c>
      <c r="FO13" s="199" t="s">
        <v>329</v>
      </c>
      <c r="FP13" s="138" t="s">
        <v>488</v>
      </c>
      <c r="FQ13" s="199" t="s">
        <v>329</v>
      </c>
      <c r="FR13" s="189">
        <v>0</v>
      </c>
      <c r="FS13" s="199" t="s">
        <v>329</v>
      </c>
      <c r="FT13" s="142" t="s">
        <v>332</v>
      </c>
    </row>
    <row r="14" spans="1:176" s="50" customFormat="1" ht="26.25" customHeight="1" thickBot="1">
      <c r="A14" s="107" t="s">
        <v>392</v>
      </c>
      <c r="B14" s="138" t="s">
        <v>488</v>
      </c>
      <c r="C14" s="199" t="s">
        <v>329</v>
      </c>
      <c r="D14" s="138" t="s">
        <v>488</v>
      </c>
      <c r="E14" s="199" t="s">
        <v>329</v>
      </c>
      <c r="F14" s="138" t="s">
        <v>488</v>
      </c>
      <c r="G14" s="199" t="s">
        <v>329</v>
      </c>
      <c r="H14" s="138" t="s">
        <v>488</v>
      </c>
      <c r="I14" s="199" t="s">
        <v>329</v>
      </c>
      <c r="J14" s="138" t="s">
        <v>488</v>
      </c>
      <c r="K14" s="199" t="s">
        <v>329</v>
      </c>
      <c r="L14" s="138" t="s">
        <v>488</v>
      </c>
      <c r="M14" s="199" t="s">
        <v>329</v>
      </c>
      <c r="N14" s="138" t="s">
        <v>488</v>
      </c>
      <c r="O14" s="199" t="s">
        <v>329</v>
      </c>
      <c r="P14" s="138" t="s">
        <v>488</v>
      </c>
      <c r="Q14" s="199" t="s">
        <v>329</v>
      </c>
      <c r="R14" s="138" t="s">
        <v>488</v>
      </c>
      <c r="S14" s="199" t="s">
        <v>329</v>
      </c>
      <c r="T14" s="138" t="s">
        <v>488</v>
      </c>
      <c r="U14" s="199" t="s">
        <v>329</v>
      </c>
      <c r="V14" s="138" t="s">
        <v>488</v>
      </c>
      <c r="W14" s="199" t="s">
        <v>329</v>
      </c>
      <c r="X14" s="138" t="s">
        <v>488</v>
      </c>
      <c r="Y14" s="199" t="s">
        <v>329</v>
      </c>
      <c r="Z14" s="138" t="s">
        <v>488</v>
      </c>
      <c r="AA14" s="199" t="s">
        <v>329</v>
      </c>
      <c r="AB14" s="138" t="s">
        <v>488</v>
      </c>
      <c r="AC14" s="199" t="s">
        <v>329</v>
      </c>
      <c r="AD14" s="138" t="s">
        <v>488</v>
      </c>
      <c r="AE14" s="199" t="s">
        <v>329</v>
      </c>
      <c r="AF14" s="138" t="s">
        <v>488</v>
      </c>
      <c r="AG14" s="199" t="s">
        <v>329</v>
      </c>
      <c r="AH14" s="138" t="s">
        <v>488</v>
      </c>
      <c r="AI14" s="199" t="s">
        <v>329</v>
      </c>
      <c r="AJ14" s="138" t="s">
        <v>488</v>
      </c>
      <c r="AK14" s="199" t="s">
        <v>329</v>
      </c>
      <c r="AL14" s="138" t="s">
        <v>488</v>
      </c>
      <c r="AM14" s="199" t="s">
        <v>329</v>
      </c>
      <c r="AN14" s="138" t="s">
        <v>488</v>
      </c>
      <c r="AO14" s="199" t="s">
        <v>329</v>
      </c>
      <c r="AP14" s="138" t="s">
        <v>488</v>
      </c>
      <c r="AQ14" s="199" t="s">
        <v>329</v>
      </c>
      <c r="AR14" s="138" t="s">
        <v>488</v>
      </c>
      <c r="AS14" s="199" t="s">
        <v>329</v>
      </c>
      <c r="AT14" s="138" t="s">
        <v>488</v>
      </c>
      <c r="AU14" s="199" t="s">
        <v>329</v>
      </c>
      <c r="AV14" s="138" t="s">
        <v>488</v>
      </c>
      <c r="AW14" s="199" t="s">
        <v>329</v>
      </c>
      <c r="AX14" s="138" t="s">
        <v>488</v>
      </c>
      <c r="AY14" s="199" t="s">
        <v>329</v>
      </c>
      <c r="AZ14" s="138" t="s">
        <v>488</v>
      </c>
      <c r="BA14" s="199" t="s">
        <v>329</v>
      </c>
      <c r="BB14" s="138" t="s">
        <v>488</v>
      </c>
      <c r="BC14" s="199" t="s">
        <v>329</v>
      </c>
      <c r="BD14" s="138" t="s">
        <v>488</v>
      </c>
      <c r="BE14" s="199" t="s">
        <v>329</v>
      </c>
      <c r="BF14" s="138" t="s">
        <v>488</v>
      </c>
      <c r="BG14" s="199" t="s">
        <v>329</v>
      </c>
      <c r="BH14" s="138" t="s">
        <v>488</v>
      </c>
      <c r="BI14" s="199" t="s">
        <v>329</v>
      </c>
      <c r="BJ14" s="138" t="s">
        <v>488</v>
      </c>
      <c r="BK14" s="199" t="s">
        <v>329</v>
      </c>
      <c r="BL14" s="138" t="s">
        <v>488</v>
      </c>
      <c r="BM14" s="199" t="s">
        <v>329</v>
      </c>
      <c r="BN14" s="138" t="s">
        <v>488</v>
      </c>
      <c r="BO14" s="199" t="s">
        <v>329</v>
      </c>
      <c r="BP14" s="138" t="s">
        <v>488</v>
      </c>
      <c r="BQ14" s="199" t="s">
        <v>329</v>
      </c>
      <c r="BR14" s="138" t="s">
        <v>488</v>
      </c>
      <c r="BS14" s="199" t="s">
        <v>329</v>
      </c>
      <c r="BT14" s="138" t="s">
        <v>488</v>
      </c>
      <c r="BU14" s="199" t="s">
        <v>329</v>
      </c>
      <c r="BV14" s="138" t="s">
        <v>488</v>
      </c>
      <c r="BW14" s="199" t="s">
        <v>329</v>
      </c>
      <c r="BX14" s="138" t="s">
        <v>488</v>
      </c>
      <c r="BY14" s="199" t="s">
        <v>329</v>
      </c>
      <c r="BZ14" s="138" t="s">
        <v>488</v>
      </c>
      <c r="CA14" s="199" t="s">
        <v>329</v>
      </c>
      <c r="CB14" s="138" t="s">
        <v>488</v>
      </c>
      <c r="CC14" s="199" t="s">
        <v>329</v>
      </c>
      <c r="CD14" s="138" t="s">
        <v>488</v>
      </c>
      <c r="CE14" s="199" t="s">
        <v>329</v>
      </c>
      <c r="CF14" s="138" t="s">
        <v>488</v>
      </c>
      <c r="CG14" s="199" t="s">
        <v>329</v>
      </c>
      <c r="CH14" s="138" t="s">
        <v>488</v>
      </c>
      <c r="CI14" s="199" t="s">
        <v>329</v>
      </c>
      <c r="CJ14" s="138" t="s">
        <v>488</v>
      </c>
      <c r="CK14" s="199" t="s">
        <v>329</v>
      </c>
      <c r="CL14" s="138" t="s">
        <v>488</v>
      </c>
      <c r="CM14" s="199" t="s">
        <v>329</v>
      </c>
      <c r="CN14" s="138" t="s">
        <v>488</v>
      </c>
      <c r="CO14" s="199" t="s">
        <v>329</v>
      </c>
      <c r="CP14" s="138" t="s">
        <v>488</v>
      </c>
      <c r="CQ14" s="199" t="s">
        <v>329</v>
      </c>
      <c r="CR14" s="138" t="s">
        <v>488</v>
      </c>
      <c r="CS14" s="199" t="s">
        <v>329</v>
      </c>
      <c r="CT14" s="138" t="s">
        <v>488</v>
      </c>
      <c r="CU14" s="199" t="s">
        <v>329</v>
      </c>
      <c r="CV14" s="138" t="s">
        <v>488</v>
      </c>
      <c r="CW14" s="199" t="s">
        <v>329</v>
      </c>
      <c r="CX14" s="138" t="s">
        <v>488</v>
      </c>
      <c r="CY14" s="199" t="s">
        <v>329</v>
      </c>
      <c r="CZ14" s="138" t="s">
        <v>488</v>
      </c>
      <c r="DA14" s="199" t="s">
        <v>329</v>
      </c>
      <c r="DB14" s="138" t="s">
        <v>488</v>
      </c>
      <c r="DC14" s="199" t="s">
        <v>329</v>
      </c>
      <c r="DD14" s="138" t="s">
        <v>488</v>
      </c>
      <c r="DE14" s="199" t="s">
        <v>329</v>
      </c>
      <c r="DF14" s="138" t="s">
        <v>488</v>
      </c>
      <c r="DG14" s="199" t="s">
        <v>329</v>
      </c>
      <c r="DH14" s="138" t="s">
        <v>488</v>
      </c>
      <c r="DI14" s="199" t="s">
        <v>329</v>
      </c>
      <c r="DJ14" s="138" t="s">
        <v>488</v>
      </c>
      <c r="DK14" s="199" t="s">
        <v>329</v>
      </c>
      <c r="DL14" s="138" t="s">
        <v>488</v>
      </c>
      <c r="DM14" s="199" t="s">
        <v>329</v>
      </c>
      <c r="DN14" s="138" t="s">
        <v>488</v>
      </c>
      <c r="DO14" s="199" t="s">
        <v>329</v>
      </c>
      <c r="DP14" s="138" t="s">
        <v>488</v>
      </c>
      <c r="DQ14" s="199" t="s">
        <v>329</v>
      </c>
      <c r="DR14" s="138" t="s">
        <v>488</v>
      </c>
      <c r="DS14" s="199" t="s">
        <v>329</v>
      </c>
      <c r="DT14" s="138" t="s">
        <v>488</v>
      </c>
      <c r="DU14" s="199" t="s">
        <v>329</v>
      </c>
      <c r="DV14" s="138" t="s">
        <v>488</v>
      </c>
      <c r="DW14" s="199" t="s">
        <v>329</v>
      </c>
      <c r="DX14" s="138" t="s">
        <v>488</v>
      </c>
      <c r="DY14" s="199" t="s">
        <v>329</v>
      </c>
      <c r="DZ14" s="138" t="s">
        <v>488</v>
      </c>
      <c r="EA14" s="199" t="s">
        <v>329</v>
      </c>
      <c r="EB14" s="138" t="s">
        <v>488</v>
      </c>
      <c r="EC14" s="199" t="s">
        <v>329</v>
      </c>
      <c r="ED14" s="138" t="s">
        <v>488</v>
      </c>
      <c r="EE14" s="199" t="s">
        <v>329</v>
      </c>
      <c r="EF14" s="138" t="s">
        <v>488</v>
      </c>
      <c r="EG14" s="199" t="s">
        <v>329</v>
      </c>
      <c r="EH14" s="138" t="s">
        <v>488</v>
      </c>
      <c r="EI14" s="199" t="s">
        <v>329</v>
      </c>
      <c r="EJ14" s="138" t="s">
        <v>488</v>
      </c>
      <c r="EK14" s="199" t="s">
        <v>329</v>
      </c>
      <c r="EL14" s="138" t="s">
        <v>488</v>
      </c>
      <c r="EM14" s="199" t="s">
        <v>329</v>
      </c>
      <c r="EN14" s="138" t="s">
        <v>488</v>
      </c>
      <c r="EO14" s="199" t="s">
        <v>329</v>
      </c>
      <c r="EP14" s="138" t="s">
        <v>488</v>
      </c>
      <c r="EQ14" s="199" t="s">
        <v>329</v>
      </c>
      <c r="ER14" s="138" t="s">
        <v>488</v>
      </c>
      <c r="ES14" s="199" t="s">
        <v>329</v>
      </c>
      <c r="ET14" s="138" t="s">
        <v>488</v>
      </c>
      <c r="EU14" s="199" t="s">
        <v>329</v>
      </c>
      <c r="EV14" s="138" t="s">
        <v>488</v>
      </c>
      <c r="EW14" s="199" t="s">
        <v>329</v>
      </c>
      <c r="EX14" s="138" t="s">
        <v>488</v>
      </c>
      <c r="EY14" s="199" t="s">
        <v>329</v>
      </c>
      <c r="EZ14" s="138" t="s">
        <v>488</v>
      </c>
      <c r="FA14" s="199" t="s">
        <v>329</v>
      </c>
      <c r="FB14" s="138" t="s">
        <v>488</v>
      </c>
      <c r="FC14" s="199" t="s">
        <v>329</v>
      </c>
      <c r="FD14" s="138" t="s">
        <v>488</v>
      </c>
      <c r="FE14" s="199" t="s">
        <v>329</v>
      </c>
      <c r="FF14" s="138" t="s">
        <v>488</v>
      </c>
      <c r="FG14" s="199" t="s">
        <v>329</v>
      </c>
      <c r="FH14" s="138" t="s">
        <v>488</v>
      </c>
      <c r="FI14" s="199" t="s">
        <v>329</v>
      </c>
      <c r="FJ14" s="138" t="s">
        <v>488</v>
      </c>
      <c r="FK14" s="199" t="s">
        <v>329</v>
      </c>
      <c r="FL14" s="189">
        <v>0</v>
      </c>
      <c r="FM14" s="199" t="s">
        <v>329</v>
      </c>
      <c r="FN14" s="138" t="s">
        <v>488</v>
      </c>
      <c r="FO14" s="199" t="s">
        <v>329</v>
      </c>
      <c r="FP14" s="138" t="s">
        <v>488</v>
      </c>
      <c r="FQ14" s="199" t="s">
        <v>329</v>
      </c>
      <c r="FR14" s="189">
        <v>0</v>
      </c>
      <c r="FS14" s="199" t="s">
        <v>329</v>
      </c>
      <c r="FT14" s="143" t="s">
        <v>333</v>
      </c>
    </row>
    <row r="15" spans="1:176" s="50" customFormat="1" ht="26.25" customHeight="1" thickBot="1">
      <c r="A15" s="107" t="s">
        <v>393</v>
      </c>
      <c r="B15" s="138" t="s">
        <v>488</v>
      </c>
      <c r="C15" s="199" t="s">
        <v>329</v>
      </c>
      <c r="D15" s="138" t="s">
        <v>488</v>
      </c>
      <c r="E15" s="199" t="s">
        <v>329</v>
      </c>
      <c r="F15" s="138" t="s">
        <v>488</v>
      </c>
      <c r="G15" s="199" t="s">
        <v>329</v>
      </c>
      <c r="H15" s="138" t="s">
        <v>488</v>
      </c>
      <c r="I15" s="199" t="s">
        <v>329</v>
      </c>
      <c r="J15" s="138" t="s">
        <v>488</v>
      </c>
      <c r="K15" s="199" t="s">
        <v>329</v>
      </c>
      <c r="L15" s="138" t="s">
        <v>488</v>
      </c>
      <c r="M15" s="199" t="s">
        <v>329</v>
      </c>
      <c r="N15" s="138" t="s">
        <v>488</v>
      </c>
      <c r="O15" s="199" t="s">
        <v>329</v>
      </c>
      <c r="P15" s="138" t="s">
        <v>488</v>
      </c>
      <c r="Q15" s="199" t="s">
        <v>329</v>
      </c>
      <c r="R15" s="138" t="s">
        <v>488</v>
      </c>
      <c r="S15" s="199" t="s">
        <v>329</v>
      </c>
      <c r="T15" s="138" t="s">
        <v>488</v>
      </c>
      <c r="U15" s="199" t="s">
        <v>329</v>
      </c>
      <c r="V15" s="138" t="s">
        <v>488</v>
      </c>
      <c r="W15" s="199" t="s">
        <v>329</v>
      </c>
      <c r="X15" s="138" t="s">
        <v>488</v>
      </c>
      <c r="Y15" s="199" t="s">
        <v>329</v>
      </c>
      <c r="Z15" s="138" t="s">
        <v>488</v>
      </c>
      <c r="AA15" s="199" t="s">
        <v>329</v>
      </c>
      <c r="AB15" s="138" t="s">
        <v>488</v>
      </c>
      <c r="AC15" s="199" t="s">
        <v>329</v>
      </c>
      <c r="AD15" s="138" t="s">
        <v>488</v>
      </c>
      <c r="AE15" s="199" t="s">
        <v>329</v>
      </c>
      <c r="AF15" s="138" t="s">
        <v>488</v>
      </c>
      <c r="AG15" s="199" t="s">
        <v>329</v>
      </c>
      <c r="AH15" s="138" t="s">
        <v>488</v>
      </c>
      <c r="AI15" s="199" t="s">
        <v>329</v>
      </c>
      <c r="AJ15" s="138" t="s">
        <v>488</v>
      </c>
      <c r="AK15" s="199" t="s">
        <v>329</v>
      </c>
      <c r="AL15" s="138" t="s">
        <v>488</v>
      </c>
      <c r="AM15" s="199" t="s">
        <v>329</v>
      </c>
      <c r="AN15" s="138" t="s">
        <v>488</v>
      </c>
      <c r="AO15" s="199" t="s">
        <v>329</v>
      </c>
      <c r="AP15" s="138" t="s">
        <v>488</v>
      </c>
      <c r="AQ15" s="199" t="s">
        <v>329</v>
      </c>
      <c r="AR15" s="138" t="s">
        <v>488</v>
      </c>
      <c r="AS15" s="199" t="s">
        <v>329</v>
      </c>
      <c r="AT15" s="138" t="s">
        <v>488</v>
      </c>
      <c r="AU15" s="199" t="s">
        <v>329</v>
      </c>
      <c r="AV15" s="138" t="s">
        <v>488</v>
      </c>
      <c r="AW15" s="199" t="s">
        <v>329</v>
      </c>
      <c r="AX15" s="138" t="s">
        <v>488</v>
      </c>
      <c r="AY15" s="199" t="s">
        <v>329</v>
      </c>
      <c r="AZ15" s="138" t="s">
        <v>488</v>
      </c>
      <c r="BA15" s="199" t="s">
        <v>329</v>
      </c>
      <c r="BB15" s="138" t="s">
        <v>488</v>
      </c>
      <c r="BC15" s="199" t="s">
        <v>329</v>
      </c>
      <c r="BD15" s="138" t="s">
        <v>488</v>
      </c>
      <c r="BE15" s="199" t="s">
        <v>329</v>
      </c>
      <c r="BF15" s="138" t="s">
        <v>488</v>
      </c>
      <c r="BG15" s="199" t="s">
        <v>329</v>
      </c>
      <c r="BH15" s="138" t="s">
        <v>488</v>
      </c>
      <c r="BI15" s="199" t="s">
        <v>329</v>
      </c>
      <c r="BJ15" s="138" t="s">
        <v>488</v>
      </c>
      <c r="BK15" s="199" t="s">
        <v>329</v>
      </c>
      <c r="BL15" s="138" t="s">
        <v>488</v>
      </c>
      <c r="BM15" s="199" t="s">
        <v>329</v>
      </c>
      <c r="BN15" s="138" t="s">
        <v>488</v>
      </c>
      <c r="BO15" s="199" t="s">
        <v>329</v>
      </c>
      <c r="BP15" s="138" t="s">
        <v>488</v>
      </c>
      <c r="BQ15" s="199" t="s">
        <v>329</v>
      </c>
      <c r="BR15" s="138" t="s">
        <v>488</v>
      </c>
      <c r="BS15" s="199" t="s">
        <v>329</v>
      </c>
      <c r="BT15" s="138" t="s">
        <v>488</v>
      </c>
      <c r="BU15" s="199" t="s">
        <v>329</v>
      </c>
      <c r="BV15" s="138" t="s">
        <v>488</v>
      </c>
      <c r="BW15" s="199" t="s">
        <v>329</v>
      </c>
      <c r="BX15" s="138" t="s">
        <v>488</v>
      </c>
      <c r="BY15" s="199" t="s">
        <v>329</v>
      </c>
      <c r="BZ15" s="138" t="s">
        <v>488</v>
      </c>
      <c r="CA15" s="199" t="s">
        <v>329</v>
      </c>
      <c r="CB15" s="138" t="s">
        <v>488</v>
      </c>
      <c r="CC15" s="199" t="s">
        <v>329</v>
      </c>
      <c r="CD15" s="138" t="s">
        <v>488</v>
      </c>
      <c r="CE15" s="199" t="s">
        <v>329</v>
      </c>
      <c r="CF15" s="138" t="s">
        <v>488</v>
      </c>
      <c r="CG15" s="199" t="s">
        <v>329</v>
      </c>
      <c r="CH15" s="138" t="s">
        <v>488</v>
      </c>
      <c r="CI15" s="199" t="s">
        <v>329</v>
      </c>
      <c r="CJ15" s="138" t="s">
        <v>488</v>
      </c>
      <c r="CK15" s="199" t="s">
        <v>329</v>
      </c>
      <c r="CL15" s="138" t="s">
        <v>488</v>
      </c>
      <c r="CM15" s="199" t="s">
        <v>329</v>
      </c>
      <c r="CN15" s="138" t="s">
        <v>488</v>
      </c>
      <c r="CO15" s="199" t="s">
        <v>329</v>
      </c>
      <c r="CP15" s="138" t="s">
        <v>488</v>
      </c>
      <c r="CQ15" s="199" t="s">
        <v>329</v>
      </c>
      <c r="CR15" s="138" t="s">
        <v>488</v>
      </c>
      <c r="CS15" s="199" t="s">
        <v>329</v>
      </c>
      <c r="CT15" s="138" t="s">
        <v>488</v>
      </c>
      <c r="CU15" s="199" t="s">
        <v>329</v>
      </c>
      <c r="CV15" s="138" t="s">
        <v>488</v>
      </c>
      <c r="CW15" s="199" t="s">
        <v>329</v>
      </c>
      <c r="CX15" s="138" t="s">
        <v>488</v>
      </c>
      <c r="CY15" s="199" t="s">
        <v>329</v>
      </c>
      <c r="CZ15" s="138" t="s">
        <v>488</v>
      </c>
      <c r="DA15" s="199" t="s">
        <v>329</v>
      </c>
      <c r="DB15" s="138" t="s">
        <v>488</v>
      </c>
      <c r="DC15" s="199" t="s">
        <v>329</v>
      </c>
      <c r="DD15" s="138" t="s">
        <v>488</v>
      </c>
      <c r="DE15" s="199" t="s">
        <v>329</v>
      </c>
      <c r="DF15" s="138" t="s">
        <v>488</v>
      </c>
      <c r="DG15" s="199" t="s">
        <v>329</v>
      </c>
      <c r="DH15" s="138" t="s">
        <v>488</v>
      </c>
      <c r="DI15" s="199" t="s">
        <v>329</v>
      </c>
      <c r="DJ15" s="138" t="s">
        <v>488</v>
      </c>
      <c r="DK15" s="199" t="s">
        <v>329</v>
      </c>
      <c r="DL15" s="138" t="s">
        <v>488</v>
      </c>
      <c r="DM15" s="199" t="s">
        <v>329</v>
      </c>
      <c r="DN15" s="138" t="s">
        <v>488</v>
      </c>
      <c r="DO15" s="199" t="s">
        <v>329</v>
      </c>
      <c r="DP15" s="138" t="s">
        <v>488</v>
      </c>
      <c r="DQ15" s="199" t="s">
        <v>329</v>
      </c>
      <c r="DR15" s="138" t="s">
        <v>488</v>
      </c>
      <c r="DS15" s="199" t="s">
        <v>329</v>
      </c>
      <c r="DT15" s="138" t="s">
        <v>488</v>
      </c>
      <c r="DU15" s="199" t="s">
        <v>329</v>
      </c>
      <c r="DV15" s="138" t="s">
        <v>488</v>
      </c>
      <c r="DW15" s="199" t="s">
        <v>329</v>
      </c>
      <c r="DX15" s="138" t="s">
        <v>488</v>
      </c>
      <c r="DY15" s="199" t="s">
        <v>329</v>
      </c>
      <c r="DZ15" s="138" t="s">
        <v>488</v>
      </c>
      <c r="EA15" s="199" t="s">
        <v>329</v>
      </c>
      <c r="EB15" s="138" t="s">
        <v>488</v>
      </c>
      <c r="EC15" s="199" t="s">
        <v>329</v>
      </c>
      <c r="ED15" s="138" t="s">
        <v>488</v>
      </c>
      <c r="EE15" s="199" t="s">
        <v>329</v>
      </c>
      <c r="EF15" s="138" t="s">
        <v>488</v>
      </c>
      <c r="EG15" s="199" t="s">
        <v>329</v>
      </c>
      <c r="EH15" s="138" t="s">
        <v>488</v>
      </c>
      <c r="EI15" s="199" t="s">
        <v>329</v>
      </c>
      <c r="EJ15" s="138" t="s">
        <v>488</v>
      </c>
      <c r="EK15" s="199" t="s">
        <v>329</v>
      </c>
      <c r="EL15" s="138" t="s">
        <v>488</v>
      </c>
      <c r="EM15" s="199" t="s">
        <v>329</v>
      </c>
      <c r="EN15" s="138" t="s">
        <v>488</v>
      </c>
      <c r="EO15" s="199" t="s">
        <v>329</v>
      </c>
      <c r="EP15" s="138" t="s">
        <v>488</v>
      </c>
      <c r="EQ15" s="199" t="s">
        <v>329</v>
      </c>
      <c r="ER15" s="138" t="s">
        <v>488</v>
      </c>
      <c r="ES15" s="199" t="s">
        <v>329</v>
      </c>
      <c r="ET15" s="138" t="s">
        <v>488</v>
      </c>
      <c r="EU15" s="199" t="s">
        <v>329</v>
      </c>
      <c r="EV15" s="138" t="s">
        <v>488</v>
      </c>
      <c r="EW15" s="199" t="s">
        <v>329</v>
      </c>
      <c r="EX15" s="138" t="s">
        <v>488</v>
      </c>
      <c r="EY15" s="199" t="s">
        <v>329</v>
      </c>
      <c r="EZ15" s="138" t="s">
        <v>488</v>
      </c>
      <c r="FA15" s="199" t="s">
        <v>329</v>
      </c>
      <c r="FB15" s="138" t="s">
        <v>488</v>
      </c>
      <c r="FC15" s="199" t="s">
        <v>329</v>
      </c>
      <c r="FD15" s="138" t="s">
        <v>488</v>
      </c>
      <c r="FE15" s="199" t="s">
        <v>329</v>
      </c>
      <c r="FF15" s="138" t="s">
        <v>488</v>
      </c>
      <c r="FG15" s="199" t="s">
        <v>329</v>
      </c>
      <c r="FH15" s="138" t="s">
        <v>488</v>
      </c>
      <c r="FI15" s="199" t="s">
        <v>329</v>
      </c>
      <c r="FJ15" s="138" t="s">
        <v>488</v>
      </c>
      <c r="FK15" s="199" t="s">
        <v>329</v>
      </c>
      <c r="FL15" s="189">
        <v>0</v>
      </c>
      <c r="FM15" s="199" t="s">
        <v>329</v>
      </c>
      <c r="FN15" s="138" t="s">
        <v>488</v>
      </c>
      <c r="FO15" s="199" t="s">
        <v>329</v>
      </c>
      <c r="FP15" s="138" t="s">
        <v>488</v>
      </c>
      <c r="FQ15" s="199" t="s">
        <v>329</v>
      </c>
      <c r="FR15" s="189">
        <v>0</v>
      </c>
      <c r="FS15" s="199" t="s">
        <v>329</v>
      </c>
      <c r="FT15" s="143" t="s">
        <v>334</v>
      </c>
    </row>
    <row r="16" spans="1:176" s="50" customFormat="1" ht="26.25" customHeight="1" thickBot="1">
      <c r="A16" s="107" t="s">
        <v>394</v>
      </c>
      <c r="B16" s="138" t="s">
        <v>488</v>
      </c>
      <c r="C16" s="199" t="s">
        <v>329</v>
      </c>
      <c r="D16" s="138" t="s">
        <v>488</v>
      </c>
      <c r="E16" s="199" t="s">
        <v>329</v>
      </c>
      <c r="F16" s="138" t="s">
        <v>488</v>
      </c>
      <c r="G16" s="199" t="s">
        <v>329</v>
      </c>
      <c r="H16" s="138" t="s">
        <v>488</v>
      </c>
      <c r="I16" s="199" t="s">
        <v>329</v>
      </c>
      <c r="J16" s="138" t="s">
        <v>488</v>
      </c>
      <c r="K16" s="199" t="s">
        <v>329</v>
      </c>
      <c r="L16" s="138" t="s">
        <v>488</v>
      </c>
      <c r="M16" s="199" t="s">
        <v>329</v>
      </c>
      <c r="N16" s="138" t="s">
        <v>488</v>
      </c>
      <c r="O16" s="199" t="s">
        <v>329</v>
      </c>
      <c r="P16" s="138" t="s">
        <v>488</v>
      </c>
      <c r="Q16" s="199" t="s">
        <v>329</v>
      </c>
      <c r="R16" s="138" t="s">
        <v>488</v>
      </c>
      <c r="S16" s="199" t="s">
        <v>329</v>
      </c>
      <c r="T16" s="138" t="s">
        <v>488</v>
      </c>
      <c r="U16" s="199" t="s">
        <v>329</v>
      </c>
      <c r="V16" s="138" t="s">
        <v>488</v>
      </c>
      <c r="W16" s="199" t="s">
        <v>329</v>
      </c>
      <c r="X16" s="138" t="s">
        <v>488</v>
      </c>
      <c r="Y16" s="199" t="s">
        <v>329</v>
      </c>
      <c r="Z16" s="138" t="s">
        <v>488</v>
      </c>
      <c r="AA16" s="199" t="s">
        <v>329</v>
      </c>
      <c r="AB16" s="138" t="s">
        <v>488</v>
      </c>
      <c r="AC16" s="199" t="s">
        <v>329</v>
      </c>
      <c r="AD16" s="138" t="s">
        <v>488</v>
      </c>
      <c r="AE16" s="199" t="s">
        <v>329</v>
      </c>
      <c r="AF16" s="138" t="s">
        <v>488</v>
      </c>
      <c r="AG16" s="199" t="s">
        <v>329</v>
      </c>
      <c r="AH16" s="138" t="s">
        <v>488</v>
      </c>
      <c r="AI16" s="199" t="s">
        <v>329</v>
      </c>
      <c r="AJ16" s="138" t="s">
        <v>488</v>
      </c>
      <c r="AK16" s="199" t="s">
        <v>329</v>
      </c>
      <c r="AL16" s="138" t="s">
        <v>488</v>
      </c>
      <c r="AM16" s="199" t="s">
        <v>329</v>
      </c>
      <c r="AN16" s="138" t="s">
        <v>488</v>
      </c>
      <c r="AO16" s="199" t="s">
        <v>329</v>
      </c>
      <c r="AP16" s="138" t="s">
        <v>488</v>
      </c>
      <c r="AQ16" s="199" t="s">
        <v>329</v>
      </c>
      <c r="AR16" s="138" t="s">
        <v>488</v>
      </c>
      <c r="AS16" s="199" t="s">
        <v>329</v>
      </c>
      <c r="AT16" s="138" t="s">
        <v>488</v>
      </c>
      <c r="AU16" s="199" t="s">
        <v>329</v>
      </c>
      <c r="AV16" s="138" t="s">
        <v>488</v>
      </c>
      <c r="AW16" s="199" t="s">
        <v>329</v>
      </c>
      <c r="AX16" s="138" t="s">
        <v>488</v>
      </c>
      <c r="AY16" s="199" t="s">
        <v>329</v>
      </c>
      <c r="AZ16" s="138" t="s">
        <v>488</v>
      </c>
      <c r="BA16" s="199" t="s">
        <v>329</v>
      </c>
      <c r="BB16" s="138" t="s">
        <v>488</v>
      </c>
      <c r="BC16" s="199" t="s">
        <v>329</v>
      </c>
      <c r="BD16" s="138" t="s">
        <v>488</v>
      </c>
      <c r="BE16" s="199" t="s">
        <v>329</v>
      </c>
      <c r="BF16" s="138" t="s">
        <v>488</v>
      </c>
      <c r="BG16" s="199" t="s">
        <v>329</v>
      </c>
      <c r="BH16" s="138" t="s">
        <v>488</v>
      </c>
      <c r="BI16" s="199" t="s">
        <v>329</v>
      </c>
      <c r="BJ16" s="138" t="s">
        <v>488</v>
      </c>
      <c r="BK16" s="199" t="s">
        <v>329</v>
      </c>
      <c r="BL16" s="138" t="s">
        <v>488</v>
      </c>
      <c r="BM16" s="199" t="s">
        <v>329</v>
      </c>
      <c r="BN16" s="138" t="s">
        <v>488</v>
      </c>
      <c r="BO16" s="199" t="s">
        <v>329</v>
      </c>
      <c r="BP16" s="138" t="s">
        <v>488</v>
      </c>
      <c r="BQ16" s="199" t="s">
        <v>329</v>
      </c>
      <c r="BR16" s="138" t="s">
        <v>488</v>
      </c>
      <c r="BS16" s="199" t="s">
        <v>329</v>
      </c>
      <c r="BT16" s="138" t="s">
        <v>488</v>
      </c>
      <c r="BU16" s="199" t="s">
        <v>329</v>
      </c>
      <c r="BV16" s="138" t="s">
        <v>488</v>
      </c>
      <c r="BW16" s="199" t="s">
        <v>329</v>
      </c>
      <c r="BX16" s="138" t="s">
        <v>488</v>
      </c>
      <c r="BY16" s="199" t="s">
        <v>329</v>
      </c>
      <c r="BZ16" s="138" t="s">
        <v>488</v>
      </c>
      <c r="CA16" s="199" t="s">
        <v>329</v>
      </c>
      <c r="CB16" s="138" t="s">
        <v>488</v>
      </c>
      <c r="CC16" s="199" t="s">
        <v>329</v>
      </c>
      <c r="CD16" s="138" t="s">
        <v>488</v>
      </c>
      <c r="CE16" s="199" t="s">
        <v>329</v>
      </c>
      <c r="CF16" s="138" t="s">
        <v>488</v>
      </c>
      <c r="CG16" s="199" t="s">
        <v>329</v>
      </c>
      <c r="CH16" s="138" t="s">
        <v>488</v>
      </c>
      <c r="CI16" s="199" t="s">
        <v>329</v>
      </c>
      <c r="CJ16" s="138" t="s">
        <v>488</v>
      </c>
      <c r="CK16" s="199" t="s">
        <v>329</v>
      </c>
      <c r="CL16" s="138" t="s">
        <v>488</v>
      </c>
      <c r="CM16" s="199" t="s">
        <v>329</v>
      </c>
      <c r="CN16" s="138" t="s">
        <v>488</v>
      </c>
      <c r="CO16" s="199" t="s">
        <v>329</v>
      </c>
      <c r="CP16" s="138" t="s">
        <v>488</v>
      </c>
      <c r="CQ16" s="199" t="s">
        <v>329</v>
      </c>
      <c r="CR16" s="138" t="s">
        <v>488</v>
      </c>
      <c r="CS16" s="199" t="s">
        <v>329</v>
      </c>
      <c r="CT16" s="138" t="s">
        <v>488</v>
      </c>
      <c r="CU16" s="199" t="s">
        <v>329</v>
      </c>
      <c r="CV16" s="138" t="s">
        <v>488</v>
      </c>
      <c r="CW16" s="199" t="s">
        <v>329</v>
      </c>
      <c r="CX16" s="138" t="s">
        <v>488</v>
      </c>
      <c r="CY16" s="199" t="s">
        <v>329</v>
      </c>
      <c r="CZ16" s="138" t="s">
        <v>488</v>
      </c>
      <c r="DA16" s="199" t="s">
        <v>329</v>
      </c>
      <c r="DB16" s="138" t="s">
        <v>488</v>
      </c>
      <c r="DC16" s="199" t="s">
        <v>329</v>
      </c>
      <c r="DD16" s="138" t="s">
        <v>488</v>
      </c>
      <c r="DE16" s="199" t="s">
        <v>329</v>
      </c>
      <c r="DF16" s="138" t="s">
        <v>488</v>
      </c>
      <c r="DG16" s="199" t="s">
        <v>329</v>
      </c>
      <c r="DH16" s="138" t="s">
        <v>488</v>
      </c>
      <c r="DI16" s="199" t="s">
        <v>329</v>
      </c>
      <c r="DJ16" s="138" t="s">
        <v>488</v>
      </c>
      <c r="DK16" s="199" t="s">
        <v>329</v>
      </c>
      <c r="DL16" s="138" t="s">
        <v>488</v>
      </c>
      <c r="DM16" s="199" t="s">
        <v>329</v>
      </c>
      <c r="DN16" s="138" t="s">
        <v>488</v>
      </c>
      <c r="DO16" s="199" t="s">
        <v>329</v>
      </c>
      <c r="DP16" s="138" t="s">
        <v>488</v>
      </c>
      <c r="DQ16" s="199" t="s">
        <v>329</v>
      </c>
      <c r="DR16" s="138" t="s">
        <v>488</v>
      </c>
      <c r="DS16" s="199" t="s">
        <v>329</v>
      </c>
      <c r="DT16" s="138" t="s">
        <v>488</v>
      </c>
      <c r="DU16" s="199" t="s">
        <v>329</v>
      </c>
      <c r="DV16" s="138" t="s">
        <v>488</v>
      </c>
      <c r="DW16" s="199" t="s">
        <v>329</v>
      </c>
      <c r="DX16" s="138" t="s">
        <v>488</v>
      </c>
      <c r="DY16" s="199" t="s">
        <v>329</v>
      </c>
      <c r="DZ16" s="138" t="s">
        <v>488</v>
      </c>
      <c r="EA16" s="199" t="s">
        <v>329</v>
      </c>
      <c r="EB16" s="138" t="s">
        <v>488</v>
      </c>
      <c r="EC16" s="199" t="s">
        <v>329</v>
      </c>
      <c r="ED16" s="138" t="s">
        <v>488</v>
      </c>
      <c r="EE16" s="199" t="s">
        <v>329</v>
      </c>
      <c r="EF16" s="138" t="s">
        <v>488</v>
      </c>
      <c r="EG16" s="199" t="s">
        <v>329</v>
      </c>
      <c r="EH16" s="138" t="s">
        <v>488</v>
      </c>
      <c r="EI16" s="199" t="s">
        <v>329</v>
      </c>
      <c r="EJ16" s="138" t="s">
        <v>488</v>
      </c>
      <c r="EK16" s="199" t="s">
        <v>329</v>
      </c>
      <c r="EL16" s="138" t="s">
        <v>488</v>
      </c>
      <c r="EM16" s="199" t="s">
        <v>329</v>
      </c>
      <c r="EN16" s="138" t="s">
        <v>488</v>
      </c>
      <c r="EO16" s="199" t="s">
        <v>329</v>
      </c>
      <c r="EP16" s="138" t="s">
        <v>488</v>
      </c>
      <c r="EQ16" s="199" t="s">
        <v>329</v>
      </c>
      <c r="ER16" s="138" t="s">
        <v>488</v>
      </c>
      <c r="ES16" s="199" t="s">
        <v>329</v>
      </c>
      <c r="ET16" s="138" t="s">
        <v>488</v>
      </c>
      <c r="EU16" s="199" t="s">
        <v>329</v>
      </c>
      <c r="EV16" s="138" t="s">
        <v>488</v>
      </c>
      <c r="EW16" s="199" t="s">
        <v>329</v>
      </c>
      <c r="EX16" s="138" t="s">
        <v>488</v>
      </c>
      <c r="EY16" s="199" t="s">
        <v>329</v>
      </c>
      <c r="EZ16" s="138" t="s">
        <v>488</v>
      </c>
      <c r="FA16" s="199" t="s">
        <v>329</v>
      </c>
      <c r="FB16" s="138" t="s">
        <v>488</v>
      </c>
      <c r="FC16" s="199" t="s">
        <v>329</v>
      </c>
      <c r="FD16" s="138" t="s">
        <v>488</v>
      </c>
      <c r="FE16" s="199" t="s">
        <v>329</v>
      </c>
      <c r="FF16" s="138" t="s">
        <v>488</v>
      </c>
      <c r="FG16" s="199" t="s">
        <v>329</v>
      </c>
      <c r="FH16" s="138" t="s">
        <v>488</v>
      </c>
      <c r="FI16" s="199" t="s">
        <v>329</v>
      </c>
      <c r="FJ16" s="138" t="s">
        <v>488</v>
      </c>
      <c r="FK16" s="199" t="s">
        <v>329</v>
      </c>
      <c r="FL16" s="189">
        <v>0</v>
      </c>
      <c r="FM16" s="199" t="s">
        <v>329</v>
      </c>
      <c r="FN16" s="138" t="s">
        <v>488</v>
      </c>
      <c r="FO16" s="199" t="s">
        <v>329</v>
      </c>
      <c r="FP16" s="138" t="s">
        <v>488</v>
      </c>
      <c r="FQ16" s="199" t="s">
        <v>329</v>
      </c>
      <c r="FR16" s="189">
        <v>0</v>
      </c>
      <c r="FS16" s="199" t="s">
        <v>329</v>
      </c>
      <c r="FT16" s="144" t="s">
        <v>335</v>
      </c>
    </row>
    <row r="17" spans="1:176" s="51" customFormat="1" ht="26.25" customHeight="1" thickBot="1">
      <c r="A17" s="108" t="s">
        <v>365</v>
      </c>
      <c r="B17" s="138" t="s">
        <v>488</v>
      </c>
      <c r="C17" s="199" t="s">
        <v>329</v>
      </c>
      <c r="D17" s="138" t="s">
        <v>488</v>
      </c>
      <c r="E17" s="199" t="s">
        <v>329</v>
      </c>
      <c r="F17" s="138" t="s">
        <v>488</v>
      </c>
      <c r="G17" s="199" t="s">
        <v>329</v>
      </c>
      <c r="H17" s="138" t="s">
        <v>488</v>
      </c>
      <c r="I17" s="199" t="s">
        <v>329</v>
      </c>
      <c r="J17" s="138" t="s">
        <v>488</v>
      </c>
      <c r="K17" s="199" t="s">
        <v>329</v>
      </c>
      <c r="L17" s="138" t="s">
        <v>488</v>
      </c>
      <c r="M17" s="199" t="s">
        <v>329</v>
      </c>
      <c r="N17" s="138" t="s">
        <v>488</v>
      </c>
      <c r="O17" s="199" t="s">
        <v>329</v>
      </c>
      <c r="P17" s="138" t="s">
        <v>488</v>
      </c>
      <c r="Q17" s="199" t="s">
        <v>329</v>
      </c>
      <c r="R17" s="138" t="s">
        <v>488</v>
      </c>
      <c r="S17" s="199" t="s">
        <v>329</v>
      </c>
      <c r="T17" s="138" t="s">
        <v>488</v>
      </c>
      <c r="U17" s="199" t="s">
        <v>329</v>
      </c>
      <c r="V17" s="138" t="s">
        <v>488</v>
      </c>
      <c r="W17" s="199" t="s">
        <v>329</v>
      </c>
      <c r="X17" s="138" t="s">
        <v>488</v>
      </c>
      <c r="Y17" s="199" t="s">
        <v>329</v>
      </c>
      <c r="Z17" s="138" t="s">
        <v>488</v>
      </c>
      <c r="AA17" s="199" t="s">
        <v>329</v>
      </c>
      <c r="AB17" s="138" t="s">
        <v>488</v>
      </c>
      <c r="AC17" s="199" t="s">
        <v>329</v>
      </c>
      <c r="AD17" s="138" t="s">
        <v>488</v>
      </c>
      <c r="AE17" s="199" t="s">
        <v>329</v>
      </c>
      <c r="AF17" s="138" t="s">
        <v>488</v>
      </c>
      <c r="AG17" s="199" t="s">
        <v>329</v>
      </c>
      <c r="AH17" s="138" t="s">
        <v>488</v>
      </c>
      <c r="AI17" s="199" t="s">
        <v>329</v>
      </c>
      <c r="AJ17" s="138" t="s">
        <v>488</v>
      </c>
      <c r="AK17" s="199" t="s">
        <v>329</v>
      </c>
      <c r="AL17" s="138" t="s">
        <v>488</v>
      </c>
      <c r="AM17" s="199" t="s">
        <v>329</v>
      </c>
      <c r="AN17" s="138" t="s">
        <v>488</v>
      </c>
      <c r="AO17" s="199" t="s">
        <v>329</v>
      </c>
      <c r="AP17" s="138" t="s">
        <v>488</v>
      </c>
      <c r="AQ17" s="199" t="s">
        <v>329</v>
      </c>
      <c r="AR17" s="138" t="s">
        <v>488</v>
      </c>
      <c r="AS17" s="199" t="s">
        <v>329</v>
      </c>
      <c r="AT17" s="138" t="s">
        <v>488</v>
      </c>
      <c r="AU17" s="199" t="s">
        <v>329</v>
      </c>
      <c r="AV17" s="138" t="s">
        <v>488</v>
      </c>
      <c r="AW17" s="199" t="s">
        <v>329</v>
      </c>
      <c r="AX17" s="138" t="s">
        <v>488</v>
      </c>
      <c r="AY17" s="199" t="s">
        <v>329</v>
      </c>
      <c r="AZ17" s="138" t="s">
        <v>488</v>
      </c>
      <c r="BA17" s="199" t="s">
        <v>329</v>
      </c>
      <c r="BB17" s="138" t="s">
        <v>488</v>
      </c>
      <c r="BC17" s="199" t="s">
        <v>329</v>
      </c>
      <c r="BD17" s="138" t="s">
        <v>488</v>
      </c>
      <c r="BE17" s="199" t="s">
        <v>329</v>
      </c>
      <c r="BF17" s="138" t="s">
        <v>488</v>
      </c>
      <c r="BG17" s="199" t="s">
        <v>329</v>
      </c>
      <c r="BH17" s="138" t="s">
        <v>488</v>
      </c>
      <c r="BI17" s="199" t="s">
        <v>329</v>
      </c>
      <c r="BJ17" s="138" t="s">
        <v>488</v>
      </c>
      <c r="BK17" s="199" t="s">
        <v>329</v>
      </c>
      <c r="BL17" s="138" t="s">
        <v>488</v>
      </c>
      <c r="BM17" s="199" t="s">
        <v>329</v>
      </c>
      <c r="BN17" s="138" t="s">
        <v>488</v>
      </c>
      <c r="BO17" s="199" t="s">
        <v>329</v>
      </c>
      <c r="BP17" s="138" t="s">
        <v>488</v>
      </c>
      <c r="BQ17" s="199" t="s">
        <v>329</v>
      </c>
      <c r="BR17" s="138" t="s">
        <v>488</v>
      </c>
      <c r="BS17" s="199" t="s">
        <v>329</v>
      </c>
      <c r="BT17" s="138" t="s">
        <v>488</v>
      </c>
      <c r="BU17" s="199" t="s">
        <v>329</v>
      </c>
      <c r="BV17" s="138" t="s">
        <v>488</v>
      </c>
      <c r="BW17" s="199" t="s">
        <v>329</v>
      </c>
      <c r="BX17" s="138" t="s">
        <v>488</v>
      </c>
      <c r="BY17" s="199" t="s">
        <v>329</v>
      </c>
      <c r="BZ17" s="138" t="s">
        <v>488</v>
      </c>
      <c r="CA17" s="199" t="s">
        <v>329</v>
      </c>
      <c r="CB17" s="138" t="s">
        <v>488</v>
      </c>
      <c r="CC17" s="199" t="s">
        <v>329</v>
      </c>
      <c r="CD17" s="138" t="s">
        <v>488</v>
      </c>
      <c r="CE17" s="199" t="s">
        <v>329</v>
      </c>
      <c r="CF17" s="138" t="s">
        <v>488</v>
      </c>
      <c r="CG17" s="199" t="s">
        <v>329</v>
      </c>
      <c r="CH17" s="138" t="s">
        <v>488</v>
      </c>
      <c r="CI17" s="199" t="s">
        <v>329</v>
      </c>
      <c r="CJ17" s="138" t="s">
        <v>488</v>
      </c>
      <c r="CK17" s="199" t="s">
        <v>329</v>
      </c>
      <c r="CL17" s="138" t="s">
        <v>488</v>
      </c>
      <c r="CM17" s="199" t="s">
        <v>329</v>
      </c>
      <c r="CN17" s="138" t="s">
        <v>488</v>
      </c>
      <c r="CO17" s="199" t="s">
        <v>329</v>
      </c>
      <c r="CP17" s="138" t="s">
        <v>488</v>
      </c>
      <c r="CQ17" s="199" t="s">
        <v>329</v>
      </c>
      <c r="CR17" s="138" t="s">
        <v>488</v>
      </c>
      <c r="CS17" s="199" t="s">
        <v>329</v>
      </c>
      <c r="CT17" s="138" t="s">
        <v>488</v>
      </c>
      <c r="CU17" s="199" t="s">
        <v>329</v>
      </c>
      <c r="CV17" s="138" t="s">
        <v>488</v>
      </c>
      <c r="CW17" s="199" t="s">
        <v>329</v>
      </c>
      <c r="CX17" s="138" t="s">
        <v>488</v>
      </c>
      <c r="CY17" s="199" t="s">
        <v>329</v>
      </c>
      <c r="CZ17" s="138" t="s">
        <v>488</v>
      </c>
      <c r="DA17" s="199" t="s">
        <v>329</v>
      </c>
      <c r="DB17" s="138" t="s">
        <v>488</v>
      </c>
      <c r="DC17" s="199" t="s">
        <v>329</v>
      </c>
      <c r="DD17" s="138" t="s">
        <v>488</v>
      </c>
      <c r="DE17" s="199" t="s">
        <v>329</v>
      </c>
      <c r="DF17" s="138" t="s">
        <v>488</v>
      </c>
      <c r="DG17" s="199" t="s">
        <v>329</v>
      </c>
      <c r="DH17" s="138" t="s">
        <v>488</v>
      </c>
      <c r="DI17" s="199" t="s">
        <v>329</v>
      </c>
      <c r="DJ17" s="138" t="s">
        <v>488</v>
      </c>
      <c r="DK17" s="199" t="s">
        <v>329</v>
      </c>
      <c r="DL17" s="138" t="s">
        <v>488</v>
      </c>
      <c r="DM17" s="199" t="s">
        <v>329</v>
      </c>
      <c r="DN17" s="138" t="s">
        <v>488</v>
      </c>
      <c r="DO17" s="199" t="s">
        <v>329</v>
      </c>
      <c r="DP17" s="138" t="s">
        <v>488</v>
      </c>
      <c r="DQ17" s="199" t="s">
        <v>329</v>
      </c>
      <c r="DR17" s="138" t="s">
        <v>488</v>
      </c>
      <c r="DS17" s="199" t="s">
        <v>329</v>
      </c>
      <c r="DT17" s="138" t="s">
        <v>488</v>
      </c>
      <c r="DU17" s="199" t="s">
        <v>329</v>
      </c>
      <c r="DV17" s="138" t="s">
        <v>488</v>
      </c>
      <c r="DW17" s="199" t="s">
        <v>329</v>
      </c>
      <c r="DX17" s="138" t="s">
        <v>488</v>
      </c>
      <c r="DY17" s="199" t="s">
        <v>329</v>
      </c>
      <c r="DZ17" s="138" t="s">
        <v>488</v>
      </c>
      <c r="EA17" s="199" t="s">
        <v>329</v>
      </c>
      <c r="EB17" s="138" t="s">
        <v>488</v>
      </c>
      <c r="EC17" s="199" t="s">
        <v>329</v>
      </c>
      <c r="ED17" s="138" t="s">
        <v>488</v>
      </c>
      <c r="EE17" s="199" t="s">
        <v>329</v>
      </c>
      <c r="EF17" s="138" t="s">
        <v>488</v>
      </c>
      <c r="EG17" s="199" t="s">
        <v>329</v>
      </c>
      <c r="EH17" s="138" t="s">
        <v>488</v>
      </c>
      <c r="EI17" s="199" t="s">
        <v>329</v>
      </c>
      <c r="EJ17" s="138" t="s">
        <v>488</v>
      </c>
      <c r="EK17" s="199" t="s">
        <v>329</v>
      </c>
      <c r="EL17" s="138" t="s">
        <v>488</v>
      </c>
      <c r="EM17" s="199" t="s">
        <v>329</v>
      </c>
      <c r="EN17" s="138" t="s">
        <v>488</v>
      </c>
      <c r="EO17" s="199" t="s">
        <v>329</v>
      </c>
      <c r="EP17" s="138" t="s">
        <v>488</v>
      </c>
      <c r="EQ17" s="199" t="s">
        <v>329</v>
      </c>
      <c r="ER17" s="138" t="s">
        <v>488</v>
      </c>
      <c r="ES17" s="199" t="s">
        <v>329</v>
      </c>
      <c r="ET17" s="138" t="s">
        <v>488</v>
      </c>
      <c r="EU17" s="199" t="s">
        <v>329</v>
      </c>
      <c r="EV17" s="138" t="s">
        <v>488</v>
      </c>
      <c r="EW17" s="199" t="s">
        <v>329</v>
      </c>
      <c r="EX17" s="138" t="s">
        <v>488</v>
      </c>
      <c r="EY17" s="199" t="s">
        <v>329</v>
      </c>
      <c r="EZ17" s="138" t="s">
        <v>488</v>
      </c>
      <c r="FA17" s="199" t="s">
        <v>329</v>
      </c>
      <c r="FB17" s="138" t="s">
        <v>488</v>
      </c>
      <c r="FC17" s="199" t="s">
        <v>329</v>
      </c>
      <c r="FD17" s="138" t="s">
        <v>488</v>
      </c>
      <c r="FE17" s="199" t="s">
        <v>329</v>
      </c>
      <c r="FF17" s="138" t="s">
        <v>488</v>
      </c>
      <c r="FG17" s="199" t="s">
        <v>329</v>
      </c>
      <c r="FH17" s="138" t="s">
        <v>488</v>
      </c>
      <c r="FI17" s="199" t="s">
        <v>329</v>
      </c>
      <c r="FJ17" s="138" t="s">
        <v>488</v>
      </c>
      <c r="FK17" s="199" t="s">
        <v>329</v>
      </c>
      <c r="FL17" s="189">
        <v>0</v>
      </c>
      <c r="FM17" s="199" t="s">
        <v>329</v>
      </c>
      <c r="FN17" s="138" t="s">
        <v>488</v>
      </c>
      <c r="FO17" s="199" t="s">
        <v>329</v>
      </c>
      <c r="FP17" s="138" t="s">
        <v>488</v>
      </c>
      <c r="FQ17" s="199" t="s">
        <v>329</v>
      </c>
      <c r="FR17" s="189">
        <v>0</v>
      </c>
      <c r="FS17" s="199" t="s">
        <v>329</v>
      </c>
      <c r="FT17" s="145" t="s">
        <v>336</v>
      </c>
    </row>
    <row r="18" spans="1:176" s="51" customFormat="1" ht="26.25" customHeight="1" thickTop="1" thickBot="1">
      <c r="A18" s="101" t="s">
        <v>386</v>
      </c>
      <c r="B18" s="100">
        <v>648635.30000000005</v>
      </c>
      <c r="C18" s="198" t="s">
        <v>329</v>
      </c>
      <c r="D18" s="100">
        <v>24967.9</v>
      </c>
      <c r="E18" s="198" t="s">
        <v>329</v>
      </c>
      <c r="F18" s="100">
        <v>18212</v>
      </c>
      <c r="G18" s="198" t="s">
        <v>329</v>
      </c>
      <c r="H18" s="100">
        <v>1502.4</v>
      </c>
      <c r="I18" s="198" t="s">
        <v>329</v>
      </c>
      <c r="J18" s="100">
        <v>5253.5</v>
      </c>
      <c r="K18" s="198" t="s">
        <v>329</v>
      </c>
      <c r="L18" s="100">
        <v>6885.7</v>
      </c>
      <c r="M18" s="198" t="s">
        <v>329</v>
      </c>
      <c r="N18" s="100">
        <v>363409</v>
      </c>
      <c r="O18" s="198" t="s">
        <v>329</v>
      </c>
      <c r="P18" s="100">
        <v>21697.7</v>
      </c>
      <c r="Q18" s="198" t="s">
        <v>329</v>
      </c>
      <c r="R18" s="100">
        <v>13445.3</v>
      </c>
      <c r="S18" s="198" t="s">
        <v>329</v>
      </c>
      <c r="T18" s="100">
        <v>5024.6000000000004</v>
      </c>
      <c r="U18" s="198" t="s">
        <v>329</v>
      </c>
      <c r="V18" s="100">
        <v>58904.800000000003</v>
      </c>
      <c r="W18" s="198" t="s">
        <v>329</v>
      </c>
      <c r="X18" s="100">
        <v>1426</v>
      </c>
      <c r="Y18" s="198" t="s">
        <v>329</v>
      </c>
      <c r="Z18" s="100">
        <v>130050.2</v>
      </c>
      <c r="AA18" s="198" t="s">
        <v>329</v>
      </c>
      <c r="AB18" s="100">
        <v>66755.899999999994</v>
      </c>
      <c r="AC18" s="198" t="s">
        <v>329</v>
      </c>
      <c r="AD18" s="100">
        <v>1208.8</v>
      </c>
      <c r="AE18" s="198" t="s">
        <v>329</v>
      </c>
      <c r="AF18" s="100">
        <v>360.7</v>
      </c>
      <c r="AG18" s="198" t="s">
        <v>329</v>
      </c>
      <c r="AH18" s="100">
        <v>43566</v>
      </c>
      <c r="AI18" s="198" t="s">
        <v>329</v>
      </c>
      <c r="AJ18" s="100">
        <v>8569.7000000000007</v>
      </c>
      <c r="AK18" s="198" t="s">
        <v>329</v>
      </c>
      <c r="AL18" s="100">
        <v>4897.3</v>
      </c>
      <c r="AM18" s="198" t="s">
        <v>329</v>
      </c>
      <c r="AN18" s="100">
        <v>442</v>
      </c>
      <c r="AO18" s="198" t="s">
        <v>329</v>
      </c>
      <c r="AP18" s="100">
        <v>935.4</v>
      </c>
      <c r="AQ18" s="198" t="s">
        <v>329</v>
      </c>
      <c r="AR18" s="100">
        <v>2545.1</v>
      </c>
      <c r="AS18" s="198" t="s">
        <v>329</v>
      </c>
      <c r="AT18" s="100">
        <v>2117.4</v>
      </c>
      <c r="AU18" s="198" t="s">
        <v>329</v>
      </c>
      <c r="AV18" s="100">
        <v>227.7</v>
      </c>
      <c r="AW18" s="198" t="s">
        <v>329</v>
      </c>
      <c r="AX18" s="100">
        <v>539</v>
      </c>
      <c r="AY18" s="198" t="s">
        <v>329</v>
      </c>
      <c r="AZ18" s="100">
        <v>695.3</v>
      </c>
      <c r="BA18" s="198" t="s">
        <v>329</v>
      </c>
      <c r="BB18" s="100">
        <v>25149.599999999999</v>
      </c>
      <c r="BC18" s="198" t="s">
        <v>329</v>
      </c>
      <c r="BD18" s="100">
        <v>5176.8</v>
      </c>
      <c r="BE18" s="198" t="s">
        <v>329</v>
      </c>
      <c r="BF18" s="100">
        <v>1279.4000000000001</v>
      </c>
      <c r="BG18" s="198" t="s">
        <v>329</v>
      </c>
      <c r="BH18" s="100">
        <v>3897.4</v>
      </c>
      <c r="BI18" s="198" t="s">
        <v>329</v>
      </c>
      <c r="BJ18" s="100">
        <v>22592.5</v>
      </c>
      <c r="BK18" s="198" t="s">
        <v>329</v>
      </c>
      <c r="BL18" s="100">
        <v>35126.800000000003</v>
      </c>
      <c r="BM18" s="198" t="s">
        <v>329</v>
      </c>
      <c r="BN18" s="100">
        <v>2257.3000000000002</v>
      </c>
      <c r="BO18" s="198" t="s">
        <v>329</v>
      </c>
      <c r="BP18" s="100">
        <v>18211.5</v>
      </c>
      <c r="BQ18" s="198" t="s">
        <v>329</v>
      </c>
      <c r="BR18" s="100">
        <v>14658</v>
      </c>
      <c r="BS18" s="198" t="s">
        <v>329</v>
      </c>
      <c r="BT18" s="100">
        <v>97357</v>
      </c>
      <c r="BU18" s="198" t="s">
        <v>329</v>
      </c>
      <c r="BV18" s="100">
        <v>63020.7</v>
      </c>
      <c r="BW18" s="198" t="s">
        <v>329</v>
      </c>
      <c r="BX18" s="100">
        <v>12138.1</v>
      </c>
      <c r="BY18" s="198" t="s">
        <v>329</v>
      </c>
      <c r="BZ18" s="100">
        <v>18590.5</v>
      </c>
      <c r="CA18" s="198" t="s">
        <v>329</v>
      </c>
      <c r="CB18" s="100">
        <v>3069.3</v>
      </c>
      <c r="CC18" s="198" t="s">
        <v>329</v>
      </c>
      <c r="CD18" s="100">
        <v>538.4</v>
      </c>
      <c r="CE18" s="198" t="s">
        <v>329</v>
      </c>
      <c r="CF18" s="100">
        <v>18615.8</v>
      </c>
      <c r="CG18" s="198" t="s">
        <v>329</v>
      </c>
      <c r="CH18" s="100">
        <v>2816.1</v>
      </c>
      <c r="CI18" s="198" t="s">
        <v>329</v>
      </c>
      <c r="CJ18" s="100">
        <v>189.6</v>
      </c>
      <c r="CK18" s="198" t="s">
        <v>329</v>
      </c>
      <c r="CL18" s="100">
        <v>398.6</v>
      </c>
      <c r="CM18" s="198" t="s">
        <v>329</v>
      </c>
      <c r="CN18" s="100">
        <v>1692.8</v>
      </c>
      <c r="CO18" s="198" t="s">
        <v>329</v>
      </c>
      <c r="CP18" s="100">
        <v>535.1</v>
      </c>
      <c r="CQ18" s="198" t="s">
        <v>329</v>
      </c>
      <c r="CR18" s="100">
        <v>2767.3</v>
      </c>
      <c r="CS18" s="198" t="s">
        <v>329</v>
      </c>
      <c r="CT18" s="100">
        <v>1832.1</v>
      </c>
      <c r="CU18" s="198" t="s">
        <v>329</v>
      </c>
      <c r="CV18" s="100">
        <v>580.29999999999995</v>
      </c>
      <c r="CW18" s="198" t="s">
        <v>329</v>
      </c>
      <c r="CX18" s="100">
        <v>354.9</v>
      </c>
      <c r="CY18" s="198" t="s">
        <v>329</v>
      </c>
      <c r="CZ18" s="100">
        <v>1949.6</v>
      </c>
      <c r="DA18" s="198" t="s">
        <v>329</v>
      </c>
      <c r="DB18" s="100">
        <v>0</v>
      </c>
      <c r="DC18" s="198" t="s">
        <v>329</v>
      </c>
      <c r="DD18" s="100">
        <v>2627.9</v>
      </c>
      <c r="DE18" s="198" t="s">
        <v>329</v>
      </c>
      <c r="DF18" s="100">
        <v>1355.3</v>
      </c>
      <c r="DG18" s="198" t="s">
        <v>329</v>
      </c>
      <c r="DH18" s="100">
        <v>648.4</v>
      </c>
      <c r="DI18" s="198" t="s">
        <v>329</v>
      </c>
      <c r="DJ18" s="100">
        <v>161.4</v>
      </c>
      <c r="DK18" s="198" t="s">
        <v>329</v>
      </c>
      <c r="DL18" s="100">
        <v>190.2</v>
      </c>
      <c r="DM18" s="198" t="s">
        <v>329</v>
      </c>
      <c r="DN18" s="100">
        <v>272.60000000000002</v>
      </c>
      <c r="DO18" s="198" t="s">
        <v>329</v>
      </c>
      <c r="DP18" s="100">
        <v>4028</v>
      </c>
      <c r="DQ18" s="198" t="s">
        <v>329</v>
      </c>
      <c r="DR18" s="100">
        <v>981.1</v>
      </c>
      <c r="DS18" s="198" t="s">
        <v>329</v>
      </c>
      <c r="DT18" s="100">
        <v>116.6</v>
      </c>
      <c r="DU18" s="198" t="s">
        <v>329</v>
      </c>
      <c r="DV18" s="100">
        <v>569.70000000000005</v>
      </c>
      <c r="DW18" s="198" t="s">
        <v>329</v>
      </c>
      <c r="DX18" s="100">
        <v>2360.6</v>
      </c>
      <c r="DY18" s="198" t="s">
        <v>329</v>
      </c>
      <c r="DZ18" s="100">
        <v>12781.3</v>
      </c>
      <c r="EA18" s="198" t="s">
        <v>329</v>
      </c>
      <c r="EB18" s="100">
        <v>4179.3</v>
      </c>
      <c r="EC18" s="198" t="s">
        <v>329</v>
      </c>
      <c r="ED18" s="100">
        <v>11735.4</v>
      </c>
      <c r="EE18" s="198" t="s">
        <v>329</v>
      </c>
      <c r="EF18" s="100">
        <v>5769.8</v>
      </c>
      <c r="EG18" s="198" t="s">
        <v>329</v>
      </c>
      <c r="EH18" s="100">
        <v>5965.6</v>
      </c>
      <c r="EI18" s="198" t="s">
        <v>329</v>
      </c>
      <c r="EJ18" s="100">
        <v>2625.1</v>
      </c>
      <c r="EK18" s="198" t="s">
        <v>329</v>
      </c>
      <c r="EL18" s="100">
        <v>671.6</v>
      </c>
      <c r="EM18" s="198" t="s">
        <v>329</v>
      </c>
      <c r="EN18" s="100">
        <v>1953.5</v>
      </c>
      <c r="EO18" s="198" t="s">
        <v>329</v>
      </c>
      <c r="EP18" s="100">
        <v>3844.3</v>
      </c>
      <c r="EQ18" s="198" t="s">
        <v>329</v>
      </c>
      <c r="ER18" s="100">
        <v>1936.6</v>
      </c>
      <c r="ES18" s="198" t="s">
        <v>329</v>
      </c>
      <c r="ET18" s="100">
        <v>116.4</v>
      </c>
      <c r="EU18" s="198" t="s">
        <v>329</v>
      </c>
      <c r="EV18" s="100">
        <v>1791.2</v>
      </c>
      <c r="EW18" s="198" t="s">
        <v>329</v>
      </c>
      <c r="EX18" s="100">
        <v>0.1</v>
      </c>
      <c r="EY18" s="198" t="s">
        <v>329</v>
      </c>
      <c r="EZ18" s="100">
        <v>0</v>
      </c>
      <c r="FA18" s="198" t="s">
        <v>329</v>
      </c>
      <c r="FB18" s="100">
        <v>200279.9</v>
      </c>
      <c r="FC18" s="198" t="s">
        <v>329</v>
      </c>
      <c r="FD18" s="100">
        <v>45835.3</v>
      </c>
      <c r="FE18" s="198" t="s">
        <v>329</v>
      </c>
      <c r="FF18" s="100">
        <v>90033.5</v>
      </c>
      <c r="FG18" s="198" t="s">
        <v>329</v>
      </c>
      <c r="FH18" s="100">
        <v>64411.1</v>
      </c>
      <c r="FI18" s="198" t="s">
        <v>329</v>
      </c>
      <c r="FJ18" s="100">
        <v>-16398.900000000001</v>
      </c>
      <c r="FK18" s="198" t="s">
        <v>329</v>
      </c>
      <c r="FL18" s="100">
        <v>8569.1</v>
      </c>
      <c r="FM18" s="198" t="s">
        <v>329</v>
      </c>
      <c r="FN18" s="100">
        <v>332613.7</v>
      </c>
      <c r="FO18" s="198" t="s">
        <v>329</v>
      </c>
      <c r="FP18" s="192" t="s">
        <v>488</v>
      </c>
      <c r="FQ18" s="198" t="s">
        <v>329</v>
      </c>
      <c r="FR18" s="100">
        <v>1173699.1000000001</v>
      </c>
      <c r="FS18" s="198" t="s">
        <v>329</v>
      </c>
      <c r="FT18" s="140" t="s">
        <v>337</v>
      </c>
    </row>
    <row r="19" spans="1:176" s="51" customFormat="1" ht="26.25" customHeight="1" thickTop="1" thickBot="1">
      <c r="A19" s="102" t="s">
        <v>366</v>
      </c>
      <c r="B19" s="190">
        <v>743.7</v>
      </c>
      <c r="C19" s="199" t="s">
        <v>329</v>
      </c>
      <c r="D19" s="190">
        <v>0</v>
      </c>
      <c r="E19" s="199" t="s">
        <v>329</v>
      </c>
      <c r="F19" s="191">
        <v>0</v>
      </c>
      <c r="G19" s="199" t="s">
        <v>329</v>
      </c>
      <c r="H19" s="191">
        <v>0</v>
      </c>
      <c r="I19" s="199" t="s">
        <v>329</v>
      </c>
      <c r="J19" s="191">
        <v>0</v>
      </c>
      <c r="K19" s="199" t="s">
        <v>329</v>
      </c>
      <c r="L19" s="190">
        <v>0</v>
      </c>
      <c r="M19" s="199" t="s">
        <v>329</v>
      </c>
      <c r="N19" s="190">
        <v>743.7</v>
      </c>
      <c r="O19" s="199" t="s">
        <v>329</v>
      </c>
      <c r="P19" s="191">
        <v>0</v>
      </c>
      <c r="Q19" s="199" t="s">
        <v>329</v>
      </c>
      <c r="R19" s="191">
        <v>0</v>
      </c>
      <c r="S19" s="199" t="s">
        <v>329</v>
      </c>
      <c r="T19" s="191">
        <v>0</v>
      </c>
      <c r="U19" s="199" t="s">
        <v>329</v>
      </c>
      <c r="V19" s="191">
        <v>0</v>
      </c>
      <c r="W19" s="199" t="s">
        <v>329</v>
      </c>
      <c r="X19" s="191">
        <v>0</v>
      </c>
      <c r="Y19" s="199" t="s">
        <v>329</v>
      </c>
      <c r="Z19" s="191">
        <v>0</v>
      </c>
      <c r="AA19" s="199" t="s">
        <v>329</v>
      </c>
      <c r="AB19" s="191">
        <v>505.7</v>
      </c>
      <c r="AC19" s="199" t="s">
        <v>329</v>
      </c>
      <c r="AD19" s="191">
        <v>0</v>
      </c>
      <c r="AE19" s="199" t="s">
        <v>329</v>
      </c>
      <c r="AF19" s="191">
        <v>0</v>
      </c>
      <c r="AG19" s="199" t="s">
        <v>329</v>
      </c>
      <c r="AH19" s="191">
        <v>0</v>
      </c>
      <c r="AI19" s="199" t="s">
        <v>329</v>
      </c>
      <c r="AJ19" s="191">
        <v>238</v>
      </c>
      <c r="AK19" s="199" t="s">
        <v>329</v>
      </c>
      <c r="AL19" s="191">
        <v>0</v>
      </c>
      <c r="AM19" s="199" t="s">
        <v>329</v>
      </c>
      <c r="AN19" s="191">
        <v>0</v>
      </c>
      <c r="AO19" s="199" t="s">
        <v>329</v>
      </c>
      <c r="AP19" s="191">
        <v>0</v>
      </c>
      <c r="AQ19" s="199" t="s">
        <v>329</v>
      </c>
      <c r="AR19" s="191">
        <v>0</v>
      </c>
      <c r="AS19" s="199" t="s">
        <v>329</v>
      </c>
      <c r="AT19" s="191">
        <v>0</v>
      </c>
      <c r="AU19" s="199" t="s">
        <v>329</v>
      </c>
      <c r="AV19" s="191">
        <v>0</v>
      </c>
      <c r="AW19" s="199" t="s">
        <v>329</v>
      </c>
      <c r="AX19" s="191">
        <v>0</v>
      </c>
      <c r="AY19" s="199" t="s">
        <v>329</v>
      </c>
      <c r="AZ19" s="191">
        <v>0</v>
      </c>
      <c r="BA19" s="199" t="s">
        <v>329</v>
      </c>
      <c r="BB19" s="190">
        <v>0</v>
      </c>
      <c r="BC19" s="199" t="s">
        <v>329</v>
      </c>
      <c r="BD19" s="190">
        <v>0</v>
      </c>
      <c r="BE19" s="199" t="s">
        <v>329</v>
      </c>
      <c r="BF19" s="191">
        <v>0</v>
      </c>
      <c r="BG19" s="199" t="s">
        <v>329</v>
      </c>
      <c r="BH19" s="191">
        <v>0</v>
      </c>
      <c r="BI19" s="199" t="s">
        <v>329</v>
      </c>
      <c r="BJ19" s="190">
        <v>0</v>
      </c>
      <c r="BK19" s="199" t="s">
        <v>329</v>
      </c>
      <c r="BL19" s="190">
        <v>0</v>
      </c>
      <c r="BM19" s="199" t="s">
        <v>329</v>
      </c>
      <c r="BN19" s="191">
        <v>0</v>
      </c>
      <c r="BO19" s="199" t="s">
        <v>329</v>
      </c>
      <c r="BP19" s="191">
        <v>0</v>
      </c>
      <c r="BQ19" s="199" t="s">
        <v>329</v>
      </c>
      <c r="BR19" s="191">
        <v>0</v>
      </c>
      <c r="BS19" s="199" t="s">
        <v>329</v>
      </c>
      <c r="BT19" s="190">
        <v>0</v>
      </c>
      <c r="BU19" s="199" t="s">
        <v>329</v>
      </c>
      <c r="BV19" s="191">
        <v>0</v>
      </c>
      <c r="BW19" s="199" t="s">
        <v>329</v>
      </c>
      <c r="BX19" s="191">
        <v>0</v>
      </c>
      <c r="BY19" s="199" t="s">
        <v>329</v>
      </c>
      <c r="BZ19" s="191">
        <v>0</v>
      </c>
      <c r="CA19" s="199" t="s">
        <v>329</v>
      </c>
      <c r="CB19" s="191">
        <v>0</v>
      </c>
      <c r="CC19" s="199" t="s">
        <v>329</v>
      </c>
      <c r="CD19" s="191">
        <v>0</v>
      </c>
      <c r="CE19" s="199" t="s">
        <v>329</v>
      </c>
      <c r="CF19" s="190">
        <v>0</v>
      </c>
      <c r="CG19" s="199" t="s">
        <v>329</v>
      </c>
      <c r="CH19" s="190">
        <v>0</v>
      </c>
      <c r="CI19" s="199" t="s">
        <v>329</v>
      </c>
      <c r="CJ19" s="191">
        <v>0</v>
      </c>
      <c r="CK19" s="199" t="s">
        <v>329</v>
      </c>
      <c r="CL19" s="191">
        <v>0</v>
      </c>
      <c r="CM19" s="199" t="s">
        <v>329</v>
      </c>
      <c r="CN19" s="191">
        <v>0</v>
      </c>
      <c r="CO19" s="199" t="s">
        <v>329</v>
      </c>
      <c r="CP19" s="191">
        <v>0</v>
      </c>
      <c r="CQ19" s="199" t="s">
        <v>329</v>
      </c>
      <c r="CR19" s="190">
        <v>0</v>
      </c>
      <c r="CS19" s="199" t="s">
        <v>329</v>
      </c>
      <c r="CT19" s="191">
        <v>0</v>
      </c>
      <c r="CU19" s="199" t="s">
        <v>329</v>
      </c>
      <c r="CV19" s="191">
        <v>0</v>
      </c>
      <c r="CW19" s="199" t="s">
        <v>329</v>
      </c>
      <c r="CX19" s="191">
        <v>0</v>
      </c>
      <c r="CY19" s="199" t="s">
        <v>329</v>
      </c>
      <c r="CZ19" s="190">
        <v>0</v>
      </c>
      <c r="DA19" s="199" t="s">
        <v>329</v>
      </c>
      <c r="DB19" s="191">
        <v>0</v>
      </c>
      <c r="DC19" s="199" t="s">
        <v>329</v>
      </c>
      <c r="DD19" s="190">
        <v>0</v>
      </c>
      <c r="DE19" s="199" t="s">
        <v>329</v>
      </c>
      <c r="DF19" s="191">
        <v>0</v>
      </c>
      <c r="DG19" s="199" t="s">
        <v>329</v>
      </c>
      <c r="DH19" s="191">
        <v>0</v>
      </c>
      <c r="DI19" s="199" t="s">
        <v>329</v>
      </c>
      <c r="DJ19" s="191">
        <v>0</v>
      </c>
      <c r="DK19" s="199" t="s">
        <v>329</v>
      </c>
      <c r="DL19" s="191">
        <v>0</v>
      </c>
      <c r="DM19" s="199" t="s">
        <v>329</v>
      </c>
      <c r="DN19" s="191">
        <v>0</v>
      </c>
      <c r="DO19" s="199" t="s">
        <v>329</v>
      </c>
      <c r="DP19" s="190">
        <v>0</v>
      </c>
      <c r="DQ19" s="199" t="s">
        <v>329</v>
      </c>
      <c r="DR19" s="191">
        <v>0</v>
      </c>
      <c r="DS19" s="199" t="s">
        <v>329</v>
      </c>
      <c r="DT19" s="191">
        <v>0</v>
      </c>
      <c r="DU19" s="199" t="s">
        <v>329</v>
      </c>
      <c r="DV19" s="191">
        <v>0</v>
      </c>
      <c r="DW19" s="199" t="s">
        <v>329</v>
      </c>
      <c r="DX19" s="191">
        <v>0</v>
      </c>
      <c r="DY19" s="199" t="s">
        <v>329</v>
      </c>
      <c r="DZ19" s="190">
        <v>0</v>
      </c>
      <c r="EA19" s="199" t="s">
        <v>329</v>
      </c>
      <c r="EB19" s="190">
        <v>0</v>
      </c>
      <c r="EC19" s="199" t="s">
        <v>329</v>
      </c>
      <c r="ED19" s="190">
        <v>0</v>
      </c>
      <c r="EE19" s="199" t="s">
        <v>329</v>
      </c>
      <c r="EF19" s="191">
        <v>0</v>
      </c>
      <c r="EG19" s="199" t="s">
        <v>329</v>
      </c>
      <c r="EH19" s="191">
        <v>0</v>
      </c>
      <c r="EI19" s="199" t="s">
        <v>329</v>
      </c>
      <c r="EJ19" s="190">
        <v>0</v>
      </c>
      <c r="EK19" s="199" t="s">
        <v>329</v>
      </c>
      <c r="EL19" s="191">
        <v>0</v>
      </c>
      <c r="EM19" s="199" t="s">
        <v>329</v>
      </c>
      <c r="EN19" s="191">
        <v>0</v>
      </c>
      <c r="EO19" s="199" t="s">
        <v>329</v>
      </c>
      <c r="EP19" s="190">
        <v>0</v>
      </c>
      <c r="EQ19" s="199" t="s">
        <v>329</v>
      </c>
      <c r="ER19" s="191">
        <v>0</v>
      </c>
      <c r="ES19" s="199" t="s">
        <v>329</v>
      </c>
      <c r="ET19" s="191">
        <v>0</v>
      </c>
      <c r="EU19" s="199" t="s">
        <v>329</v>
      </c>
      <c r="EV19" s="191">
        <v>0</v>
      </c>
      <c r="EW19" s="199" t="s">
        <v>329</v>
      </c>
      <c r="EX19" s="190">
        <v>0</v>
      </c>
      <c r="EY19" s="199" t="s">
        <v>329</v>
      </c>
      <c r="EZ19" s="190">
        <v>0</v>
      </c>
      <c r="FA19" s="199" t="s">
        <v>329</v>
      </c>
      <c r="FB19" s="190">
        <v>0</v>
      </c>
      <c r="FC19" s="199" t="s">
        <v>329</v>
      </c>
      <c r="FD19" s="191">
        <v>0</v>
      </c>
      <c r="FE19" s="199" t="s">
        <v>329</v>
      </c>
      <c r="FF19" s="191">
        <v>0</v>
      </c>
      <c r="FG19" s="199" t="s">
        <v>329</v>
      </c>
      <c r="FH19" s="191">
        <v>0</v>
      </c>
      <c r="FI19" s="199" t="s">
        <v>329</v>
      </c>
      <c r="FJ19" s="190">
        <v>-5056.2</v>
      </c>
      <c r="FK19" s="199" t="s">
        <v>329</v>
      </c>
      <c r="FL19" s="190">
        <v>276.39999999999998</v>
      </c>
      <c r="FM19" s="199" t="s">
        <v>329</v>
      </c>
      <c r="FN19" s="190">
        <v>0</v>
      </c>
      <c r="FO19" s="199" t="s">
        <v>329</v>
      </c>
      <c r="FP19" s="197" t="s">
        <v>488</v>
      </c>
      <c r="FQ19" s="199" t="s">
        <v>329</v>
      </c>
      <c r="FR19" s="190">
        <v>-4036.2</v>
      </c>
      <c r="FS19" s="199" t="s">
        <v>329</v>
      </c>
      <c r="FT19" s="146" t="s">
        <v>338</v>
      </c>
    </row>
    <row r="20" spans="1:176" s="51" customFormat="1" ht="26.25" customHeight="1" thickBot="1">
      <c r="A20" s="102" t="s">
        <v>367</v>
      </c>
      <c r="B20" s="188">
        <v>0</v>
      </c>
      <c r="C20" s="199" t="s">
        <v>329</v>
      </c>
      <c r="D20" s="188">
        <v>0</v>
      </c>
      <c r="E20" s="199" t="s">
        <v>329</v>
      </c>
      <c r="F20" s="191">
        <v>0</v>
      </c>
      <c r="G20" s="199" t="s">
        <v>329</v>
      </c>
      <c r="H20" s="191">
        <v>0</v>
      </c>
      <c r="I20" s="199" t="s">
        <v>329</v>
      </c>
      <c r="J20" s="191">
        <v>0</v>
      </c>
      <c r="K20" s="199" t="s">
        <v>329</v>
      </c>
      <c r="L20" s="188">
        <v>0</v>
      </c>
      <c r="M20" s="199" t="s">
        <v>329</v>
      </c>
      <c r="N20" s="188">
        <v>0</v>
      </c>
      <c r="O20" s="199" t="s">
        <v>329</v>
      </c>
      <c r="P20" s="191">
        <v>0</v>
      </c>
      <c r="Q20" s="199" t="s">
        <v>329</v>
      </c>
      <c r="R20" s="191">
        <v>0</v>
      </c>
      <c r="S20" s="199" t="s">
        <v>329</v>
      </c>
      <c r="T20" s="191">
        <v>0</v>
      </c>
      <c r="U20" s="199" t="s">
        <v>329</v>
      </c>
      <c r="V20" s="191">
        <v>0</v>
      </c>
      <c r="W20" s="199" t="s">
        <v>329</v>
      </c>
      <c r="X20" s="191">
        <v>0</v>
      </c>
      <c r="Y20" s="199" t="s">
        <v>329</v>
      </c>
      <c r="Z20" s="191">
        <v>0</v>
      </c>
      <c r="AA20" s="199" t="s">
        <v>329</v>
      </c>
      <c r="AB20" s="191">
        <v>0</v>
      </c>
      <c r="AC20" s="199" t="s">
        <v>329</v>
      </c>
      <c r="AD20" s="191">
        <v>0</v>
      </c>
      <c r="AE20" s="199" t="s">
        <v>329</v>
      </c>
      <c r="AF20" s="191">
        <v>0</v>
      </c>
      <c r="AG20" s="199" t="s">
        <v>329</v>
      </c>
      <c r="AH20" s="191">
        <v>0</v>
      </c>
      <c r="AI20" s="199" t="s">
        <v>329</v>
      </c>
      <c r="AJ20" s="191">
        <v>0</v>
      </c>
      <c r="AK20" s="199" t="s">
        <v>329</v>
      </c>
      <c r="AL20" s="191">
        <v>0</v>
      </c>
      <c r="AM20" s="199" t="s">
        <v>329</v>
      </c>
      <c r="AN20" s="191">
        <v>0</v>
      </c>
      <c r="AO20" s="199" t="s">
        <v>329</v>
      </c>
      <c r="AP20" s="191">
        <v>0</v>
      </c>
      <c r="AQ20" s="199" t="s">
        <v>329</v>
      </c>
      <c r="AR20" s="191">
        <v>0</v>
      </c>
      <c r="AS20" s="199" t="s">
        <v>329</v>
      </c>
      <c r="AT20" s="191">
        <v>0</v>
      </c>
      <c r="AU20" s="199" t="s">
        <v>329</v>
      </c>
      <c r="AV20" s="191">
        <v>0</v>
      </c>
      <c r="AW20" s="199" t="s">
        <v>329</v>
      </c>
      <c r="AX20" s="191">
        <v>0</v>
      </c>
      <c r="AY20" s="199" t="s">
        <v>329</v>
      </c>
      <c r="AZ20" s="191">
        <v>0</v>
      </c>
      <c r="BA20" s="199" t="s">
        <v>329</v>
      </c>
      <c r="BB20" s="188">
        <v>0</v>
      </c>
      <c r="BC20" s="199" t="s">
        <v>329</v>
      </c>
      <c r="BD20" s="188">
        <v>0</v>
      </c>
      <c r="BE20" s="199" t="s">
        <v>329</v>
      </c>
      <c r="BF20" s="191">
        <v>0</v>
      </c>
      <c r="BG20" s="199" t="s">
        <v>329</v>
      </c>
      <c r="BH20" s="191">
        <v>0</v>
      </c>
      <c r="BI20" s="199" t="s">
        <v>329</v>
      </c>
      <c r="BJ20" s="188">
        <v>0</v>
      </c>
      <c r="BK20" s="199" t="s">
        <v>329</v>
      </c>
      <c r="BL20" s="188">
        <v>0</v>
      </c>
      <c r="BM20" s="199" t="s">
        <v>329</v>
      </c>
      <c r="BN20" s="191">
        <v>0</v>
      </c>
      <c r="BO20" s="199" t="s">
        <v>329</v>
      </c>
      <c r="BP20" s="191">
        <v>0</v>
      </c>
      <c r="BQ20" s="199" t="s">
        <v>329</v>
      </c>
      <c r="BR20" s="191">
        <v>0</v>
      </c>
      <c r="BS20" s="199" t="s">
        <v>329</v>
      </c>
      <c r="BT20" s="188">
        <v>0</v>
      </c>
      <c r="BU20" s="199" t="s">
        <v>329</v>
      </c>
      <c r="BV20" s="191">
        <v>0</v>
      </c>
      <c r="BW20" s="199" t="s">
        <v>329</v>
      </c>
      <c r="BX20" s="191">
        <v>0</v>
      </c>
      <c r="BY20" s="199" t="s">
        <v>329</v>
      </c>
      <c r="BZ20" s="191">
        <v>0</v>
      </c>
      <c r="CA20" s="199" t="s">
        <v>329</v>
      </c>
      <c r="CB20" s="191">
        <v>0</v>
      </c>
      <c r="CC20" s="199" t="s">
        <v>329</v>
      </c>
      <c r="CD20" s="191">
        <v>0</v>
      </c>
      <c r="CE20" s="199" t="s">
        <v>329</v>
      </c>
      <c r="CF20" s="188">
        <v>0</v>
      </c>
      <c r="CG20" s="199" t="s">
        <v>329</v>
      </c>
      <c r="CH20" s="188">
        <v>0</v>
      </c>
      <c r="CI20" s="199" t="s">
        <v>329</v>
      </c>
      <c r="CJ20" s="191">
        <v>0</v>
      </c>
      <c r="CK20" s="199" t="s">
        <v>329</v>
      </c>
      <c r="CL20" s="191">
        <v>0</v>
      </c>
      <c r="CM20" s="199" t="s">
        <v>329</v>
      </c>
      <c r="CN20" s="191">
        <v>0</v>
      </c>
      <c r="CO20" s="199" t="s">
        <v>329</v>
      </c>
      <c r="CP20" s="191">
        <v>0</v>
      </c>
      <c r="CQ20" s="199" t="s">
        <v>329</v>
      </c>
      <c r="CR20" s="188">
        <v>0</v>
      </c>
      <c r="CS20" s="199" t="s">
        <v>329</v>
      </c>
      <c r="CT20" s="191">
        <v>0</v>
      </c>
      <c r="CU20" s="199" t="s">
        <v>329</v>
      </c>
      <c r="CV20" s="191">
        <v>0</v>
      </c>
      <c r="CW20" s="199" t="s">
        <v>329</v>
      </c>
      <c r="CX20" s="191">
        <v>0</v>
      </c>
      <c r="CY20" s="199" t="s">
        <v>329</v>
      </c>
      <c r="CZ20" s="188">
        <v>0</v>
      </c>
      <c r="DA20" s="199" t="s">
        <v>329</v>
      </c>
      <c r="DB20" s="191">
        <v>0</v>
      </c>
      <c r="DC20" s="199" t="s">
        <v>329</v>
      </c>
      <c r="DD20" s="188">
        <v>0</v>
      </c>
      <c r="DE20" s="199" t="s">
        <v>329</v>
      </c>
      <c r="DF20" s="191">
        <v>0</v>
      </c>
      <c r="DG20" s="199" t="s">
        <v>329</v>
      </c>
      <c r="DH20" s="191">
        <v>0</v>
      </c>
      <c r="DI20" s="199" t="s">
        <v>329</v>
      </c>
      <c r="DJ20" s="191">
        <v>0</v>
      </c>
      <c r="DK20" s="199" t="s">
        <v>329</v>
      </c>
      <c r="DL20" s="191">
        <v>0</v>
      </c>
      <c r="DM20" s="199" t="s">
        <v>329</v>
      </c>
      <c r="DN20" s="191">
        <v>0</v>
      </c>
      <c r="DO20" s="199" t="s">
        <v>329</v>
      </c>
      <c r="DP20" s="188">
        <v>0</v>
      </c>
      <c r="DQ20" s="199" t="s">
        <v>329</v>
      </c>
      <c r="DR20" s="191">
        <v>0</v>
      </c>
      <c r="DS20" s="199" t="s">
        <v>329</v>
      </c>
      <c r="DT20" s="191">
        <v>0</v>
      </c>
      <c r="DU20" s="199" t="s">
        <v>329</v>
      </c>
      <c r="DV20" s="191">
        <v>0</v>
      </c>
      <c r="DW20" s="199" t="s">
        <v>329</v>
      </c>
      <c r="DX20" s="191">
        <v>0</v>
      </c>
      <c r="DY20" s="199" t="s">
        <v>329</v>
      </c>
      <c r="DZ20" s="188">
        <v>0</v>
      </c>
      <c r="EA20" s="199" t="s">
        <v>329</v>
      </c>
      <c r="EB20" s="188">
        <v>0</v>
      </c>
      <c r="EC20" s="199" t="s">
        <v>329</v>
      </c>
      <c r="ED20" s="188">
        <v>0</v>
      </c>
      <c r="EE20" s="199" t="s">
        <v>329</v>
      </c>
      <c r="EF20" s="191">
        <v>0</v>
      </c>
      <c r="EG20" s="199" t="s">
        <v>329</v>
      </c>
      <c r="EH20" s="191">
        <v>0</v>
      </c>
      <c r="EI20" s="199" t="s">
        <v>329</v>
      </c>
      <c r="EJ20" s="188">
        <v>0</v>
      </c>
      <c r="EK20" s="199" t="s">
        <v>329</v>
      </c>
      <c r="EL20" s="191">
        <v>0</v>
      </c>
      <c r="EM20" s="199" t="s">
        <v>329</v>
      </c>
      <c r="EN20" s="191">
        <v>0</v>
      </c>
      <c r="EO20" s="199" t="s">
        <v>329</v>
      </c>
      <c r="EP20" s="188">
        <v>0</v>
      </c>
      <c r="EQ20" s="199" t="s">
        <v>329</v>
      </c>
      <c r="ER20" s="191">
        <v>0</v>
      </c>
      <c r="ES20" s="199" t="s">
        <v>329</v>
      </c>
      <c r="ET20" s="191">
        <v>0</v>
      </c>
      <c r="EU20" s="199" t="s">
        <v>329</v>
      </c>
      <c r="EV20" s="191">
        <v>0</v>
      </c>
      <c r="EW20" s="199" t="s">
        <v>329</v>
      </c>
      <c r="EX20" s="188">
        <v>0</v>
      </c>
      <c r="EY20" s="199" t="s">
        <v>329</v>
      </c>
      <c r="EZ20" s="188">
        <v>0</v>
      </c>
      <c r="FA20" s="199" t="s">
        <v>329</v>
      </c>
      <c r="FB20" s="188">
        <v>0</v>
      </c>
      <c r="FC20" s="199" t="s">
        <v>329</v>
      </c>
      <c r="FD20" s="191">
        <v>0</v>
      </c>
      <c r="FE20" s="199" t="s">
        <v>329</v>
      </c>
      <c r="FF20" s="191">
        <v>0</v>
      </c>
      <c r="FG20" s="199" t="s">
        <v>329</v>
      </c>
      <c r="FH20" s="191">
        <v>0</v>
      </c>
      <c r="FI20" s="199" t="s">
        <v>329</v>
      </c>
      <c r="FJ20" s="188">
        <v>0</v>
      </c>
      <c r="FK20" s="199" t="s">
        <v>329</v>
      </c>
      <c r="FL20" s="188">
        <v>0</v>
      </c>
      <c r="FM20" s="199" t="s">
        <v>329</v>
      </c>
      <c r="FN20" s="188">
        <v>0</v>
      </c>
      <c r="FO20" s="199" t="s">
        <v>329</v>
      </c>
      <c r="FP20" s="138" t="s">
        <v>488</v>
      </c>
      <c r="FQ20" s="199" t="s">
        <v>329</v>
      </c>
      <c r="FR20" s="188">
        <v>0</v>
      </c>
      <c r="FS20" s="199" t="s">
        <v>329</v>
      </c>
      <c r="FT20" s="147" t="s">
        <v>339</v>
      </c>
    </row>
    <row r="21" spans="1:176" s="51" customFormat="1" ht="26.25" customHeight="1" thickBot="1">
      <c r="A21" s="102" t="s">
        <v>487</v>
      </c>
      <c r="B21" s="188">
        <v>0</v>
      </c>
      <c r="C21" s="199" t="s">
        <v>329</v>
      </c>
      <c r="D21" s="188">
        <v>0</v>
      </c>
      <c r="E21" s="199" t="s">
        <v>329</v>
      </c>
      <c r="F21" s="191">
        <v>0</v>
      </c>
      <c r="G21" s="199" t="s">
        <v>329</v>
      </c>
      <c r="H21" s="191">
        <v>0</v>
      </c>
      <c r="I21" s="199" t="s">
        <v>329</v>
      </c>
      <c r="J21" s="191">
        <v>0</v>
      </c>
      <c r="K21" s="199" t="s">
        <v>329</v>
      </c>
      <c r="L21" s="188">
        <v>0</v>
      </c>
      <c r="M21" s="199" t="s">
        <v>329</v>
      </c>
      <c r="N21" s="188">
        <v>0</v>
      </c>
      <c r="O21" s="199" t="s">
        <v>329</v>
      </c>
      <c r="P21" s="191">
        <v>0</v>
      </c>
      <c r="Q21" s="199" t="s">
        <v>329</v>
      </c>
      <c r="R21" s="191">
        <v>0</v>
      </c>
      <c r="S21" s="199" t="s">
        <v>329</v>
      </c>
      <c r="T21" s="191">
        <v>0</v>
      </c>
      <c r="U21" s="199" t="s">
        <v>329</v>
      </c>
      <c r="V21" s="191">
        <v>0</v>
      </c>
      <c r="W21" s="199" t="s">
        <v>329</v>
      </c>
      <c r="X21" s="191">
        <v>0</v>
      </c>
      <c r="Y21" s="199" t="s">
        <v>329</v>
      </c>
      <c r="Z21" s="191">
        <v>0</v>
      </c>
      <c r="AA21" s="199" t="s">
        <v>329</v>
      </c>
      <c r="AB21" s="191">
        <v>0</v>
      </c>
      <c r="AC21" s="199" t="s">
        <v>329</v>
      </c>
      <c r="AD21" s="191">
        <v>0</v>
      </c>
      <c r="AE21" s="199" t="s">
        <v>329</v>
      </c>
      <c r="AF21" s="191">
        <v>0</v>
      </c>
      <c r="AG21" s="199" t="s">
        <v>329</v>
      </c>
      <c r="AH21" s="191">
        <v>0</v>
      </c>
      <c r="AI21" s="199" t="s">
        <v>329</v>
      </c>
      <c r="AJ21" s="191">
        <v>0</v>
      </c>
      <c r="AK21" s="199" t="s">
        <v>329</v>
      </c>
      <c r="AL21" s="191">
        <v>0</v>
      </c>
      <c r="AM21" s="199" t="s">
        <v>329</v>
      </c>
      <c r="AN21" s="191">
        <v>0</v>
      </c>
      <c r="AO21" s="199" t="s">
        <v>329</v>
      </c>
      <c r="AP21" s="191">
        <v>0</v>
      </c>
      <c r="AQ21" s="199" t="s">
        <v>329</v>
      </c>
      <c r="AR21" s="191">
        <v>0</v>
      </c>
      <c r="AS21" s="199" t="s">
        <v>329</v>
      </c>
      <c r="AT21" s="191">
        <v>0</v>
      </c>
      <c r="AU21" s="199" t="s">
        <v>329</v>
      </c>
      <c r="AV21" s="191">
        <v>0</v>
      </c>
      <c r="AW21" s="199" t="s">
        <v>329</v>
      </c>
      <c r="AX21" s="191">
        <v>0</v>
      </c>
      <c r="AY21" s="199" t="s">
        <v>329</v>
      </c>
      <c r="AZ21" s="191">
        <v>0</v>
      </c>
      <c r="BA21" s="199" t="s">
        <v>329</v>
      </c>
      <c r="BB21" s="188">
        <v>0</v>
      </c>
      <c r="BC21" s="199" t="s">
        <v>329</v>
      </c>
      <c r="BD21" s="188">
        <v>0</v>
      </c>
      <c r="BE21" s="199" t="s">
        <v>329</v>
      </c>
      <c r="BF21" s="191">
        <v>0</v>
      </c>
      <c r="BG21" s="199" t="s">
        <v>329</v>
      </c>
      <c r="BH21" s="191">
        <v>0</v>
      </c>
      <c r="BI21" s="199" t="s">
        <v>329</v>
      </c>
      <c r="BJ21" s="188">
        <v>0</v>
      </c>
      <c r="BK21" s="199" t="s">
        <v>329</v>
      </c>
      <c r="BL21" s="188">
        <v>0</v>
      </c>
      <c r="BM21" s="199" t="s">
        <v>329</v>
      </c>
      <c r="BN21" s="191">
        <v>0</v>
      </c>
      <c r="BO21" s="199" t="s">
        <v>329</v>
      </c>
      <c r="BP21" s="191">
        <v>0</v>
      </c>
      <c r="BQ21" s="199" t="s">
        <v>329</v>
      </c>
      <c r="BR21" s="191">
        <v>0</v>
      </c>
      <c r="BS21" s="199" t="s">
        <v>329</v>
      </c>
      <c r="BT21" s="188">
        <v>0</v>
      </c>
      <c r="BU21" s="199" t="s">
        <v>329</v>
      </c>
      <c r="BV21" s="191">
        <v>0</v>
      </c>
      <c r="BW21" s="199" t="s">
        <v>329</v>
      </c>
      <c r="BX21" s="191">
        <v>0</v>
      </c>
      <c r="BY21" s="199" t="s">
        <v>329</v>
      </c>
      <c r="BZ21" s="191">
        <v>0</v>
      </c>
      <c r="CA21" s="199" t="s">
        <v>329</v>
      </c>
      <c r="CB21" s="191">
        <v>0</v>
      </c>
      <c r="CC21" s="199" t="s">
        <v>329</v>
      </c>
      <c r="CD21" s="191">
        <v>0</v>
      </c>
      <c r="CE21" s="199" t="s">
        <v>329</v>
      </c>
      <c r="CF21" s="188">
        <v>0</v>
      </c>
      <c r="CG21" s="199" t="s">
        <v>329</v>
      </c>
      <c r="CH21" s="188">
        <v>0</v>
      </c>
      <c r="CI21" s="199" t="s">
        <v>329</v>
      </c>
      <c r="CJ21" s="191">
        <v>0</v>
      </c>
      <c r="CK21" s="199" t="s">
        <v>329</v>
      </c>
      <c r="CL21" s="191">
        <v>0</v>
      </c>
      <c r="CM21" s="199" t="s">
        <v>329</v>
      </c>
      <c r="CN21" s="191">
        <v>0</v>
      </c>
      <c r="CO21" s="199" t="s">
        <v>329</v>
      </c>
      <c r="CP21" s="191">
        <v>0</v>
      </c>
      <c r="CQ21" s="199" t="s">
        <v>329</v>
      </c>
      <c r="CR21" s="188">
        <v>0</v>
      </c>
      <c r="CS21" s="199" t="s">
        <v>329</v>
      </c>
      <c r="CT21" s="191">
        <v>0</v>
      </c>
      <c r="CU21" s="199" t="s">
        <v>329</v>
      </c>
      <c r="CV21" s="191">
        <v>0</v>
      </c>
      <c r="CW21" s="199" t="s">
        <v>329</v>
      </c>
      <c r="CX21" s="191">
        <v>0</v>
      </c>
      <c r="CY21" s="199" t="s">
        <v>329</v>
      </c>
      <c r="CZ21" s="188">
        <v>0</v>
      </c>
      <c r="DA21" s="199" t="s">
        <v>329</v>
      </c>
      <c r="DB21" s="191">
        <v>0</v>
      </c>
      <c r="DC21" s="199" t="s">
        <v>329</v>
      </c>
      <c r="DD21" s="188">
        <v>0</v>
      </c>
      <c r="DE21" s="199" t="s">
        <v>329</v>
      </c>
      <c r="DF21" s="191">
        <v>0</v>
      </c>
      <c r="DG21" s="199" t="s">
        <v>329</v>
      </c>
      <c r="DH21" s="191">
        <v>0</v>
      </c>
      <c r="DI21" s="199" t="s">
        <v>329</v>
      </c>
      <c r="DJ21" s="191">
        <v>0</v>
      </c>
      <c r="DK21" s="199" t="s">
        <v>329</v>
      </c>
      <c r="DL21" s="191">
        <v>0</v>
      </c>
      <c r="DM21" s="199" t="s">
        <v>329</v>
      </c>
      <c r="DN21" s="191">
        <v>0</v>
      </c>
      <c r="DO21" s="199" t="s">
        <v>329</v>
      </c>
      <c r="DP21" s="188">
        <v>0</v>
      </c>
      <c r="DQ21" s="199" t="s">
        <v>329</v>
      </c>
      <c r="DR21" s="191">
        <v>0</v>
      </c>
      <c r="DS21" s="199" t="s">
        <v>329</v>
      </c>
      <c r="DT21" s="191">
        <v>0</v>
      </c>
      <c r="DU21" s="199" t="s">
        <v>329</v>
      </c>
      <c r="DV21" s="191">
        <v>0</v>
      </c>
      <c r="DW21" s="199" t="s">
        <v>329</v>
      </c>
      <c r="DX21" s="191">
        <v>0</v>
      </c>
      <c r="DY21" s="199" t="s">
        <v>329</v>
      </c>
      <c r="DZ21" s="188">
        <v>0</v>
      </c>
      <c r="EA21" s="199" t="s">
        <v>329</v>
      </c>
      <c r="EB21" s="188">
        <v>0</v>
      </c>
      <c r="EC21" s="199" t="s">
        <v>329</v>
      </c>
      <c r="ED21" s="188">
        <v>0</v>
      </c>
      <c r="EE21" s="199" t="s">
        <v>329</v>
      </c>
      <c r="EF21" s="191">
        <v>0</v>
      </c>
      <c r="EG21" s="199" t="s">
        <v>329</v>
      </c>
      <c r="EH21" s="191">
        <v>0</v>
      </c>
      <c r="EI21" s="199" t="s">
        <v>329</v>
      </c>
      <c r="EJ21" s="188">
        <v>0</v>
      </c>
      <c r="EK21" s="199" t="s">
        <v>329</v>
      </c>
      <c r="EL21" s="191">
        <v>0</v>
      </c>
      <c r="EM21" s="199" t="s">
        <v>329</v>
      </c>
      <c r="EN21" s="191">
        <v>0</v>
      </c>
      <c r="EO21" s="199" t="s">
        <v>329</v>
      </c>
      <c r="EP21" s="188">
        <v>0</v>
      </c>
      <c r="EQ21" s="199" t="s">
        <v>329</v>
      </c>
      <c r="ER21" s="191">
        <v>0</v>
      </c>
      <c r="ES21" s="199" t="s">
        <v>329</v>
      </c>
      <c r="ET21" s="191">
        <v>0</v>
      </c>
      <c r="EU21" s="199" t="s">
        <v>329</v>
      </c>
      <c r="EV21" s="191">
        <v>0</v>
      </c>
      <c r="EW21" s="199" t="s">
        <v>329</v>
      </c>
      <c r="EX21" s="188">
        <v>0</v>
      </c>
      <c r="EY21" s="199" t="s">
        <v>329</v>
      </c>
      <c r="EZ21" s="188">
        <v>0</v>
      </c>
      <c r="FA21" s="199" t="s">
        <v>329</v>
      </c>
      <c r="FB21" s="188">
        <v>0</v>
      </c>
      <c r="FC21" s="199" t="s">
        <v>329</v>
      </c>
      <c r="FD21" s="191">
        <v>0</v>
      </c>
      <c r="FE21" s="199" t="s">
        <v>329</v>
      </c>
      <c r="FF21" s="191">
        <v>0</v>
      </c>
      <c r="FG21" s="199" t="s">
        <v>329</v>
      </c>
      <c r="FH21" s="191">
        <v>0</v>
      </c>
      <c r="FI21" s="199" t="s">
        <v>329</v>
      </c>
      <c r="FJ21" s="188">
        <v>0</v>
      </c>
      <c r="FK21" s="199" t="s">
        <v>329</v>
      </c>
      <c r="FL21" s="188">
        <v>0</v>
      </c>
      <c r="FM21" s="199" t="s">
        <v>329</v>
      </c>
      <c r="FN21" s="188">
        <v>0</v>
      </c>
      <c r="FO21" s="199" t="s">
        <v>329</v>
      </c>
      <c r="FP21" s="138" t="s">
        <v>488</v>
      </c>
      <c r="FQ21" s="199" t="s">
        <v>329</v>
      </c>
      <c r="FR21" s="188">
        <v>0</v>
      </c>
      <c r="FS21" s="199" t="s">
        <v>329</v>
      </c>
      <c r="FT21" s="148" t="s">
        <v>340</v>
      </c>
    </row>
    <row r="22" spans="1:176" s="51" customFormat="1" ht="26.25" customHeight="1" thickBot="1">
      <c r="A22" s="104" t="s">
        <v>395</v>
      </c>
      <c r="B22" s="188">
        <v>29.6</v>
      </c>
      <c r="C22" s="199" t="s">
        <v>329</v>
      </c>
      <c r="D22" s="188">
        <v>0</v>
      </c>
      <c r="E22" s="199" t="s">
        <v>329</v>
      </c>
      <c r="F22" s="191">
        <v>0</v>
      </c>
      <c r="G22" s="199" t="s">
        <v>329</v>
      </c>
      <c r="H22" s="191">
        <v>0</v>
      </c>
      <c r="I22" s="199" t="s">
        <v>329</v>
      </c>
      <c r="J22" s="191">
        <v>0</v>
      </c>
      <c r="K22" s="199" t="s">
        <v>329</v>
      </c>
      <c r="L22" s="188">
        <v>0</v>
      </c>
      <c r="M22" s="199" t="s">
        <v>329</v>
      </c>
      <c r="N22" s="188">
        <v>29.6</v>
      </c>
      <c r="O22" s="199" t="s">
        <v>329</v>
      </c>
      <c r="P22" s="191">
        <v>0</v>
      </c>
      <c r="Q22" s="199" t="s">
        <v>329</v>
      </c>
      <c r="R22" s="191">
        <v>0</v>
      </c>
      <c r="S22" s="199" t="s">
        <v>329</v>
      </c>
      <c r="T22" s="191">
        <v>0</v>
      </c>
      <c r="U22" s="199" t="s">
        <v>329</v>
      </c>
      <c r="V22" s="191">
        <v>0</v>
      </c>
      <c r="W22" s="199" t="s">
        <v>329</v>
      </c>
      <c r="X22" s="191">
        <v>0</v>
      </c>
      <c r="Y22" s="199" t="s">
        <v>329</v>
      </c>
      <c r="Z22" s="191">
        <v>0</v>
      </c>
      <c r="AA22" s="199" t="s">
        <v>329</v>
      </c>
      <c r="AB22" s="191">
        <v>29.6</v>
      </c>
      <c r="AC22" s="199" t="s">
        <v>329</v>
      </c>
      <c r="AD22" s="191">
        <v>0</v>
      </c>
      <c r="AE22" s="199" t="s">
        <v>329</v>
      </c>
      <c r="AF22" s="191">
        <v>0</v>
      </c>
      <c r="AG22" s="199" t="s">
        <v>329</v>
      </c>
      <c r="AH22" s="191">
        <v>0</v>
      </c>
      <c r="AI22" s="199" t="s">
        <v>329</v>
      </c>
      <c r="AJ22" s="191">
        <v>0</v>
      </c>
      <c r="AK22" s="199" t="s">
        <v>329</v>
      </c>
      <c r="AL22" s="191">
        <v>0</v>
      </c>
      <c r="AM22" s="199" t="s">
        <v>329</v>
      </c>
      <c r="AN22" s="191">
        <v>0</v>
      </c>
      <c r="AO22" s="199" t="s">
        <v>329</v>
      </c>
      <c r="AP22" s="191">
        <v>0</v>
      </c>
      <c r="AQ22" s="199" t="s">
        <v>329</v>
      </c>
      <c r="AR22" s="191">
        <v>0</v>
      </c>
      <c r="AS22" s="199" t="s">
        <v>329</v>
      </c>
      <c r="AT22" s="191">
        <v>0</v>
      </c>
      <c r="AU22" s="199" t="s">
        <v>329</v>
      </c>
      <c r="AV22" s="191">
        <v>0</v>
      </c>
      <c r="AW22" s="199" t="s">
        <v>329</v>
      </c>
      <c r="AX22" s="191">
        <v>0</v>
      </c>
      <c r="AY22" s="199" t="s">
        <v>329</v>
      </c>
      <c r="AZ22" s="191">
        <v>0</v>
      </c>
      <c r="BA22" s="199" t="s">
        <v>329</v>
      </c>
      <c r="BB22" s="188">
        <v>0</v>
      </c>
      <c r="BC22" s="199" t="s">
        <v>329</v>
      </c>
      <c r="BD22" s="188">
        <v>0</v>
      </c>
      <c r="BE22" s="199" t="s">
        <v>329</v>
      </c>
      <c r="BF22" s="191">
        <v>0</v>
      </c>
      <c r="BG22" s="199" t="s">
        <v>329</v>
      </c>
      <c r="BH22" s="191">
        <v>0</v>
      </c>
      <c r="BI22" s="199" t="s">
        <v>329</v>
      </c>
      <c r="BJ22" s="188">
        <v>0</v>
      </c>
      <c r="BK22" s="199" t="s">
        <v>329</v>
      </c>
      <c r="BL22" s="188">
        <v>0</v>
      </c>
      <c r="BM22" s="199" t="s">
        <v>329</v>
      </c>
      <c r="BN22" s="191">
        <v>0</v>
      </c>
      <c r="BO22" s="199" t="s">
        <v>329</v>
      </c>
      <c r="BP22" s="191">
        <v>0</v>
      </c>
      <c r="BQ22" s="199" t="s">
        <v>329</v>
      </c>
      <c r="BR22" s="191">
        <v>0</v>
      </c>
      <c r="BS22" s="199" t="s">
        <v>329</v>
      </c>
      <c r="BT22" s="188">
        <v>0</v>
      </c>
      <c r="BU22" s="199" t="s">
        <v>329</v>
      </c>
      <c r="BV22" s="191">
        <v>0</v>
      </c>
      <c r="BW22" s="199" t="s">
        <v>329</v>
      </c>
      <c r="BX22" s="191">
        <v>0</v>
      </c>
      <c r="BY22" s="199" t="s">
        <v>329</v>
      </c>
      <c r="BZ22" s="191">
        <v>0</v>
      </c>
      <c r="CA22" s="199" t="s">
        <v>329</v>
      </c>
      <c r="CB22" s="191">
        <v>0</v>
      </c>
      <c r="CC22" s="199" t="s">
        <v>329</v>
      </c>
      <c r="CD22" s="191">
        <v>0</v>
      </c>
      <c r="CE22" s="199" t="s">
        <v>329</v>
      </c>
      <c r="CF22" s="188">
        <v>0</v>
      </c>
      <c r="CG22" s="199" t="s">
        <v>329</v>
      </c>
      <c r="CH22" s="188">
        <v>0</v>
      </c>
      <c r="CI22" s="199" t="s">
        <v>329</v>
      </c>
      <c r="CJ22" s="191">
        <v>0</v>
      </c>
      <c r="CK22" s="199" t="s">
        <v>329</v>
      </c>
      <c r="CL22" s="191">
        <v>0</v>
      </c>
      <c r="CM22" s="199" t="s">
        <v>329</v>
      </c>
      <c r="CN22" s="191">
        <v>0</v>
      </c>
      <c r="CO22" s="199" t="s">
        <v>329</v>
      </c>
      <c r="CP22" s="191">
        <v>0</v>
      </c>
      <c r="CQ22" s="199" t="s">
        <v>329</v>
      </c>
      <c r="CR22" s="188">
        <v>0</v>
      </c>
      <c r="CS22" s="199" t="s">
        <v>329</v>
      </c>
      <c r="CT22" s="191">
        <v>0</v>
      </c>
      <c r="CU22" s="199" t="s">
        <v>329</v>
      </c>
      <c r="CV22" s="191">
        <v>0</v>
      </c>
      <c r="CW22" s="199" t="s">
        <v>329</v>
      </c>
      <c r="CX22" s="191">
        <v>0</v>
      </c>
      <c r="CY22" s="199" t="s">
        <v>329</v>
      </c>
      <c r="CZ22" s="188">
        <v>0</v>
      </c>
      <c r="DA22" s="199" t="s">
        <v>329</v>
      </c>
      <c r="DB22" s="191">
        <v>0</v>
      </c>
      <c r="DC22" s="199" t="s">
        <v>329</v>
      </c>
      <c r="DD22" s="188">
        <v>0</v>
      </c>
      <c r="DE22" s="199" t="s">
        <v>329</v>
      </c>
      <c r="DF22" s="191">
        <v>0</v>
      </c>
      <c r="DG22" s="199" t="s">
        <v>329</v>
      </c>
      <c r="DH22" s="191">
        <v>0</v>
      </c>
      <c r="DI22" s="199" t="s">
        <v>329</v>
      </c>
      <c r="DJ22" s="191">
        <v>0</v>
      </c>
      <c r="DK22" s="199" t="s">
        <v>329</v>
      </c>
      <c r="DL22" s="191">
        <v>0</v>
      </c>
      <c r="DM22" s="199" t="s">
        <v>329</v>
      </c>
      <c r="DN22" s="191">
        <v>0</v>
      </c>
      <c r="DO22" s="199" t="s">
        <v>329</v>
      </c>
      <c r="DP22" s="188">
        <v>0</v>
      </c>
      <c r="DQ22" s="199" t="s">
        <v>329</v>
      </c>
      <c r="DR22" s="191">
        <v>0</v>
      </c>
      <c r="DS22" s="199" t="s">
        <v>329</v>
      </c>
      <c r="DT22" s="191">
        <v>0</v>
      </c>
      <c r="DU22" s="199" t="s">
        <v>329</v>
      </c>
      <c r="DV22" s="191">
        <v>0</v>
      </c>
      <c r="DW22" s="199" t="s">
        <v>329</v>
      </c>
      <c r="DX22" s="191">
        <v>0</v>
      </c>
      <c r="DY22" s="199" t="s">
        <v>329</v>
      </c>
      <c r="DZ22" s="188">
        <v>0</v>
      </c>
      <c r="EA22" s="199" t="s">
        <v>329</v>
      </c>
      <c r="EB22" s="188">
        <v>0</v>
      </c>
      <c r="EC22" s="199" t="s">
        <v>329</v>
      </c>
      <c r="ED22" s="188">
        <v>0</v>
      </c>
      <c r="EE22" s="199" t="s">
        <v>329</v>
      </c>
      <c r="EF22" s="191">
        <v>0</v>
      </c>
      <c r="EG22" s="199" t="s">
        <v>329</v>
      </c>
      <c r="EH22" s="191">
        <v>0</v>
      </c>
      <c r="EI22" s="199" t="s">
        <v>329</v>
      </c>
      <c r="EJ22" s="188">
        <v>0</v>
      </c>
      <c r="EK22" s="199" t="s">
        <v>329</v>
      </c>
      <c r="EL22" s="191">
        <v>0</v>
      </c>
      <c r="EM22" s="199" t="s">
        <v>329</v>
      </c>
      <c r="EN22" s="191">
        <v>0</v>
      </c>
      <c r="EO22" s="199" t="s">
        <v>329</v>
      </c>
      <c r="EP22" s="188">
        <v>0</v>
      </c>
      <c r="EQ22" s="199" t="s">
        <v>329</v>
      </c>
      <c r="ER22" s="191">
        <v>0</v>
      </c>
      <c r="ES22" s="199" t="s">
        <v>329</v>
      </c>
      <c r="ET22" s="191">
        <v>0</v>
      </c>
      <c r="EU22" s="199" t="s">
        <v>329</v>
      </c>
      <c r="EV22" s="191">
        <v>0</v>
      </c>
      <c r="EW22" s="199" t="s">
        <v>329</v>
      </c>
      <c r="EX22" s="188">
        <v>0</v>
      </c>
      <c r="EY22" s="199" t="s">
        <v>329</v>
      </c>
      <c r="EZ22" s="188">
        <v>0</v>
      </c>
      <c r="FA22" s="199" t="s">
        <v>329</v>
      </c>
      <c r="FB22" s="188">
        <v>0</v>
      </c>
      <c r="FC22" s="199" t="s">
        <v>329</v>
      </c>
      <c r="FD22" s="191">
        <v>0</v>
      </c>
      <c r="FE22" s="199" t="s">
        <v>329</v>
      </c>
      <c r="FF22" s="191">
        <v>0</v>
      </c>
      <c r="FG22" s="199" t="s">
        <v>329</v>
      </c>
      <c r="FH22" s="191">
        <v>0</v>
      </c>
      <c r="FI22" s="199" t="s">
        <v>329</v>
      </c>
      <c r="FJ22" s="188">
        <v>-29.6</v>
      </c>
      <c r="FK22" s="199" t="s">
        <v>329</v>
      </c>
      <c r="FL22" s="188">
        <v>0</v>
      </c>
      <c r="FM22" s="199" t="s">
        <v>329</v>
      </c>
      <c r="FN22" s="188">
        <v>0</v>
      </c>
      <c r="FO22" s="199" t="s">
        <v>329</v>
      </c>
      <c r="FP22" s="138" t="s">
        <v>488</v>
      </c>
      <c r="FQ22" s="199" t="s">
        <v>329</v>
      </c>
      <c r="FR22" s="188">
        <v>0</v>
      </c>
      <c r="FS22" s="199" t="s">
        <v>329</v>
      </c>
      <c r="FT22" s="149" t="s">
        <v>341</v>
      </c>
    </row>
    <row r="23" spans="1:176" s="51" customFormat="1" ht="26.25" customHeight="1" thickBot="1">
      <c r="A23" s="104" t="s">
        <v>396</v>
      </c>
      <c r="B23" s="188">
        <v>0</v>
      </c>
      <c r="C23" s="199" t="s">
        <v>329</v>
      </c>
      <c r="D23" s="188">
        <v>0</v>
      </c>
      <c r="E23" s="199" t="s">
        <v>329</v>
      </c>
      <c r="F23" s="191">
        <v>0</v>
      </c>
      <c r="G23" s="199" t="s">
        <v>329</v>
      </c>
      <c r="H23" s="191">
        <v>0</v>
      </c>
      <c r="I23" s="199" t="s">
        <v>329</v>
      </c>
      <c r="J23" s="191">
        <v>0</v>
      </c>
      <c r="K23" s="199" t="s">
        <v>329</v>
      </c>
      <c r="L23" s="188">
        <v>0</v>
      </c>
      <c r="M23" s="199" t="s">
        <v>329</v>
      </c>
      <c r="N23" s="188">
        <v>0</v>
      </c>
      <c r="O23" s="199" t="s">
        <v>329</v>
      </c>
      <c r="P23" s="191">
        <v>0</v>
      </c>
      <c r="Q23" s="199" t="s">
        <v>329</v>
      </c>
      <c r="R23" s="191">
        <v>0</v>
      </c>
      <c r="S23" s="199" t="s">
        <v>329</v>
      </c>
      <c r="T23" s="191">
        <v>0</v>
      </c>
      <c r="U23" s="199" t="s">
        <v>329</v>
      </c>
      <c r="V23" s="191">
        <v>0</v>
      </c>
      <c r="W23" s="199" t="s">
        <v>329</v>
      </c>
      <c r="X23" s="191">
        <v>0</v>
      </c>
      <c r="Y23" s="199" t="s">
        <v>329</v>
      </c>
      <c r="Z23" s="191">
        <v>0</v>
      </c>
      <c r="AA23" s="199" t="s">
        <v>329</v>
      </c>
      <c r="AB23" s="191">
        <v>0</v>
      </c>
      <c r="AC23" s="199" t="s">
        <v>329</v>
      </c>
      <c r="AD23" s="191">
        <v>0</v>
      </c>
      <c r="AE23" s="199" t="s">
        <v>329</v>
      </c>
      <c r="AF23" s="191">
        <v>0</v>
      </c>
      <c r="AG23" s="199" t="s">
        <v>329</v>
      </c>
      <c r="AH23" s="191">
        <v>0</v>
      </c>
      <c r="AI23" s="199" t="s">
        <v>329</v>
      </c>
      <c r="AJ23" s="191">
        <v>0</v>
      </c>
      <c r="AK23" s="199" t="s">
        <v>329</v>
      </c>
      <c r="AL23" s="191">
        <v>0</v>
      </c>
      <c r="AM23" s="199" t="s">
        <v>329</v>
      </c>
      <c r="AN23" s="191">
        <v>0</v>
      </c>
      <c r="AO23" s="199" t="s">
        <v>329</v>
      </c>
      <c r="AP23" s="191">
        <v>0</v>
      </c>
      <c r="AQ23" s="199" t="s">
        <v>329</v>
      </c>
      <c r="AR23" s="191">
        <v>0</v>
      </c>
      <c r="AS23" s="199" t="s">
        <v>329</v>
      </c>
      <c r="AT23" s="191">
        <v>0</v>
      </c>
      <c r="AU23" s="199" t="s">
        <v>329</v>
      </c>
      <c r="AV23" s="191">
        <v>0</v>
      </c>
      <c r="AW23" s="199" t="s">
        <v>329</v>
      </c>
      <c r="AX23" s="191">
        <v>0</v>
      </c>
      <c r="AY23" s="199" t="s">
        <v>329</v>
      </c>
      <c r="AZ23" s="191">
        <v>0</v>
      </c>
      <c r="BA23" s="199" t="s">
        <v>329</v>
      </c>
      <c r="BB23" s="188">
        <v>0</v>
      </c>
      <c r="BC23" s="199" t="s">
        <v>329</v>
      </c>
      <c r="BD23" s="188">
        <v>0</v>
      </c>
      <c r="BE23" s="199" t="s">
        <v>329</v>
      </c>
      <c r="BF23" s="191">
        <v>0</v>
      </c>
      <c r="BG23" s="199" t="s">
        <v>329</v>
      </c>
      <c r="BH23" s="191">
        <v>0</v>
      </c>
      <c r="BI23" s="199" t="s">
        <v>329</v>
      </c>
      <c r="BJ23" s="188">
        <v>0</v>
      </c>
      <c r="BK23" s="199" t="s">
        <v>329</v>
      </c>
      <c r="BL23" s="188">
        <v>0</v>
      </c>
      <c r="BM23" s="199" t="s">
        <v>329</v>
      </c>
      <c r="BN23" s="191">
        <v>0</v>
      </c>
      <c r="BO23" s="199" t="s">
        <v>329</v>
      </c>
      <c r="BP23" s="191">
        <v>0</v>
      </c>
      <c r="BQ23" s="199" t="s">
        <v>329</v>
      </c>
      <c r="BR23" s="191">
        <v>0</v>
      </c>
      <c r="BS23" s="199" t="s">
        <v>329</v>
      </c>
      <c r="BT23" s="188">
        <v>0</v>
      </c>
      <c r="BU23" s="199" t="s">
        <v>329</v>
      </c>
      <c r="BV23" s="191">
        <v>0</v>
      </c>
      <c r="BW23" s="199" t="s">
        <v>329</v>
      </c>
      <c r="BX23" s="191">
        <v>0</v>
      </c>
      <c r="BY23" s="199" t="s">
        <v>329</v>
      </c>
      <c r="BZ23" s="191">
        <v>0</v>
      </c>
      <c r="CA23" s="199" t="s">
        <v>329</v>
      </c>
      <c r="CB23" s="191">
        <v>0</v>
      </c>
      <c r="CC23" s="199" t="s">
        <v>329</v>
      </c>
      <c r="CD23" s="191">
        <v>0</v>
      </c>
      <c r="CE23" s="199" t="s">
        <v>329</v>
      </c>
      <c r="CF23" s="188">
        <v>0</v>
      </c>
      <c r="CG23" s="199" t="s">
        <v>329</v>
      </c>
      <c r="CH23" s="188">
        <v>0</v>
      </c>
      <c r="CI23" s="199" t="s">
        <v>329</v>
      </c>
      <c r="CJ23" s="191">
        <v>0</v>
      </c>
      <c r="CK23" s="199" t="s">
        <v>329</v>
      </c>
      <c r="CL23" s="191">
        <v>0</v>
      </c>
      <c r="CM23" s="199" t="s">
        <v>329</v>
      </c>
      <c r="CN23" s="191">
        <v>0</v>
      </c>
      <c r="CO23" s="199" t="s">
        <v>329</v>
      </c>
      <c r="CP23" s="191">
        <v>0</v>
      </c>
      <c r="CQ23" s="199" t="s">
        <v>329</v>
      </c>
      <c r="CR23" s="188">
        <v>0</v>
      </c>
      <c r="CS23" s="199" t="s">
        <v>329</v>
      </c>
      <c r="CT23" s="191">
        <v>0</v>
      </c>
      <c r="CU23" s="199" t="s">
        <v>329</v>
      </c>
      <c r="CV23" s="191">
        <v>0</v>
      </c>
      <c r="CW23" s="199" t="s">
        <v>329</v>
      </c>
      <c r="CX23" s="191">
        <v>0</v>
      </c>
      <c r="CY23" s="199" t="s">
        <v>329</v>
      </c>
      <c r="CZ23" s="188">
        <v>0</v>
      </c>
      <c r="DA23" s="199" t="s">
        <v>329</v>
      </c>
      <c r="DB23" s="191">
        <v>0</v>
      </c>
      <c r="DC23" s="199" t="s">
        <v>329</v>
      </c>
      <c r="DD23" s="188">
        <v>0</v>
      </c>
      <c r="DE23" s="199" t="s">
        <v>329</v>
      </c>
      <c r="DF23" s="191">
        <v>0</v>
      </c>
      <c r="DG23" s="199" t="s">
        <v>329</v>
      </c>
      <c r="DH23" s="191">
        <v>0</v>
      </c>
      <c r="DI23" s="199" t="s">
        <v>329</v>
      </c>
      <c r="DJ23" s="191">
        <v>0</v>
      </c>
      <c r="DK23" s="199" t="s">
        <v>329</v>
      </c>
      <c r="DL23" s="191">
        <v>0</v>
      </c>
      <c r="DM23" s="199" t="s">
        <v>329</v>
      </c>
      <c r="DN23" s="191">
        <v>0</v>
      </c>
      <c r="DO23" s="199" t="s">
        <v>329</v>
      </c>
      <c r="DP23" s="188">
        <v>0</v>
      </c>
      <c r="DQ23" s="199" t="s">
        <v>329</v>
      </c>
      <c r="DR23" s="191">
        <v>0</v>
      </c>
      <c r="DS23" s="199" t="s">
        <v>329</v>
      </c>
      <c r="DT23" s="191">
        <v>0</v>
      </c>
      <c r="DU23" s="199" t="s">
        <v>329</v>
      </c>
      <c r="DV23" s="191">
        <v>0</v>
      </c>
      <c r="DW23" s="199" t="s">
        <v>329</v>
      </c>
      <c r="DX23" s="191">
        <v>0</v>
      </c>
      <c r="DY23" s="199" t="s">
        <v>329</v>
      </c>
      <c r="DZ23" s="188">
        <v>0</v>
      </c>
      <c r="EA23" s="199" t="s">
        <v>329</v>
      </c>
      <c r="EB23" s="188">
        <v>0</v>
      </c>
      <c r="EC23" s="199" t="s">
        <v>329</v>
      </c>
      <c r="ED23" s="188">
        <v>0</v>
      </c>
      <c r="EE23" s="199" t="s">
        <v>329</v>
      </c>
      <c r="EF23" s="191">
        <v>0</v>
      </c>
      <c r="EG23" s="199" t="s">
        <v>329</v>
      </c>
      <c r="EH23" s="191">
        <v>0</v>
      </c>
      <c r="EI23" s="199" t="s">
        <v>329</v>
      </c>
      <c r="EJ23" s="188">
        <v>0</v>
      </c>
      <c r="EK23" s="199" t="s">
        <v>329</v>
      </c>
      <c r="EL23" s="191">
        <v>0</v>
      </c>
      <c r="EM23" s="199" t="s">
        <v>329</v>
      </c>
      <c r="EN23" s="191">
        <v>0</v>
      </c>
      <c r="EO23" s="199" t="s">
        <v>329</v>
      </c>
      <c r="EP23" s="188">
        <v>0</v>
      </c>
      <c r="EQ23" s="199" t="s">
        <v>329</v>
      </c>
      <c r="ER23" s="191">
        <v>0</v>
      </c>
      <c r="ES23" s="199" t="s">
        <v>329</v>
      </c>
      <c r="ET23" s="191">
        <v>0</v>
      </c>
      <c r="EU23" s="199" t="s">
        <v>329</v>
      </c>
      <c r="EV23" s="191">
        <v>0</v>
      </c>
      <c r="EW23" s="199" t="s">
        <v>329</v>
      </c>
      <c r="EX23" s="188">
        <v>0</v>
      </c>
      <c r="EY23" s="199" t="s">
        <v>329</v>
      </c>
      <c r="EZ23" s="188">
        <v>0</v>
      </c>
      <c r="FA23" s="199" t="s">
        <v>329</v>
      </c>
      <c r="FB23" s="188">
        <v>0</v>
      </c>
      <c r="FC23" s="199" t="s">
        <v>329</v>
      </c>
      <c r="FD23" s="191">
        <v>0</v>
      </c>
      <c r="FE23" s="199" t="s">
        <v>329</v>
      </c>
      <c r="FF23" s="191">
        <v>0</v>
      </c>
      <c r="FG23" s="199" t="s">
        <v>329</v>
      </c>
      <c r="FH23" s="191">
        <v>0</v>
      </c>
      <c r="FI23" s="199" t="s">
        <v>329</v>
      </c>
      <c r="FJ23" s="188">
        <v>12553.8</v>
      </c>
      <c r="FK23" s="199" t="s">
        <v>329</v>
      </c>
      <c r="FL23" s="188">
        <v>0</v>
      </c>
      <c r="FM23" s="199" t="s">
        <v>329</v>
      </c>
      <c r="FN23" s="188">
        <v>0</v>
      </c>
      <c r="FO23" s="199" t="s">
        <v>329</v>
      </c>
      <c r="FP23" s="138" t="s">
        <v>488</v>
      </c>
      <c r="FQ23" s="199" t="s">
        <v>329</v>
      </c>
      <c r="FR23" s="188">
        <v>12553.8</v>
      </c>
      <c r="FS23" s="199" t="s">
        <v>329</v>
      </c>
      <c r="FT23" s="148" t="s">
        <v>342</v>
      </c>
    </row>
    <row r="24" spans="1:176" s="51" customFormat="1" ht="26.25" customHeight="1" thickBot="1">
      <c r="A24" s="105" t="s">
        <v>368</v>
      </c>
      <c r="B24" s="188">
        <v>61875.9</v>
      </c>
      <c r="C24" s="199" t="s">
        <v>329</v>
      </c>
      <c r="D24" s="188">
        <v>302.39999999999998</v>
      </c>
      <c r="E24" s="199" t="s">
        <v>329</v>
      </c>
      <c r="F24" s="191">
        <v>285.3</v>
      </c>
      <c r="G24" s="199" t="s">
        <v>329</v>
      </c>
      <c r="H24" s="191">
        <v>0</v>
      </c>
      <c r="I24" s="199" t="s">
        <v>329</v>
      </c>
      <c r="J24" s="191">
        <v>17.100000000000001</v>
      </c>
      <c r="K24" s="199" t="s">
        <v>329</v>
      </c>
      <c r="L24" s="188">
        <v>292.5</v>
      </c>
      <c r="M24" s="199" t="s">
        <v>329</v>
      </c>
      <c r="N24" s="188">
        <v>50662.8</v>
      </c>
      <c r="O24" s="199" t="s">
        <v>329</v>
      </c>
      <c r="P24" s="191">
        <v>5285.7</v>
      </c>
      <c r="Q24" s="199" t="s">
        <v>329</v>
      </c>
      <c r="R24" s="191">
        <v>5512.5</v>
      </c>
      <c r="S24" s="199" t="s">
        <v>329</v>
      </c>
      <c r="T24" s="191">
        <v>458.1</v>
      </c>
      <c r="U24" s="199" t="s">
        <v>329</v>
      </c>
      <c r="V24" s="191">
        <v>3907.4</v>
      </c>
      <c r="W24" s="199" t="s">
        <v>329</v>
      </c>
      <c r="X24" s="191">
        <v>3.1</v>
      </c>
      <c r="Y24" s="199" t="s">
        <v>329</v>
      </c>
      <c r="Z24" s="191">
        <v>6609.6</v>
      </c>
      <c r="AA24" s="199" t="s">
        <v>329</v>
      </c>
      <c r="AB24" s="191">
        <v>6706.4</v>
      </c>
      <c r="AC24" s="199" t="s">
        <v>329</v>
      </c>
      <c r="AD24" s="191">
        <v>16.600000000000001</v>
      </c>
      <c r="AE24" s="199" t="s">
        <v>329</v>
      </c>
      <c r="AF24" s="191">
        <v>0</v>
      </c>
      <c r="AG24" s="199" t="s">
        <v>329</v>
      </c>
      <c r="AH24" s="191">
        <v>17528.400000000001</v>
      </c>
      <c r="AI24" s="199" t="s">
        <v>329</v>
      </c>
      <c r="AJ24" s="191">
        <v>2548.8000000000002</v>
      </c>
      <c r="AK24" s="199" t="s">
        <v>329</v>
      </c>
      <c r="AL24" s="191">
        <v>349.7</v>
      </c>
      <c r="AM24" s="199" t="s">
        <v>329</v>
      </c>
      <c r="AN24" s="191">
        <v>17.899999999999999</v>
      </c>
      <c r="AO24" s="199" t="s">
        <v>329</v>
      </c>
      <c r="AP24" s="191">
        <v>15.5</v>
      </c>
      <c r="AQ24" s="199" t="s">
        <v>329</v>
      </c>
      <c r="AR24" s="191">
        <v>1077.7</v>
      </c>
      <c r="AS24" s="199" t="s">
        <v>329</v>
      </c>
      <c r="AT24" s="191">
        <v>586.5</v>
      </c>
      <c r="AU24" s="199" t="s">
        <v>329</v>
      </c>
      <c r="AV24" s="191">
        <v>34.5</v>
      </c>
      <c r="AW24" s="199" t="s">
        <v>329</v>
      </c>
      <c r="AX24" s="191">
        <v>0</v>
      </c>
      <c r="AY24" s="199" t="s">
        <v>329</v>
      </c>
      <c r="AZ24" s="191">
        <v>4.5</v>
      </c>
      <c r="BA24" s="199" t="s">
        <v>329</v>
      </c>
      <c r="BB24" s="188">
        <v>198.9</v>
      </c>
      <c r="BC24" s="199" t="s">
        <v>329</v>
      </c>
      <c r="BD24" s="188">
        <v>194.9</v>
      </c>
      <c r="BE24" s="199" t="s">
        <v>329</v>
      </c>
      <c r="BF24" s="191">
        <v>0</v>
      </c>
      <c r="BG24" s="199" t="s">
        <v>329</v>
      </c>
      <c r="BH24" s="191">
        <v>194.9</v>
      </c>
      <c r="BI24" s="199" t="s">
        <v>329</v>
      </c>
      <c r="BJ24" s="188">
        <v>742.5</v>
      </c>
      <c r="BK24" s="199" t="s">
        <v>329</v>
      </c>
      <c r="BL24" s="188">
        <v>748.8</v>
      </c>
      <c r="BM24" s="199" t="s">
        <v>329</v>
      </c>
      <c r="BN24" s="191">
        <v>0</v>
      </c>
      <c r="BO24" s="199" t="s">
        <v>329</v>
      </c>
      <c r="BP24" s="191">
        <v>542.70000000000005</v>
      </c>
      <c r="BQ24" s="199" t="s">
        <v>329</v>
      </c>
      <c r="BR24" s="191">
        <v>206.1</v>
      </c>
      <c r="BS24" s="199" t="s">
        <v>329</v>
      </c>
      <c r="BT24" s="188">
        <v>887.5</v>
      </c>
      <c r="BU24" s="199" t="s">
        <v>329</v>
      </c>
      <c r="BV24" s="191">
        <v>887.5</v>
      </c>
      <c r="BW24" s="199" t="s">
        <v>329</v>
      </c>
      <c r="BX24" s="191">
        <v>0</v>
      </c>
      <c r="BY24" s="199" t="s">
        <v>329</v>
      </c>
      <c r="BZ24" s="191">
        <v>0</v>
      </c>
      <c r="CA24" s="199" t="s">
        <v>329</v>
      </c>
      <c r="CB24" s="191">
        <v>0</v>
      </c>
      <c r="CC24" s="199" t="s">
        <v>329</v>
      </c>
      <c r="CD24" s="191">
        <v>0</v>
      </c>
      <c r="CE24" s="199" t="s">
        <v>329</v>
      </c>
      <c r="CF24" s="188">
        <v>6085.9</v>
      </c>
      <c r="CG24" s="199" t="s">
        <v>329</v>
      </c>
      <c r="CH24" s="188">
        <v>1.7</v>
      </c>
      <c r="CI24" s="199" t="s">
        <v>329</v>
      </c>
      <c r="CJ24" s="191">
        <v>1.7</v>
      </c>
      <c r="CK24" s="199" t="s">
        <v>329</v>
      </c>
      <c r="CL24" s="191">
        <v>0</v>
      </c>
      <c r="CM24" s="199" t="s">
        <v>329</v>
      </c>
      <c r="CN24" s="191">
        <v>0</v>
      </c>
      <c r="CO24" s="199" t="s">
        <v>329</v>
      </c>
      <c r="CP24" s="191">
        <v>0</v>
      </c>
      <c r="CQ24" s="199" t="s">
        <v>329</v>
      </c>
      <c r="CR24" s="188">
        <v>0</v>
      </c>
      <c r="CS24" s="199" t="s">
        <v>329</v>
      </c>
      <c r="CT24" s="191">
        <v>0</v>
      </c>
      <c r="CU24" s="199" t="s">
        <v>329</v>
      </c>
      <c r="CV24" s="191">
        <v>0</v>
      </c>
      <c r="CW24" s="199" t="s">
        <v>329</v>
      </c>
      <c r="CX24" s="191">
        <v>0</v>
      </c>
      <c r="CY24" s="199" t="s">
        <v>329</v>
      </c>
      <c r="CZ24" s="188">
        <v>0</v>
      </c>
      <c r="DA24" s="199" t="s">
        <v>329</v>
      </c>
      <c r="DB24" s="191">
        <v>0</v>
      </c>
      <c r="DC24" s="199" t="s">
        <v>329</v>
      </c>
      <c r="DD24" s="188">
        <v>0</v>
      </c>
      <c r="DE24" s="199" t="s">
        <v>329</v>
      </c>
      <c r="DF24" s="191">
        <v>0</v>
      </c>
      <c r="DG24" s="199" t="s">
        <v>329</v>
      </c>
      <c r="DH24" s="191">
        <v>0</v>
      </c>
      <c r="DI24" s="199" t="s">
        <v>329</v>
      </c>
      <c r="DJ24" s="191">
        <v>0</v>
      </c>
      <c r="DK24" s="199" t="s">
        <v>329</v>
      </c>
      <c r="DL24" s="191">
        <v>0</v>
      </c>
      <c r="DM24" s="199" t="s">
        <v>329</v>
      </c>
      <c r="DN24" s="191">
        <v>0</v>
      </c>
      <c r="DO24" s="199" t="s">
        <v>329</v>
      </c>
      <c r="DP24" s="188">
        <v>101.9</v>
      </c>
      <c r="DQ24" s="199" t="s">
        <v>329</v>
      </c>
      <c r="DR24" s="191">
        <v>0</v>
      </c>
      <c r="DS24" s="199" t="s">
        <v>329</v>
      </c>
      <c r="DT24" s="191">
        <v>0</v>
      </c>
      <c r="DU24" s="199" t="s">
        <v>329</v>
      </c>
      <c r="DV24" s="191">
        <v>0</v>
      </c>
      <c r="DW24" s="199" t="s">
        <v>329</v>
      </c>
      <c r="DX24" s="191">
        <v>101.9</v>
      </c>
      <c r="DY24" s="199" t="s">
        <v>329</v>
      </c>
      <c r="DZ24" s="188">
        <v>2.6</v>
      </c>
      <c r="EA24" s="199" t="s">
        <v>329</v>
      </c>
      <c r="EB24" s="188">
        <v>269.60000000000002</v>
      </c>
      <c r="EC24" s="199" t="s">
        <v>329</v>
      </c>
      <c r="ED24" s="188">
        <v>724.4</v>
      </c>
      <c r="EE24" s="199" t="s">
        <v>329</v>
      </c>
      <c r="EF24" s="191">
        <v>264</v>
      </c>
      <c r="EG24" s="199" t="s">
        <v>329</v>
      </c>
      <c r="EH24" s="191">
        <v>460.5</v>
      </c>
      <c r="EI24" s="199" t="s">
        <v>329</v>
      </c>
      <c r="EJ24" s="188">
        <v>336.5</v>
      </c>
      <c r="EK24" s="199" t="s">
        <v>329</v>
      </c>
      <c r="EL24" s="191">
        <v>0</v>
      </c>
      <c r="EM24" s="199" t="s">
        <v>329</v>
      </c>
      <c r="EN24" s="191">
        <v>336.5</v>
      </c>
      <c r="EO24" s="199" t="s">
        <v>329</v>
      </c>
      <c r="EP24" s="188">
        <v>323</v>
      </c>
      <c r="EQ24" s="199" t="s">
        <v>329</v>
      </c>
      <c r="ER24" s="191">
        <v>0</v>
      </c>
      <c r="ES24" s="199" t="s">
        <v>329</v>
      </c>
      <c r="ET24" s="191">
        <v>0</v>
      </c>
      <c r="EU24" s="199" t="s">
        <v>329</v>
      </c>
      <c r="EV24" s="191">
        <v>323</v>
      </c>
      <c r="EW24" s="199" t="s">
        <v>329</v>
      </c>
      <c r="EX24" s="188">
        <v>0</v>
      </c>
      <c r="EY24" s="199" t="s">
        <v>329</v>
      </c>
      <c r="EZ24" s="188">
        <v>0</v>
      </c>
      <c r="FA24" s="199" t="s">
        <v>329</v>
      </c>
      <c r="FB24" s="188">
        <v>10246.5</v>
      </c>
      <c r="FC24" s="199" t="s">
        <v>329</v>
      </c>
      <c r="FD24" s="191">
        <v>6650</v>
      </c>
      <c r="FE24" s="199" t="s">
        <v>329</v>
      </c>
      <c r="FF24" s="191">
        <v>0</v>
      </c>
      <c r="FG24" s="199" t="s">
        <v>329</v>
      </c>
      <c r="FH24" s="191">
        <v>3596.5</v>
      </c>
      <c r="FI24" s="199" t="s">
        <v>329</v>
      </c>
      <c r="FJ24" s="188">
        <v>2388.6</v>
      </c>
      <c r="FK24" s="199" t="s">
        <v>329</v>
      </c>
      <c r="FL24" s="188">
        <v>2871.9</v>
      </c>
      <c r="FM24" s="199" t="s">
        <v>329</v>
      </c>
      <c r="FN24" s="188">
        <v>0</v>
      </c>
      <c r="FO24" s="199" t="s">
        <v>329</v>
      </c>
      <c r="FP24" s="138" t="s">
        <v>488</v>
      </c>
      <c r="FQ24" s="199" t="s">
        <v>329</v>
      </c>
      <c r="FR24" s="188">
        <v>77382.899999999994</v>
      </c>
      <c r="FS24" s="199" t="s">
        <v>329</v>
      </c>
      <c r="FT24" s="148" t="s">
        <v>343</v>
      </c>
    </row>
    <row r="25" spans="1:176" s="51" customFormat="1" ht="26.25" customHeight="1" thickBot="1">
      <c r="A25" s="102" t="s">
        <v>369</v>
      </c>
      <c r="B25" s="188">
        <v>7134.4</v>
      </c>
      <c r="C25" s="199" t="s">
        <v>329</v>
      </c>
      <c r="D25" s="188">
        <v>144.9</v>
      </c>
      <c r="E25" s="199" t="s">
        <v>329</v>
      </c>
      <c r="F25" s="191">
        <v>22.2</v>
      </c>
      <c r="G25" s="199" t="s">
        <v>329</v>
      </c>
      <c r="H25" s="191">
        <v>116.9</v>
      </c>
      <c r="I25" s="199" t="s">
        <v>329</v>
      </c>
      <c r="J25" s="191">
        <v>5.8</v>
      </c>
      <c r="K25" s="199" t="s">
        <v>329</v>
      </c>
      <c r="L25" s="188">
        <v>5.0999999999999996</v>
      </c>
      <c r="M25" s="199" t="s">
        <v>329</v>
      </c>
      <c r="N25" s="188">
        <v>650.4</v>
      </c>
      <c r="O25" s="199" t="s">
        <v>329</v>
      </c>
      <c r="P25" s="191">
        <v>116.2</v>
      </c>
      <c r="Q25" s="199" t="s">
        <v>329</v>
      </c>
      <c r="R25" s="191">
        <v>104.1</v>
      </c>
      <c r="S25" s="199" t="s">
        <v>329</v>
      </c>
      <c r="T25" s="191">
        <v>56.5</v>
      </c>
      <c r="U25" s="199" t="s">
        <v>329</v>
      </c>
      <c r="V25" s="191">
        <v>112.4</v>
      </c>
      <c r="W25" s="199" t="s">
        <v>329</v>
      </c>
      <c r="X25" s="191">
        <v>26.4</v>
      </c>
      <c r="Y25" s="199" t="s">
        <v>329</v>
      </c>
      <c r="Z25" s="191">
        <v>1</v>
      </c>
      <c r="AA25" s="199" t="s">
        <v>329</v>
      </c>
      <c r="AB25" s="191">
        <v>16.399999999999999</v>
      </c>
      <c r="AC25" s="199" t="s">
        <v>329</v>
      </c>
      <c r="AD25" s="191">
        <v>22.2</v>
      </c>
      <c r="AE25" s="199" t="s">
        <v>329</v>
      </c>
      <c r="AF25" s="191">
        <v>13.2</v>
      </c>
      <c r="AG25" s="199" t="s">
        <v>329</v>
      </c>
      <c r="AH25" s="191">
        <v>14.8</v>
      </c>
      <c r="AI25" s="199" t="s">
        <v>329</v>
      </c>
      <c r="AJ25" s="191">
        <v>8.3000000000000007</v>
      </c>
      <c r="AK25" s="199" t="s">
        <v>329</v>
      </c>
      <c r="AL25" s="191">
        <v>61.3</v>
      </c>
      <c r="AM25" s="199" t="s">
        <v>329</v>
      </c>
      <c r="AN25" s="191">
        <v>6.2</v>
      </c>
      <c r="AO25" s="199" t="s">
        <v>329</v>
      </c>
      <c r="AP25" s="191">
        <v>10.7</v>
      </c>
      <c r="AQ25" s="199" t="s">
        <v>329</v>
      </c>
      <c r="AR25" s="191">
        <v>13.1</v>
      </c>
      <c r="AS25" s="199" t="s">
        <v>329</v>
      </c>
      <c r="AT25" s="191">
        <v>6.8</v>
      </c>
      <c r="AU25" s="199" t="s">
        <v>329</v>
      </c>
      <c r="AV25" s="191">
        <v>1.8</v>
      </c>
      <c r="AW25" s="199" t="s">
        <v>329</v>
      </c>
      <c r="AX25" s="191">
        <v>11.7</v>
      </c>
      <c r="AY25" s="199" t="s">
        <v>329</v>
      </c>
      <c r="AZ25" s="191">
        <v>47.2</v>
      </c>
      <c r="BA25" s="199" t="s">
        <v>329</v>
      </c>
      <c r="BB25" s="188">
        <v>0.4</v>
      </c>
      <c r="BC25" s="199" t="s">
        <v>329</v>
      </c>
      <c r="BD25" s="188">
        <v>87</v>
      </c>
      <c r="BE25" s="199" t="s">
        <v>329</v>
      </c>
      <c r="BF25" s="191">
        <v>14.6</v>
      </c>
      <c r="BG25" s="199" t="s">
        <v>329</v>
      </c>
      <c r="BH25" s="191">
        <v>72.5</v>
      </c>
      <c r="BI25" s="199" t="s">
        <v>329</v>
      </c>
      <c r="BJ25" s="188">
        <v>125.3</v>
      </c>
      <c r="BK25" s="199" t="s">
        <v>329</v>
      </c>
      <c r="BL25" s="188">
        <v>299.39999999999998</v>
      </c>
      <c r="BM25" s="199" t="s">
        <v>329</v>
      </c>
      <c r="BN25" s="191">
        <v>104.4</v>
      </c>
      <c r="BO25" s="199" t="s">
        <v>329</v>
      </c>
      <c r="BP25" s="191">
        <v>108.2</v>
      </c>
      <c r="BQ25" s="199" t="s">
        <v>329</v>
      </c>
      <c r="BR25" s="191">
        <v>86.7</v>
      </c>
      <c r="BS25" s="199" t="s">
        <v>329</v>
      </c>
      <c r="BT25" s="188">
        <v>627.20000000000005</v>
      </c>
      <c r="BU25" s="199" t="s">
        <v>329</v>
      </c>
      <c r="BV25" s="191">
        <v>142.9</v>
      </c>
      <c r="BW25" s="199" t="s">
        <v>329</v>
      </c>
      <c r="BX25" s="191">
        <v>1.8</v>
      </c>
      <c r="BY25" s="199" t="s">
        <v>329</v>
      </c>
      <c r="BZ25" s="191">
        <v>273.3</v>
      </c>
      <c r="CA25" s="199" t="s">
        <v>329</v>
      </c>
      <c r="CB25" s="191">
        <v>114</v>
      </c>
      <c r="CC25" s="199" t="s">
        <v>329</v>
      </c>
      <c r="CD25" s="191">
        <v>95.2</v>
      </c>
      <c r="CE25" s="199" t="s">
        <v>329</v>
      </c>
      <c r="CF25" s="188">
        <v>8.3000000000000007</v>
      </c>
      <c r="CG25" s="199" t="s">
        <v>329</v>
      </c>
      <c r="CH25" s="188">
        <v>311.7</v>
      </c>
      <c r="CI25" s="199" t="s">
        <v>329</v>
      </c>
      <c r="CJ25" s="191">
        <v>25.1</v>
      </c>
      <c r="CK25" s="199" t="s">
        <v>329</v>
      </c>
      <c r="CL25" s="191">
        <v>32.299999999999997</v>
      </c>
      <c r="CM25" s="199" t="s">
        <v>329</v>
      </c>
      <c r="CN25" s="191">
        <v>71.8</v>
      </c>
      <c r="CO25" s="199" t="s">
        <v>329</v>
      </c>
      <c r="CP25" s="191">
        <v>182.4</v>
      </c>
      <c r="CQ25" s="199" t="s">
        <v>329</v>
      </c>
      <c r="CR25" s="188">
        <v>743.8</v>
      </c>
      <c r="CS25" s="199" t="s">
        <v>329</v>
      </c>
      <c r="CT25" s="191">
        <v>329.3</v>
      </c>
      <c r="CU25" s="199" t="s">
        <v>329</v>
      </c>
      <c r="CV25" s="191">
        <v>165.2</v>
      </c>
      <c r="CW25" s="199" t="s">
        <v>329</v>
      </c>
      <c r="CX25" s="191">
        <v>249.3</v>
      </c>
      <c r="CY25" s="199" t="s">
        <v>329</v>
      </c>
      <c r="CZ25" s="188">
        <v>112.7</v>
      </c>
      <c r="DA25" s="199" t="s">
        <v>329</v>
      </c>
      <c r="DB25" s="191">
        <v>0</v>
      </c>
      <c r="DC25" s="199" t="s">
        <v>329</v>
      </c>
      <c r="DD25" s="188">
        <v>316</v>
      </c>
      <c r="DE25" s="199" t="s">
        <v>329</v>
      </c>
      <c r="DF25" s="191">
        <v>136.69999999999999</v>
      </c>
      <c r="DG25" s="199" t="s">
        <v>329</v>
      </c>
      <c r="DH25" s="191">
        <v>93.2</v>
      </c>
      <c r="DI25" s="199" t="s">
        <v>329</v>
      </c>
      <c r="DJ25" s="191">
        <v>42.8</v>
      </c>
      <c r="DK25" s="199" t="s">
        <v>329</v>
      </c>
      <c r="DL25" s="191">
        <v>22.9</v>
      </c>
      <c r="DM25" s="199" t="s">
        <v>329</v>
      </c>
      <c r="DN25" s="191">
        <v>20.399999999999999</v>
      </c>
      <c r="DO25" s="199" t="s">
        <v>329</v>
      </c>
      <c r="DP25" s="188">
        <v>284.7</v>
      </c>
      <c r="DQ25" s="199" t="s">
        <v>329</v>
      </c>
      <c r="DR25" s="191">
        <v>101.2</v>
      </c>
      <c r="DS25" s="199" t="s">
        <v>329</v>
      </c>
      <c r="DT25" s="191">
        <v>10.5</v>
      </c>
      <c r="DU25" s="199" t="s">
        <v>329</v>
      </c>
      <c r="DV25" s="191">
        <v>19.2</v>
      </c>
      <c r="DW25" s="199" t="s">
        <v>329</v>
      </c>
      <c r="DX25" s="191">
        <v>153.9</v>
      </c>
      <c r="DY25" s="199" t="s">
        <v>329</v>
      </c>
      <c r="DZ25" s="188">
        <v>1507.7</v>
      </c>
      <c r="EA25" s="199" t="s">
        <v>329</v>
      </c>
      <c r="EB25" s="188">
        <v>295.5</v>
      </c>
      <c r="EC25" s="199" t="s">
        <v>329</v>
      </c>
      <c r="ED25" s="188">
        <v>1163.4000000000001</v>
      </c>
      <c r="EE25" s="199" t="s">
        <v>329</v>
      </c>
      <c r="EF25" s="191">
        <v>313.8</v>
      </c>
      <c r="EG25" s="199" t="s">
        <v>329</v>
      </c>
      <c r="EH25" s="191">
        <v>849.6</v>
      </c>
      <c r="EI25" s="199" t="s">
        <v>329</v>
      </c>
      <c r="EJ25" s="188">
        <v>182.1</v>
      </c>
      <c r="EK25" s="199" t="s">
        <v>329</v>
      </c>
      <c r="EL25" s="191">
        <v>62.6</v>
      </c>
      <c r="EM25" s="199" t="s">
        <v>329</v>
      </c>
      <c r="EN25" s="191">
        <v>119.4</v>
      </c>
      <c r="EO25" s="199" t="s">
        <v>329</v>
      </c>
      <c r="EP25" s="188">
        <v>268.8</v>
      </c>
      <c r="EQ25" s="199" t="s">
        <v>329</v>
      </c>
      <c r="ER25" s="191">
        <v>151.1</v>
      </c>
      <c r="ES25" s="199" t="s">
        <v>329</v>
      </c>
      <c r="ET25" s="191">
        <v>0</v>
      </c>
      <c r="EU25" s="199" t="s">
        <v>329</v>
      </c>
      <c r="EV25" s="191">
        <v>117.7</v>
      </c>
      <c r="EW25" s="199" t="s">
        <v>329</v>
      </c>
      <c r="EX25" s="188">
        <v>0</v>
      </c>
      <c r="EY25" s="199" t="s">
        <v>329</v>
      </c>
      <c r="EZ25" s="188">
        <v>0</v>
      </c>
      <c r="FA25" s="199" t="s">
        <v>329</v>
      </c>
      <c r="FB25" s="188">
        <v>40210.300000000003</v>
      </c>
      <c r="FC25" s="199" t="s">
        <v>329</v>
      </c>
      <c r="FD25" s="191">
        <v>0</v>
      </c>
      <c r="FE25" s="199" t="s">
        <v>329</v>
      </c>
      <c r="FF25" s="191">
        <v>40210.300000000003</v>
      </c>
      <c r="FG25" s="199" t="s">
        <v>329</v>
      </c>
      <c r="FH25" s="191">
        <v>0</v>
      </c>
      <c r="FI25" s="199" t="s">
        <v>329</v>
      </c>
      <c r="FJ25" s="188">
        <v>2948</v>
      </c>
      <c r="FK25" s="199" t="s">
        <v>329</v>
      </c>
      <c r="FL25" s="188">
        <v>-880</v>
      </c>
      <c r="FM25" s="199" t="s">
        <v>329</v>
      </c>
      <c r="FN25" s="188">
        <v>59403.9</v>
      </c>
      <c r="FO25" s="199" t="s">
        <v>329</v>
      </c>
      <c r="FP25" s="138" t="s">
        <v>488</v>
      </c>
      <c r="FQ25" s="199" t="s">
        <v>329</v>
      </c>
      <c r="FR25" s="188">
        <v>108816.6</v>
      </c>
      <c r="FS25" s="199" t="s">
        <v>329</v>
      </c>
      <c r="FT25" s="148" t="s">
        <v>344</v>
      </c>
    </row>
    <row r="26" spans="1:176" s="51" customFormat="1" ht="26.25" customHeight="1" thickBot="1">
      <c r="A26" s="102" t="s">
        <v>492</v>
      </c>
      <c r="B26" s="188">
        <v>18302.8</v>
      </c>
      <c r="C26" s="199" t="s">
        <v>329</v>
      </c>
      <c r="D26" s="188">
        <v>43.8</v>
      </c>
      <c r="E26" s="199" t="s">
        <v>329</v>
      </c>
      <c r="F26" s="191">
        <v>43.8</v>
      </c>
      <c r="G26" s="199" t="s">
        <v>329</v>
      </c>
      <c r="H26" s="191">
        <v>0</v>
      </c>
      <c r="I26" s="199" t="s">
        <v>329</v>
      </c>
      <c r="J26" s="191">
        <v>0</v>
      </c>
      <c r="K26" s="199" t="s">
        <v>329</v>
      </c>
      <c r="L26" s="188">
        <v>0</v>
      </c>
      <c r="M26" s="199" t="s">
        <v>329</v>
      </c>
      <c r="N26" s="188">
        <v>0</v>
      </c>
      <c r="O26" s="199" t="s">
        <v>329</v>
      </c>
      <c r="P26" s="191">
        <v>0</v>
      </c>
      <c r="Q26" s="199" t="s">
        <v>329</v>
      </c>
      <c r="R26" s="191">
        <v>0</v>
      </c>
      <c r="S26" s="199" t="s">
        <v>329</v>
      </c>
      <c r="T26" s="191">
        <v>0</v>
      </c>
      <c r="U26" s="199" t="s">
        <v>329</v>
      </c>
      <c r="V26" s="191">
        <v>0</v>
      </c>
      <c r="W26" s="199" t="s">
        <v>329</v>
      </c>
      <c r="X26" s="191">
        <v>0</v>
      </c>
      <c r="Y26" s="199" t="s">
        <v>329</v>
      </c>
      <c r="Z26" s="191">
        <v>0</v>
      </c>
      <c r="AA26" s="199" t="s">
        <v>329</v>
      </c>
      <c r="AB26" s="191">
        <v>0</v>
      </c>
      <c r="AC26" s="199" t="s">
        <v>329</v>
      </c>
      <c r="AD26" s="191">
        <v>0</v>
      </c>
      <c r="AE26" s="199" t="s">
        <v>329</v>
      </c>
      <c r="AF26" s="191">
        <v>0</v>
      </c>
      <c r="AG26" s="199" t="s">
        <v>329</v>
      </c>
      <c r="AH26" s="191">
        <v>0</v>
      </c>
      <c r="AI26" s="199" t="s">
        <v>329</v>
      </c>
      <c r="AJ26" s="191">
        <v>0</v>
      </c>
      <c r="AK26" s="199" t="s">
        <v>329</v>
      </c>
      <c r="AL26" s="191">
        <v>0</v>
      </c>
      <c r="AM26" s="199" t="s">
        <v>329</v>
      </c>
      <c r="AN26" s="191">
        <v>0</v>
      </c>
      <c r="AO26" s="199" t="s">
        <v>329</v>
      </c>
      <c r="AP26" s="191">
        <v>0</v>
      </c>
      <c r="AQ26" s="199" t="s">
        <v>329</v>
      </c>
      <c r="AR26" s="191">
        <v>0</v>
      </c>
      <c r="AS26" s="199" t="s">
        <v>329</v>
      </c>
      <c r="AT26" s="191">
        <v>0</v>
      </c>
      <c r="AU26" s="199" t="s">
        <v>329</v>
      </c>
      <c r="AV26" s="191">
        <v>0</v>
      </c>
      <c r="AW26" s="199" t="s">
        <v>329</v>
      </c>
      <c r="AX26" s="191">
        <v>0</v>
      </c>
      <c r="AY26" s="199" t="s">
        <v>329</v>
      </c>
      <c r="AZ26" s="191">
        <v>0</v>
      </c>
      <c r="BA26" s="199" t="s">
        <v>329</v>
      </c>
      <c r="BB26" s="188">
        <v>0</v>
      </c>
      <c r="BC26" s="199" t="s">
        <v>329</v>
      </c>
      <c r="BD26" s="188">
        <v>0</v>
      </c>
      <c r="BE26" s="199" t="s">
        <v>329</v>
      </c>
      <c r="BF26" s="191">
        <v>0</v>
      </c>
      <c r="BG26" s="199" t="s">
        <v>329</v>
      </c>
      <c r="BH26" s="191">
        <v>0</v>
      </c>
      <c r="BI26" s="199" t="s">
        <v>329</v>
      </c>
      <c r="BJ26" s="188">
        <v>0</v>
      </c>
      <c r="BK26" s="199" t="s">
        <v>329</v>
      </c>
      <c r="BL26" s="188">
        <v>0</v>
      </c>
      <c r="BM26" s="199" t="s">
        <v>329</v>
      </c>
      <c r="BN26" s="191">
        <v>0</v>
      </c>
      <c r="BO26" s="199" t="s">
        <v>329</v>
      </c>
      <c r="BP26" s="191">
        <v>0</v>
      </c>
      <c r="BQ26" s="199" t="s">
        <v>329</v>
      </c>
      <c r="BR26" s="191">
        <v>0</v>
      </c>
      <c r="BS26" s="199" t="s">
        <v>329</v>
      </c>
      <c r="BT26" s="188">
        <v>18259.099999999999</v>
      </c>
      <c r="BU26" s="199" t="s">
        <v>329</v>
      </c>
      <c r="BV26" s="191">
        <v>0</v>
      </c>
      <c r="BW26" s="199" t="s">
        <v>329</v>
      </c>
      <c r="BX26" s="191">
        <v>0</v>
      </c>
      <c r="BY26" s="199" t="s">
        <v>329</v>
      </c>
      <c r="BZ26" s="191">
        <v>18259.099999999999</v>
      </c>
      <c r="CA26" s="199" t="s">
        <v>329</v>
      </c>
      <c r="CB26" s="191">
        <v>0</v>
      </c>
      <c r="CC26" s="199" t="s">
        <v>329</v>
      </c>
      <c r="CD26" s="191">
        <v>0</v>
      </c>
      <c r="CE26" s="199" t="s">
        <v>329</v>
      </c>
      <c r="CF26" s="188">
        <v>0</v>
      </c>
      <c r="CG26" s="199" t="s">
        <v>329</v>
      </c>
      <c r="CH26" s="188">
        <v>0</v>
      </c>
      <c r="CI26" s="199" t="s">
        <v>329</v>
      </c>
      <c r="CJ26" s="191">
        <v>0</v>
      </c>
      <c r="CK26" s="199" t="s">
        <v>329</v>
      </c>
      <c r="CL26" s="191">
        <v>0</v>
      </c>
      <c r="CM26" s="199" t="s">
        <v>329</v>
      </c>
      <c r="CN26" s="191">
        <v>0</v>
      </c>
      <c r="CO26" s="199" t="s">
        <v>329</v>
      </c>
      <c r="CP26" s="191">
        <v>0</v>
      </c>
      <c r="CQ26" s="199" t="s">
        <v>329</v>
      </c>
      <c r="CR26" s="188">
        <v>0</v>
      </c>
      <c r="CS26" s="199" t="s">
        <v>329</v>
      </c>
      <c r="CT26" s="191">
        <v>0</v>
      </c>
      <c r="CU26" s="199" t="s">
        <v>329</v>
      </c>
      <c r="CV26" s="191">
        <v>0</v>
      </c>
      <c r="CW26" s="199" t="s">
        <v>329</v>
      </c>
      <c r="CX26" s="191">
        <v>0</v>
      </c>
      <c r="CY26" s="199" t="s">
        <v>329</v>
      </c>
      <c r="CZ26" s="188">
        <v>0</v>
      </c>
      <c r="DA26" s="199" t="s">
        <v>329</v>
      </c>
      <c r="DB26" s="191">
        <v>0</v>
      </c>
      <c r="DC26" s="199" t="s">
        <v>329</v>
      </c>
      <c r="DD26" s="188">
        <v>0</v>
      </c>
      <c r="DE26" s="199" t="s">
        <v>329</v>
      </c>
      <c r="DF26" s="191">
        <v>0</v>
      </c>
      <c r="DG26" s="199" t="s">
        <v>329</v>
      </c>
      <c r="DH26" s="191">
        <v>0</v>
      </c>
      <c r="DI26" s="199" t="s">
        <v>329</v>
      </c>
      <c r="DJ26" s="191">
        <v>0</v>
      </c>
      <c r="DK26" s="199" t="s">
        <v>329</v>
      </c>
      <c r="DL26" s="191">
        <v>0</v>
      </c>
      <c r="DM26" s="199" t="s">
        <v>329</v>
      </c>
      <c r="DN26" s="191">
        <v>0</v>
      </c>
      <c r="DO26" s="199" t="s">
        <v>329</v>
      </c>
      <c r="DP26" s="188">
        <v>0</v>
      </c>
      <c r="DQ26" s="199" t="s">
        <v>329</v>
      </c>
      <c r="DR26" s="191">
        <v>0</v>
      </c>
      <c r="DS26" s="199" t="s">
        <v>329</v>
      </c>
      <c r="DT26" s="191">
        <v>0</v>
      </c>
      <c r="DU26" s="199" t="s">
        <v>329</v>
      </c>
      <c r="DV26" s="191">
        <v>0</v>
      </c>
      <c r="DW26" s="199" t="s">
        <v>329</v>
      </c>
      <c r="DX26" s="191">
        <v>0</v>
      </c>
      <c r="DY26" s="199" t="s">
        <v>329</v>
      </c>
      <c r="DZ26" s="188">
        <v>0</v>
      </c>
      <c r="EA26" s="199" t="s">
        <v>329</v>
      </c>
      <c r="EB26" s="188">
        <v>0</v>
      </c>
      <c r="EC26" s="199" t="s">
        <v>329</v>
      </c>
      <c r="ED26" s="188">
        <v>0</v>
      </c>
      <c r="EE26" s="199" t="s">
        <v>329</v>
      </c>
      <c r="EF26" s="191">
        <v>0</v>
      </c>
      <c r="EG26" s="199" t="s">
        <v>329</v>
      </c>
      <c r="EH26" s="191">
        <v>0</v>
      </c>
      <c r="EI26" s="199" t="s">
        <v>329</v>
      </c>
      <c r="EJ26" s="188">
        <v>0</v>
      </c>
      <c r="EK26" s="199" t="s">
        <v>329</v>
      </c>
      <c r="EL26" s="191">
        <v>0</v>
      </c>
      <c r="EM26" s="199" t="s">
        <v>329</v>
      </c>
      <c r="EN26" s="191">
        <v>0</v>
      </c>
      <c r="EO26" s="199" t="s">
        <v>329</v>
      </c>
      <c r="EP26" s="188">
        <v>0</v>
      </c>
      <c r="EQ26" s="199" t="s">
        <v>329</v>
      </c>
      <c r="ER26" s="191">
        <v>0</v>
      </c>
      <c r="ES26" s="199" t="s">
        <v>329</v>
      </c>
      <c r="ET26" s="191">
        <v>0</v>
      </c>
      <c r="EU26" s="199" t="s">
        <v>329</v>
      </c>
      <c r="EV26" s="191">
        <v>0</v>
      </c>
      <c r="EW26" s="199" t="s">
        <v>329</v>
      </c>
      <c r="EX26" s="188">
        <v>0</v>
      </c>
      <c r="EY26" s="199" t="s">
        <v>329</v>
      </c>
      <c r="EZ26" s="188">
        <v>0</v>
      </c>
      <c r="FA26" s="199" t="s">
        <v>329</v>
      </c>
      <c r="FB26" s="188">
        <v>43.8</v>
      </c>
      <c r="FC26" s="199" t="s">
        <v>329</v>
      </c>
      <c r="FD26" s="191">
        <v>0</v>
      </c>
      <c r="FE26" s="199" t="s">
        <v>329</v>
      </c>
      <c r="FF26" s="191">
        <v>43.8</v>
      </c>
      <c r="FG26" s="199" t="s">
        <v>329</v>
      </c>
      <c r="FH26" s="191">
        <v>0</v>
      </c>
      <c r="FI26" s="199" t="s">
        <v>329</v>
      </c>
      <c r="FJ26" s="188">
        <v>2107</v>
      </c>
      <c r="FK26" s="199" t="s">
        <v>329</v>
      </c>
      <c r="FL26" s="188">
        <v>1204</v>
      </c>
      <c r="FM26" s="199" t="s">
        <v>329</v>
      </c>
      <c r="FN26" s="188">
        <v>32206.5</v>
      </c>
      <c r="FO26" s="199" t="s">
        <v>329</v>
      </c>
      <c r="FP26" s="138" t="s">
        <v>488</v>
      </c>
      <c r="FQ26" s="199" t="s">
        <v>329</v>
      </c>
      <c r="FR26" s="188">
        <v>53864</v>
      </c>
      <c r="FS26" s="199" t="s">
        <v>329</v>
      </c>
      <c r="FT26" s="148" t="s">
        <v>345</v>
      </c>
    </row>
    <row r="27" spans="1:176" s="51" customFormat="1" ht="26.25" customHeight="1" thickBot="1">
      <c r="A27" s="102" t="s">
        <v>370</v>
      </c>
      <c r="B27" s="188">
        <v>33308</v>
      </c>
      <c r="C27" s="199" t="s">
        <v>329</v>
      </c>
      <c r="D27" s="188">
        <v>0</v>
      </c>
      <c r="E27" s="199" t="s">
        <v>329</v>
      </c>
      <c r="F27" s="191">
        <v>0</v>
      </c>
      <c r="G27" s="199" t="s">
        <v>329</v>
      </c>
      <c r="H27" s="191">
        <v>0</v>
      </c>
      <c r="I27" s="199" t="s">
        <v>329</v>
      </c>
      <c r="J27" s="191">
        <v>0</v>
      </c>
      <c r="K27" s="199" t="s">
        <v>329</v>
      </c>
      <c r="L27" s="188">
        <v>0</v>
      </c>
      <c r="M27" s="199" t="s">
        <v>329</v>
      </c>
      <c r="N27" s="188">
        <v>33308</v>
      </c>
      <c r="O27" s="199" t="s">
        <v>329</v>
      </c>
      <c r="P27" s="191">
        <v>0</v>
      </c>
      <c r="Q27" s="199" t="s">
        <v>329</v>
      </c>
      <c r="R27" s="191">
        <v>0</v>
      </c>
      <c r="S27" s="199" t="s">
        <v>329</v>
      </c>
      <c r="T27" s="191">
        <v>0</v>
      </c>
      <c r="U27" s="199" t="s">
        <v>329</v>
      </c>
      <c r="V27" s="191">
        <v>0</v>
      </c>
      <c r="W27" s="199" t="s">
        <v>329</v>
      </c>
      <c r="X27" s="191">
        <v>0</v>
      </c>
      <c r="Y27" s="199" t="s">
        <v>329</v>
      </c>
      <c r="Z27" s="191">
        <v>0</v>
      </c>
      <c r="AA27" s="199" t="s">
        <v>329</v>
      </c>
      <c r="AB27" s="191">
        <v>33308</v>
      </c>
      <c r="AC27" s="199" t="s">
        <v>329</v>
      </c>
      <c r="AD27" s="191">
        <v>0</v>
      </c>
      <c r="AE27" s="199" t="s">
        <v>329</v>
      </c>
      <c r="AF27" s="191">
        <v>0</v>
      </c>
      <c r="AG27" s="199" t="s">
        <v>329</v>
      </c>
      <c r="AH27" s="191">
        <v>0</v>
      </c>
      <c r="AI27" s="199" t="s">
        <v>329</v>
      </c>
      <c r="AJ27" s="191">
        <v>0</v>
      </c>
      <c r="AK27" s="199" t="s">
        <v>329</v>
      </c>
      <c r="AL27" s="191">
        <v>0</v>
      </c>
      <c r="AM27" s="199" t="s">
        <v>329</v>
      </c>
      <c r="AN27" s="191">
        <v>0</v>
      </c>
      <c r="AO27" s="199" t="s">
        <v>329</v>
      </c>
      <c r="AP27" s="191">
        <v>0</v>
      </c>
      <c r="AQ27" s="199" t="s">
        <v>329</v>
      </c>
      <c r="AR27" s="191">
        <v>0</v>
      </c>
      <c r="AS27" s="199" t="s">
        <v>329</v>
      </c>
      <c r="AT27" s="191">
        <v>0</v>
      </c>
      <c r="AU27" s="199" t="s">
        <v>329</v>
      </c>
      <c r="AV27" s="191">
        <v>0</v>
      </c>
      <c r="AW27" s="199" t="s">
        <v>329</v>
      </c>
      <c r="AX27" s="191">
        <v>0</v>
      </c>
      <c r="AY27" s="199" t="s">
        <v>329</v>
      </c>
      <c r="AZ27" s="191">
        <v>0</v>
      </c>
      <c r="BA27" s="199" t="s">
        <v>329</v>
      </c>
      <c r="BB27" s="188">
        <v>0</v>
      </c>
      <c r="BC27" s="199" t="s">
        <v>329</v>
      </c>
      <c r="BD27" s="188">
        <v>0</v>
      </c>
      <c r="BE27" s="199" t="s">
        <v>329</v>
      </c>
      <c r="BF27" s="191">
        <v>0</v>
      </c>
      <c r="BG27" s="199" t="s">
        <v>329</v>
      </c>
      <c r="BH27" s="191">
        <v>0</v>
      </c>
      <c r="BI27" s="199" t="s">
        <v>329</v>
      </c>
      <c r="BJ27" s="188">
        <v>0</v>
      </c>
      <c r="BK27" s="199" t="s">
        <v>329</v>
      </c>
      <c r="BL27" s="188">
        <v>0</v>
      </c>
      <c r="BM27" s="199" t="s">
        <v>329</v>
      </c>
      <c r="BN27" s="191">
        <v>0</v>
      </c>
      <c r="BO27" s="199" t="s">
        <v>329</v>
      </c>
      <c r="BP27" s="191">
        <v>0</v>
      </c>
      <c r="BQ27" s="199" t="s">
        <v>329</v>
      </c>
      <c r="BR27" s="191">
        <v>0</v>
      </c>
      <c r="BS27" s="199" t="s">
        <v>329</v>
      </c>
      <c r="BT27" s="188">
        <v>0</v>
      </c>
      <c r="BU27" s="199" t="s">
        <v>329</v>
      </c>
      <c r="BV27" s="191">
        <v>0</v>
      </c>
      <c r="BW27" s="199" t="s">
        <v>329</v>
      </c>
      <c r="BX27" s="191">
        <v>0</v>
      </c>
      <c r="BY27" s="199" t="s">
        <v>329</v>
      </c>
      <c r="BZ27" s="191">
        <v>0</v>
      </c>
      <c r="CA27" s="199" t="s">
        <v>329</v>
      </c>
      <c r="CB27" s="191">
        <v>0</v>
      </c>
      <c r="CC27" s="199" t="s">
        <v>329</v>
      </c>
      <c r="CD27" s="191">
        <v>0</v>
      </c>
      <c r="CE27" s="199" t="s">
        <v>329</v>
      </c>
      <c r="CF27" s="188">
        <v>0</v>
      </c>
      <c r="CG27" s="199" t="s">
        <v>329</v>
      </c>
      <c r="CH27" s="188">
        <v>0</v>
      </c>
      <c r="CI27" s="199" t="s">
        <v>329</v>
      </c>
      <c r="CJ27" s="191">
        <v>0</v>
      </c>
      <c r="CK27" s="199" t="s">
        <v>329</v>
      </c>
      <c r="CL27" s="191">
        <v>0</v>
      </c>
      <c r="CM27" s="199" t="s">
        <v>329</v>
      </c>
      <c r="CN27" s="191">
        <v>0</v>
      </c>
      <c r="CO27" s="199" t="s">
        <v>329</v>
      </c>
      <c r="CP27" s="191">
        <v>0</v>
      </c>
      <c r="CQ27" s="199" t="s">
        <v>329</v>
      </c>
      <c r="CR27" s="188">
        <v>0</v>
      </c>
      <c r="CS27" s="199" t="s">
        <v>329</v>
      </c>
      <c r="CT27" s="191">
        <v>0</v>
      </c>
      <c r="CU27" s="199" t="s">
        <v>329</v>
      </c>
      <c r="CV27" s="191">
        <v>0</v>
      </c>
      <c r="CW27" s="199" t="s">
        <v>329</v>
      </c>
      <c r="CX27" s="191">
        <v>0</v>
      </c>
      <c r="CY27" s="199" t="s">
        <v>329</v>
      </c>
      <c r="CZ27" s="188">
        <v>0</v>
      </c>
      <c r="DA27" s="199" t="s">
        <v>329</v>
      </c>
      <c r="DB27" s="191">
        <v>0</v>
      </c>
      <c r="DC27" s="199" t="s">
        <v>329</v>
      </c>
      <c r="DD27" s="188">
        <v>0</v>
      </c>
      <c r="DE27" s="199" t="s">
        <v>329</v>
      </c>
      <c r="DF27" s="191">
        <v>0</v>
      </c>
      <c r="DG27" s="199" t="s">
        <v>329</v>
      </c>
      <c r="DH27" s="191">
        <v>0</v>
      </c>
      <c r="DI27" s="199" t="s">
        <v>329</v>
      </c>
      <c r="DJ27" s="191">
        <v>0</v>
      </c>
      <c r="DK27" s="199" t="s">
        <v>329</v>
      </c>
      <c r="DL27" s="191">
        <v>0</v>
      </c>
      <c r="DM27" s="199" t="s">
        <v>329</v>
      </c>
      <c r="DN27" s="191">
        <v>0</v>
      </c>
      <c r="DO27" s="199" t="s">
        <v>329</v>
      </c>
      <c r="DP27" s="188">
        <v>0</v>
      </c>
      <c r="DQ27" s="199" t="s">
        <v>329</v>
      </c>
      <c r="DR27" s="191">
        <v>0</v>
      </c>
      <c r="DS27" s="199" t="s">
        <v>329</v>
      </c>
      <c r="DT27" s="191">
        <v>0</v>
      </c>
      <c r="DU27" s="199" t="s">
        <v>329</v>
      </c>
      <c r="DV27" s="191">
        <v>0</v>
      </c>
      <c r="DW27" s="199" t="s">
        <v>329</v>
      </c>
      <c r="DX27" s="191">
        <v>0</v>
      </c>
      <c r="DY27" s="199" t="s">
        <v>329</v>
      </c>
      <c r="DZ27" s="188">
        <v>0</v>
      </c>
      <c r="EA27" s="199" t="s">
        <v>329</v>
      </c>
      <c r="EB27" s="188">
        <v>0</v>
      </c>
      <c r="EC27" s="199" t="s">
        <v>329</v>
      </c>
      <c r="ED27" s="188">
        <v>0</v>
      </c>
      <c r="EE27" s="199" t="s">
        <v>329</v>
      </c>
      <c r="EF27" s="191">
        <v>0</v>
      </c>
      <c r="EG27" s="199" t="s">
        <v>329</v>
      </c>
      <c r="EH27" s="191">
        <v>0</v>
      </c>
      <c r="EI27" s="199" t="s">
        <v>329</v>
      </c>
      <c r="EJ27" s="188">
        <v>0</v>
      </c>
      <c r="EK27" s="199" t="s">
        <v>329</v>
      </c>
      <c r="EL27" s="191">
        <v>0</v>
      </c>
      <c r="EM27" s="199" t="s">
        <v>329</v>
      </c>
      <c r="EN27" s="191">
        <v>0</v>
      </c>
      <c r="EO27" s="199" t="s">
        <v>329</v>
      </c>
      <c r="EP27" s="188">
        <v>0</v>
      </c>
      <c r="EQ27" s="199" t="s">
        <v>329</v>
      </c>
      <c r="ER27" s="191">
        <v>0</v>
      </c>
      <c r="ES27" s="199" t="s">
        <v>329</v>
      </c>
      <c r="ET27" s="191">
        <v>0</v>
      </c>
      <c r="EU27" s="199" t="s">
        <v>329</v>
      </c>
      <c r="EV27" s="191">
        <v>0</v>
      </c>
      <c r="EW27" s="199" t="s">
        <v>329</v>
      </c>
      <c r="EX27" s="188">
        <v>0</v>
      </c>
      <c r="EY27" s="199" t="s">
        <v>329</v>
      </c>
      <c r="EZ27" s="188">
        <v>0</v>
      </c>
      <c r="FA27" s="199" t="s">
        <v>329</v>
      </c>
      <c r="FB27" s="188">
        <v>0</v>
      </c>
      <c r="FC27" s="199" t="s">
        <v>329</v>
      </c>
      <c r="FD27" s="191">
        <v>0</v>
      </c>
      <c r="FE27" s="199" t="s">
        <v>329</v>
      </c>
      <c r="FF27" s="191">
        <v>0</v>
      </c>
      <c r="FG27" s="199" t="s">
        <v>329</v>
      </c>
      <c r="FH27" s="191">
        <v>0</v>
      </c>
      <c r="FI27" s="199" t="s">
        <v>329</v>
      </c>
      <c r="FJ27" s="188">
        <v>968</v>
      </c>
      <c r="FK27" s="199" t="s">
        <v>329</v>
      </c>
      <c r="FL27" s="188">
        <v>352</v>
      </c>
      <c r="FM27" s="199" t="s">
        <v>329</v>
      </c>
      <c r="FN27" s="188">
        <v>16588</v>
      </c>
      <c r="FO27" s="199" t="s">
        <v>329</v>
      </c>
      <c r="FP27" s="138" t="s">
        <v>488</v>
      </c>
      <c r="FQ27" s="199" t="s">
        <v>329</v>
      </c>
      <c r="FR27" s="188">
        <v>51216</v>
      </c>
      <c r="FS27" s="199" t="s">
        <v>329</v>
      </c>
      <c r="FT27" s="150" t="s">
        <v>346</v>
      </c>
    </row>
    <row r="28" spans="1:176" s="51" customFormat="1" ht="26.25" customHeight="1" thickBot="1">
      <c r="A28" s="102" t="s">
        <v>483</v>
      </c>
      <c r="B28" s="188">
        <v>125541.7</v>
      </c>
      <c r="C28" s="199" t="s">
        <v>329</v>
      </c>
      <c r="D28" s="188">
        <v>8240.7999999999993</v>
      </c>
      <c r="E28" s="199" t="s">
        <v>329</v>
      </c>
      <c r="F28" s="191">
        <v>5466.1</v>
      </c>
      <c r="G28" s="199" t="s">
        <v>329</v>
      </c>
      <c r="H28" s="191">
        <v>481.9</v>
      </c>
      <c r="I28" s="199" t="s">
        <v>329</v>
      </c>
      <c r="J28" s="191">
        <v>2292.6999999999998</v>
      </c>
      <c r="K28" s="199" t="s">
        <v>329</v>
      </c>
      <c r="L28" s="188">
        <v>2947.3</v>
      </c>
      <c r="M28" s="199" t="s">
        <v>329</v>
      </c>
      <c r="N28" s="188">
        <v>12832.5</v>
      </c>
      <c r="O28" s="199" t="s">
        <v>329</v>
      </c>
      <c r="P28" s="191">
        <v>4115.8999999999996</v>
      </c>
      <c r="Q28" s="199" t="s">
        <v>329</v>
      </c>
      <c r="R28" s="191">
        <v>1066.3</v>
      </c>
      <c r="S28" s="199" t="s">
        <v>329</v>
      </c>
      <c r="T28" s="191">
        <v>842.3</v>
      </c>
      <c r="U28" s="199" t="s">
        <v>329</v>
      </c>
      <c r="V28" s="191">
        <v>965.4</v>
      </c>
      <c r="W28" s="199" t="s">
        <v>329</v>
      </c>
      <c r="X28" s="191">
        <v>190</v>
      </c>
      <c r="Y28" s="199" t="s">
        <v>329</v>
      </c>
      <c r="Z28" s="191">
        <v>4.0999999999999996</v>
      </c>
      <c r="AA28" s="199" t="s">
        <v>329</v>
      </c>
      <c r="AB28" s="191">
        <v>277.5</v>
      </c>
      <c r="AC28" s="199" t="s">
        <v>329</v>
      </c>
      <c r="AD28" s="191">
        <v>168.4</v>
      </c>
      <c r="AE28" s="199" t="s">
        <v>329</v>
      </c>
      <c r="AF28" s="191">
        <v>322.2</v>
      </c>
      <c r="AG28" s="199" t="s">
        <v>329</v>
      </c>
      <c r="AH28" s="191">
        <v>1678.6</v>
      </c>
      <c r="AI28" s="199" t="s">
        <v>329</v>
      </c>
      <c r="AJ28" s="191">
        <v>243.6</v>
      </c>
      <c r="AK28" s="199" t="s">
        <v>329</v>
      </c>
      <c r="AL28" s="191">
        <v>1569.1</v>
      </c>
      <c r="AM28" s="199" t="s">
        <v>329</v>
      </c>
      <c r="AN28" s="191">
        <v>37.700000000000003</v>
      </c>
      <c r="AO28" s="199" t="s">
        <v>329</v>
      </c>
      <c r="AP28" s="191">
        <v>77.5</v>
      </c>
      <c r="AQ28" s="199" t="s">
        <v>329</v>
      </c>
      <c r="AR28" s="191">
        <v>218.7</v>
      </c>
      <c r="AS28" s="199" t="s">
        <v>329</v>
      </c>
      <c r="AT28" s="191">
        <v>289.10000000000002</v>
      </c>
      <c r="AU28" s="199" t="s">
        <v>329</v>
      </c>
      <c r="AV28" s="191">
        <v>26.4</v>
      </c>
      <c r="AW28" s="199" t="s">
        <v>329</v>
      </c>
      <c r="AX28" s="191">
        <v>487.3</v>
      </c>
      <c r="AY28" s="199" t="s">
        <v>329</v>
      </c>
      <c r="AZ28" s="191">
        <v>252.4</v>
      </c>
      <c r="BA28" s="199" t="s">
        <v>329</v>
      </c>
      <c r="BB28" s="188">
        <v>639.20000000000005</v>
      </c>
      <c r="BC28" s="199" t="s">
        <v>329</v>
      </c>
      <c r="BD28" s="188">
        <v>1786.1</v>
      </c>
      <c r="BE28" s="199" t="s">
        <v>329</v>
      </c>
      <c r="BF28" s="191">
        <v>335.7</v>
      </c>
      <c r="BG28" s="199" t="s">
        <v>329</v>
      </c>
      <c r="BH28" s="191">
        <v>1450.4</v>
      </c>
      <c r="BI28" s="199" t="s">
        <v>329</v>
      </c>
      <c r="BJ28" s="188">
        <v>10495.9</v>
      </c>
      <c r="BK28" s="199" t="s">
        <v>329</v>
      </c>
      <c r="BL28" s="188">
        <v>17928.400000000001</v>
      </c>
      <c r="BM28" s="199" t="s">
        <v>329</v>
      </c>
      <c r="BN28" s="191">
        <v>1115</v>
      </c>
      <c r="BO28" s="199" t="s">
        <v>329</v>
      </c>
      <c r="BP28" s="191">
        <v>12104.8</v>
      </c>
      <c r="BQ28" s="199" t="s">
        <v>329</v>
      </c>
      <c r="BR28" s="191">
        <v>4708.6000000000004</v>
      </c>
      <c r="BS28" s="199" t="s">
        <v>329</v>
      </c>
      <c r="BT28" s="188">
        <v>57445.9</v>
      </c>
      <c r="BU28" s="199" t="s">
        <v>329</v>
      </c>
      <c r="BV28" s="191">
        <v>53269.3</v>
      </c>
      <c r="BW28" s="199" t="s">
        <v>329</v>
      </c>
      <c r="BX28" s="191">
        <v>2926.5</v>
      </c>
      <c r="BY28" s="199" t="s">
        <v>329</v>
      </c>
      <c r="BZ28" s="191">
        <v>0</v>
      </c>
      <c r="CA28" s="199" t="s">
        <v>329</v>
      </c>
      <c r="CB28" s="191">
        <v>1003.9</v>
      </c>
      <c r="CC28" s="199" t="s">
        <v>329</v>
      </c>
      <c r="CD28" s="191">
        <v>246.1</v>
      </c>
      <c r="CE28" s="199" t="s">
        <v>329</v>
      </c>
      <c r="CF28" s="188">
        <v>326.8</v>
      </c>
      <c r="CG28" s="199" t="s">
        <v>329</v>
      </c>
      <c r="CH28" s="188">
        <v>405.9</v>
      </c>
      <c r="CI28" s="199" t="s">
        <v>329</v>
      </c>
      <c r="CJ28" s="191">
        <v>73.7</v>
      </c>
      <c r="CK28" s="199" t="s">
        <v>329</v>
      </c>
      <c r="CL28" s="191">
        <v>83.6</v>
      </c>
      <c r="CM28" s="199" t="s">
        <v>329</v>
      </c>
      <c r="CN28" s="191">
        <v>201.5</v>
      </c>
      <c r="CO28" s="199" t="s">
        <v>329</v>
      </c>
      <c r="CP28" s="191">
        <v>47.1</v>
      </c>
      <c r="CQ28" s="199" t="s">
        <v>329</v>
      </c>
      <c r="CR28" s="188">
        <v>535</v>
      </c>
      <c r="CS28" s="199" t="s">
        <v>329</v>
      </c>
      <c r="CT28" s="191">
        <v>535</v>
      </c>
      <c r="CU28" s="199" t="s">
        <v>329</v>
      </c>
      <c r="CV28" s="191">
        <v>0</v>
      </c>
      <c r="CW28" s="199" t="s">
        <v>329</v>
      </c>
      <c r="CX28" s="191">
        <v>0</v>
      </c>
      <c r="CY28" s="199" t="s">
        <v>329</v>
      </c>
      <c r="CZ28" s="188">
        <v>61.3</v>
      </c>
      <c r="DA28" s="199" t="s">
        <v>329</v>
      </c>
      <c r="DB28" s="191">
        <v>0</v>
      </c>
      <c r="DC28" s="199" t="s">
        <v>329</v>
      </c>
      <c r="DD28" s="188">
        <v>1016.3</v>
      </c>
      <c r="DE28" s="199" t="s">
        <v>329</v>
      </c>
      <c r="DF28" s="191">
        <v>451.6</v>
      </c>
      <c r="DG28" s="199" t="s">
        <v>329</v>
      </c>
      <c r="DH28" s="191">
        <v>314.3</v>
      </c>
      <c r="DI28" s="199" t="s">
        <v>329</v>
      </c>
      <c r="DJ28" s="191">
        <v>27.1</v>
      </c>
      <c r="DK28" s="199" t="s">
        <v>329</v>
      </c>
      <c r="DL28" s="191">
        <v>82.6</v>
      </c>
      <c r="DM28" s="199" t="s">
        <v>329</v>
      </c>
      <c r="DN28" s="191">
        <v>140.6</v>
      </c>
      <c r="DO28" s="199" t="s">
        <v>329</v>
      </c>
      <c r="DP28" s="188">
        <v>2532.4</v>
      </c>
      <c r="DQ28" s="199" t="s">
        <v>329</v>
      </c>
      <c r="DR28" s="191">
        <v>742.5</v>
      </c>
      <c r="DS28" s="199" t="s">
        <v>329</v>
      </c>
      <c r="DT28" s="191">
        <v>69.2</v>
      </c>
      <c r="DU28" s="199" t="s">
        <v>329</v>
      </c>
      <c r="DV28" s="191">
        <v>436.3</v>
      </c>
      <c r="DW28" s="199" t="s">
        <v>329</v>
      </c>
      <c r="DX28" s="191">
        <v>1284.4000000000001</v>
      </c>
      <c r="DY28" s="199" t="s">
        <v>329</v>
      </c>
      <c r="DZ28" s="188">
        <v>2511.4</v>
      </c>
      <c r="EA28" s="199" t="s">
        <v>329</v>
      </c>
      <c r="EB28" s="188">
        <v>756.2</v>
      </c>
      <c r="EC28" s="199" t="s">
        <v>329</v>
      </c>
      <c r="ED28" s="188">
        <v>4119.3</v>
      </c>
      <c r="EE28" s="199" t="s">
        <v>329</v>
      </c>
      <c r="EF28" s="191">
        <v>1066.8</v>
      </c>
      <c r="EG28" s="199" t="s">
        <v>329</v>
      </c>
      <c r="EH28" s="191">
        <v>3052.5</v>
      </c>
      <c r="EI28" s="199" t="s">
        <v>329</v>
      </c>
      <c r="EJ28" s="188">
        <v>552.4</v>
      </c>
      <c r="EK28" s="199" t="s">
        <v>329</v>
      </c>
      <c r="EL28" s="191">
        <v>122.7</v>
      </c>
      <c r="EM28" s="199" t="s">
        <v>329</v>
      </c>
      <c r="EN28" s="191">
        <v>429.8</v>
      </c>
      <c r="EO28" s="199" t="s">
        <v>329</v>
      </c>
      <c r="EP28" s="188">
        <v>408.7</v>
      </c>
      <c r="EQ28" s="199" t="s">
        <v>329</v>
      </c>
      <c r="ER28" s="191">
        <v>187.6</v>
      </c>
      <c r="ES28" s="199" t="s">
        <v>329</v>
      </c>
      <c r="ET28" s="191">
        <v>74.8</v>
      </c>
      <c r="EU28" s="199" t="s">
        <v>329</v>
      </c>
      <c r="EV28" s="191">
        <v>146.30000000000001</v>
      </c>
      <c r="EW28" s="199" t="s">
        <v>329</v>
      </c>
      <c r="EX28" s="188">
        <v>0</v>
      </c>
      <c r="EY28" s="199" t="s">
        <v>329</v>
      </c>
      <c r="EZ28" s="188">
        <v>0</v>
      </c>
      <c r="FA28" s="199" t="s">
        <v>329</v>
      </c>
      <c r="FB28" s="188">
        <v>44962.3</v>
      </c>
      <c r="FC28" s="199" t="s">
        <v>329</v>
      </c>
      <c r="FD28" s="191">
        <v>0</v>
      </c>
      <c r="FE28" s="199" t="s">
        <v>329</v>
      </c>
      <c r="FF28" s="191">
        <v>44962.3</v>
      </c>
      <c r="FG28" s="199" t="s">
        <v>329</v>
      </c>
      <c r="FH28" s="191">
        <v>0</v>
      </c>
      <c r="FI28" s="199" t="s">
        <v>329</v>
      </c>
      <c r="FJ28" s="188">
        <v>-733.1</v>
      </c>
      <c r="FK28" s="199" t="s">
        <v>329</v>
      </c>
      <c r="FL28" s="188">
        <v>-603.70000000000005</v>
      </c>
      <c r="FM28" s="199" t="s">
        <v>329</v>
      </c>
      <c r="FN28" s="188">
        <v>81648.600000000006</v>
      </c>
      <c r="FO28" s="199" t="s">
        <v>329</v>
      </c>
      <c r="FP28" s="138" t="s">
        <v>488</v>
      </c>
      <c r="FQ28" s="199" t="s">
        <v>329</v>
      </c>
      <c r="FR28" s="188">
        <v>250815.8</v>
      </c>
      <c r="FS28" s="199" t="s">
        <v>329</v>
      </c>
      <c r="FT28" s="146" t="s">
        <v>347</v>
      </c>
    </row>
    <row r="29" spans="1:176" s="51" customFormat="1" ht="26.25" customHeight="1" thickBot="1">
      <c r="A29" s="102" t="s">
        <v>371</v>
      </c>
      <c r="B29" s="188">
        <v>14683.4</v>
      </c>
      <c r="C29" s="199" t="s">
        <v>329</v>
      </c>
      <c r="D29" s="188">
        <v>11701.4</v>
      </c>
      <c r="E29" s="199" t="s">
        <v>329</v>
      </c>
      <c r="F29" s="191">
        <v>8495.2000000000007</v>
      </c>
      <c r="G29" s="199" t="s">
        <v>329</v>
      </c>
      <c r="H29" s="191">
        <v>749</v>
      </c>
      <c r="I29" s="199" t="s">
        <v>329</v>
      </c>
      <c r="J29" s="191">
        <v>2457.1999999999998</v>
      </c>
      <c r="K29" s="199" t="s">
        <v>329</v>
      </c>
      <c r="L29" s="188">
        <v>0</v>
      </c>
      <c r="M29" s="199" t="s">
        <v>329</v>
      </c>
      <c r="N29" s="188">
        <v>218.1</v>
      </c>
      <c r="O29" s="199" t="s">
        <v>329</v>
      </c>
      <c r="P29" s="191">
        <v>127.8</v>
      </c>
      <c r="Q29" s="199" t="s">
        <v>329</v>
      </c>
      <c r="R29" s="191">
        <v>42.6</v>
      </c>
      <c r="S29" s="199" t="s">
        <v>329</v>
      </c>
      <c r="T29" s="191">
        <v>0</v>
      </c>
      <c r="U29" s="199" t="s">
        <v>329</v>
      </c>
      <c r="V29" s="191">
        <v>0</v>
      </c>
      <c r="W29" s="199" t="s">
        <v>329</v>
      </c>
      <c r="X29" s="191">
        <v>0</v>
      </c>
      <c r="Y29" s="199" t="s">
        <v>329</v>
      </c>
      <c r="Z29" s="191">
        <v>0</v>
      </c>
      <c r="AA29" s="199" t="s">
        <v>329</v>
      </c>
      <c r="AB29" s="191">
        <v>41.9</v>
      </c>
      <c r="AC29" s="199" t="s">
        <v>329</v>
      </c>
      <c r="AD29" s="191">
        <v>0.7</v>
      </c>
      <c r="AE29" s="199" t="s">
        <v>329</v>
      </c>
      <c r="AF29" s="191">
        <v>0</v>
      </c>
      <c r="AG29" s="199" t="s">
        <v>329</v>
      </c>
      <c r="AH29" s="191">
        <v>0</v>
      </c>
      <c r="AI29" s="199" t="s">
        <v>329</v>
      </c>
      <c r="AJ29" s="191">
        <v>0</v>
      </c>
      <c r="AK29" s="199" t="s">
        <v>329</v>
      </c>
      <c r="AL29" s="191">
        <v>0</v>
      </c>
      <c r="AM29" s="199" t="s">
        <v>329</v>
      </c>
      <c r="AN29" s="191">
        <v>0</v>
      </c>
      <c r="AO29" s="199" t="s">
        <v>329</v>
      </c>
      <c r="AP29" s="191">
        <v>0</v>
      </c>
      <c r="AQ29" s="199" t="s">
        <v>329</v>
      </c>
      <c r="AR29" s="191">
        <v>0</v>
      </c>
      <c r="AS29" s="199" t="s">
        <v>329</v>
      </c>
      <c r="AT29" s="191">
        <v>0</v>
      </c>
      <c r="AU29" s="199" t="s">
        <v>329</v>
      </c>
      <c r="AV29" s="191">
        <v>0</v>
      </c>
      <c r="AW29" s="199" t="s">
        <v>329</v>
      </c>
      <c r="AX29" s="191">
        <v>0</v>
      </c>
      <c r="AY29" s="199" t="s">
        <v>329</v>
      </c>
      <c r="AZ29" s="191">
        <v>5.0999999999999996</v>
      </c>
      <c r="BA29" s="199" t="s">
        <v>329</v>
      </c>
      <c r="BB29" s="188">
        <v>0</v>
      </c>
      <c r="BC29" s="199" t="s">
        <v>329</v>
      </c>
      <c r="BD29" s="188">
        <v>34</v>
      </c>
      <c r="BE29" s="199" t="s">
        <v>329</v>
      </c>
      <c r="BF29" s="191">
        <v>6</v>
      </c>
      <c r="BG29" s="199" t="s">
        <v>329</v>
      </c>
      <c r="BH29" s="191">
        <v>28.1</v>
      </c>
      <c r="BI29" s="199" t="s">
        <v>329</v>
      </c>
      <c r="BJ29" s="188">
        <v>213</v>
      </c>
      <c r="BK29" s="199" t="s">
        <v>329</v>
      </c>
      <c r="BL29" s="188">
        <v>345.2</v>
      </c>
      <c r="BM29" s="199" t="s">
        <v>329</v>
      </c>
      <c r="BN29" s="191">
        <v>19.899999999999999</v>
      </c>
      <c r="BO29" s="199" t="s">
        <v>329</v>
      </c>
      <c r="BP29" s="191">
        <v>234.2</v>
      </c>
      <c r="BQ29" s="199" t="s">
        <v>329</v>
      </c>
      <c r="BR29" s="191">
        <v>91.1</v>
      </c>
      <c r="BS29" s="199" t="s">
        <v>329</v>
      </c>
      <c r="BT29" s="188">
        <v>1920</v>
      </c>
      <c r="BU29" s="199" t="s">
        <v>329</v>
      </c>
      <c r="BV29" s="191">
        <v>1382.6</v>
      </c>
      <c r="BW29" s="199" t="s">
        <v>329</v>
      </c>
      <c r="BX29" s="191">
        <v>515.1</v>
      </c>
      <c r="BY29" s="199" t="s">
        <v>329</v>
      </c>
      <c r="BZ29" s="191">
        <v>0</v>
      </c>
      <c r="CA29" s="199" t="s">
        <v>329</v>
      </c>
      <c r="CB29" s="191">
        <v>17.899999999999999</v>
      </c>
      <c r="CC29" s="199" t="s">
        <v>329</v>
      </c>
      <c r="CD29" s="191">
        <v>4.4000000000000004</v>
      </c>
      <c r="CE29" s="199" t="s">
        <v>329</v>
      </c>
      <c r="CF29" s="188">
        <v>6.3</v>
      </c>
      <c r="CG29" s="199" t="s">
        <v>329</v>
      </c>
      <c r="CH29" s="188">
        <v>7.3</v>
      </c>
      <c r="CI29" s="199" t="s">
        <v>329</v>
      </c>
      <c r="CJ29" s="191">
        <v>1.4</v>
      </c>
      <c r="CK29" s="199" t="s">
        <v>329</v>
      </c>
      <c r="CL29" s="191">
        <v>1.5</v>
      </c>
      <c r="CM29" s="199" t="s">
        <v>329</v>
      </c>
      <c r="CN29" s="191">
        <v>3.6</v>
      </c>
      <c r="CO29" s="199" t="s">
        <v>329</v>
      </c>
      <c r="CP29" s="191">
        <v>0.8</v>
      </c>
      <c r="CQ29" s="199" t="s">
        <v>329</v>
      </c>
      <c r="CR29" s="188">
        <v>9.5</v>
      </c>
      <c r="CS29" s="199" t="s">
        <v>329</v>
      </c>
      <c r="CT29" s="191">
        <v>9.5</v>
      </c>
      <c r="CU29" s="199" t="s">
        <v>329</v>
      </c>
      <c r="CV29" s="191">
        <v>0</v>
      </c>
      <c r="CW29" s="199" t="s">
        <v>329</v>
      </c>
      <c r="CX29" s="191">
        <v>0</v>
      </c>
      <c r="CY29" s="199" t="s">
        <v>329</v>
      </c>
      <c r="CZ29" s="188">
        <v>1.1000000000000001</v>
      </c>
      <c r="DA29" s="199" t="s">
        <v>329</v>
      </c>
      <c r="DB29" s="191">
        <v>0</v>
      </c>
      <c r="DC29" s="199" t="s">
        <v>329</v>
      </c>
      <c r="DD29" s="188">
        <v>18.100000000000001</v>
      </c>
      <c r="DE29" s="199" t="s">
        <v>329</v>
      </c>
      <c r="DF29" s="191">
        <v>8</v>
      </c>
      <c r="DG29" s="199" t="s">
        <v>329</v>
      </c>
      <c r="DH29" s="191">
        <v>5.6</v>
      </c>
      <c r="DI29" s="199" t="s">
        <v>329</v>
      </c>
      <c r="DJ29" s="191">
        <v>0.5</v>
      </c>
      <c r="DK29" s="199" t="s">
        <v>329</v>
      </c>
      <c r="DL29" s="191">
        <v>1.5</v>
      </c>
      <c r="DM29" s="199" t="s">
        <v>329</v>
      </c>
      <c r="DN29" s="191">
        <v>2.5</v>
      </c>
      <c r="DO29" s="199" t="s">
        <v>329</v>
      </c>
      <c r="DP29" s="188">
        <v>46.9</v>
      </c>
      <c r="DQ29" s="199" t="s">
        <v>329</v>
      </c>
      <c r="DR29" s="191">
        <v>13.2</v>
      </c>
      <c r="DS29" s="199" t="s">
        <v>329</v>
      </c>
      <c r="DT29" s="191">
        <v>1.2</v>
      </c>
      <c r="DU29" s="199" t="s">
        <v>329</v>
      </c>
      <c r="DV29" s="191">
        <v>7.8</v>
      </c>
      <c r="DW29" s="199" t="s">
        <v>329</v>
      </c>
      <c r="DX29" s="191">
        <v>24.7</v>
      </c>
      <c r="DY29" s="199" t="s">
        <v>329</v>
      </c>
      <c r="DZ29" s="188">
        <v>48.6</v>
      </c>
      <c r="EA29" s="199" t="s">
        <v>329</v>
      </c>
      <c r="EB29" s="188">
        <v>14.6</v>
      </c>
      <c r="EC29" s="199" t="s">
        <v>329</v>
      </c>
      <c r="ED29" s="188">
        <v>81.099999999999994</v>
      </c>
      <c r="EE29" s="199" t="s">
        <v>329</v>
      </c>
      <c r="EF29" s="191">
        <v>22</v>
      </c>
      <c r="EG29" s="199" t="s">
        <v>329</v>
      </c>
      <c r="EH29" s="191">
        <v>59.1</v>
      </c>
      <c r="EI29" s="199" t="s">
        <v>329</v>
      </c>
      <c r="EJ29" s="188">
        <v>10.5</v>
      </c>
      <c r="EK29" s="199" t="s">
        <v>329</v>
      </c>
      <c r="EL29" s="191">
        <v>2.2000000000000002</v>
      </c>
      <c r="EM29" s="199" t="s">
        <v>329</v>
      </c>
      <c r="EN29" s="191">
        <v>8.3000000000000007</v>
      </c>
      <c r="EO29" s="199" t="s">
        <v>329</v>
      </c>
      <c r="EP29" s="188">
        <v>7.5</v>
      </c>
      <c r="EQ29" s="199" t="s">
        <v>329</v>
      </c>
      <c r="ER29" s="191">
        <v>3.3</v>
      </c>
      <c r="ES29" s="199" t="s">
        <v>329</v>
      </c>
      <c r="ET29" s="191">
        <v>1.3</v>
      </c>
      <c r="EU29" s="199" t="s">
        <v>329</v>
      </c>
      <c r="EV29" s="191">
        <v>2.8</v>
      </c>
      <c r="EW29" s="199" t="s">
        <v>329</v>
      </c>
      <c r="EX29" s="188">
        <v>0</v>
      </c>
      <c r="EY29" s="199" t="s">
        <v>329</v>
      </c>
      <c r="EZ29" s="188">
        <v>0</v>
      </c>
      <c r="FA29" s="199" t="s">
        <v>329</v>
      </c>
      <c r="FB29" s="188">
        <v>2556</v>
      </c>
      <c r="FC29" s="199" t="s">
        <v>329</v>
      </c>
      <c r="FD29" s="191">
        <v>2556</v>
      </c>
      <c r="FE29" s="199" t="s">
        <v>329</v>
      </c>
      <c r="FF29" s="191">
        <v>0</v>
      </c>
      <c r="FG29" s="199" t="s">
        <v>329</v>
      </c>
      <c r="FH29" s="191">
        <v>0</v>
      </c>
      <c r="FI29" s="199" t="s">
        <v>329</v>
      </c>
      <c r="FJ29" s="188">
        <v>724.2</v>
      </c>
      <c r="FK29" s="199" t="s">
        <v>329</v>
      </c>
      <c r="FL29" s="188">
        <v>42.6</v>
      </c>
      <c r="FM29" s="199" t="s">
        <v>329</v>
      </c>
      <c r="FN29" s="188">
        <v>0</v>
      </c>
      <c r="FO29" s="199" t="s">
        <v>329</v>
      </c>
      <c r="FP29" s="138" t="s">
        <v>488</v>
      </c>
      <c r="FQ29" s="199" t="s">
        <v>329</v>
      </c>
      <c r="FR29" s="188">
        <v>18006.2</v>
      </c>
      <c r="FS29" s="199" t="s">
        <v>329</v>
      </c>
      <c r="FT29" s="146" t="s">
        <v>348</v>
      </c>
    </row>
    <row r="30" spans="1:176" s="51" customFormat="1" ht="26.25" customHeight="1" thickBot="1">
      <c r="A30" s="102" t="s">
        <v>372</v>
      </c>
      <c r="B30" s="188">
        <v>20903.2</v>
      </c>
      <c r="C30" s="199" t="s">
        <v>329</v>
      </c>
      <c r="D30" s="188">
        <v>125.9</v>
      </c>
      <c r="E30" s="199" t="s">
        <v>329</v>
      </c>
      <c r="F30" s="191">
        <v>20</v>
      </c>
      <c r="G30" s="199" t="s">
        <v>329</v>
      </c>
      <c r="H30" s="191">
        <v>20</v>
      </c>
      <c r="I30" s="199" t="s">
        <v>329</v>
      </c>
      <c r="J30" s="191">
        <v>85.9</v>
      </c>
      <c r="K30" s="199" t="s">
        <v>329</v>
      </c>
      <c r="L30" s="188">
        <v>40</v>
      </c>
      <c r="M30" s="199" t="s">
        <v>329</v>
      </c>
      <c r="N30" s="188">
        <v>11600.2</v>
      </c>
      <c r="O30" s="199" t="s">
        <v>329</v>
      </c>
      <c r="P30" s="191">
        <v>1800</v>
      </c>
      <c r="Q30" s="199" t="s">
        <v>329</v>
      </c>
      <c r="R30" s="191">
        <v>240</v>
      </c>
      <c r="S30" s="199" t="s">
        <v>329</v>
      </c>
      <c r="T30" s="191">
        <v>0</v>
      </c>
      <c r="U30" s="199" t="s">
        <v>329</v>
      </c>
      <c r="V30" s="191">
        <v>1239.9000000000001</v>
      </c>
      <c r="W30" s="199" t="s">
        <v>329</v>
      </c>
      <c r="X30" s="191">
        <v>0.1</v>
      </c>
      <c r="Y30" s="199" t="s">
        <v>329</v>
      </c>
      <c r="Z30" s="191">
        <v>7880</v>
      </c>
      <c r="AA30" s="199" t="s">
        <v>329</v>
      </c>
      <c r="AB30" s="191">
        <v>319.3</v>
      </c>
      <c r="AC30" s="199" t="s">
        <v>329</v>
      </c>
      <c r="AD30" s="191">
        <v>0.7</v>
      </c>
      <c r="AE30" s="199" t="s">
        <v>329</v>
      </c>
      <c r="AF30" s="191">
        <v>0</v>
      </c>
      <c r="AG30" s="199" t="s">
        <v>329</v>
      </c>
      <c r="AH30" s="191">
        <v>120</v>
      </c>
      <c r="AI30" s="199" t="s">
        <v>329</v>
      </c>
      <c r="AJ30" s="191">
        <v>0</v>
      </c>
      <c r="AK30" s="199" t="s">
        <v>329</v>
      </c>
      <c r="AL30" s="191">
        <v>0</v>
      </c>
      <c r="AM30" s="199" t="s">
        <v>329</v>
      </c>
      <c r="AN30" s="191">
        <v>0</v>
      </c>
      <c r="AO30" s="199" t="s">
        <v>329</v>
      </c>
      <c r="AP30" s="191">
        <v>0</v>
      </c>
      <c r="AQ30" s="199" t="s">
        <v>329</v>
      </c>
      <c r="AR30" s="191">
        <v>0</v>
      </c>
      <c r="AS30" s="199" t="s">
        <v>329</v>
      </c>
      <c r="AT30" s="191">
        <v>0</v>
      </c>
      <c r="AU30" s="199" t="s">
        <v>329</v>
      </c>
      <c r="AV30" s="191">
        <v>0</v>
      </c>
      <c r="AW30" s="199" t="s">
        <v>329</v>
      </c>
      <c r="AX30" s="191">
        <v>0</v>
      </c>
      <c r="AY30" s="199" t="s">
        <v>329</v>
      </c>
      <c r="AZ30" s="191">
        <v>0.2</v>
      </c>
      <c r="BA30" s="199" t="s">
        <v>329</v>
      </c>
      <c r="BB30" s="188">
        <v>0</v>
      </c>
      <c r="BC30" s="199" t="s">
        <v>329</v>
      </c>
      <c r="BD30" s="188">
        <v>0</v>
      </c>
      <c r="BE30" s="199" t="s">
        <v>329</v>
      </c>
      <c r="BF30" s="191">
        <v>0</v>
      </c>
      <c r="BG30" s="199" t="s">
        <v>329</v>
      </c>
      <c r="BH30" s="191">
        <v>0</v>
      </c>
      <c r="BI30" s="199" t="s">
        <v>329</v>
      </c>
      <c r="BJ30" s="188">
        <v>560</v>
      </c>
      <c r="BK30" s="199" t="s">
        <v>329</v>
      </c>
      <c r="BL30" s="188">
        <v>0</v>
      </c>
      <c r="BM30" s="199" t="s">
        <v>329</v>
      </c>
      <c r="BN30" s="191">
        <v>0</v>
      </c>
      <c r="BO30" s="199" t="s">
        <v>329</v>
      </c>
      <c r="BP30" s="191">
        <v>0</v>
      </c>
      <c r="BQ30" s="199" t="s">
        <v>329</v>
      </c>
      <c r="BR30" s="191">
        <v>0</v>
      </c>
      <c r="BS30" s="199" t="s">
        <v>329</v>
      </c>
      <c r="BT30" s="188">
        <v>8451.2999999999993</v>
      </c>
      <c r="BU30" s="199" t="s">
        <v>329</v>
      </c>
      <c r="BV30" s="191">
        <v>0</v>
      </c>
      <c r="BW30" s="199" t="s">
        <v>329</v>
      </c>
      <c r="BX30" s="191">
        <v>8451.2999999999993</v>
      </c>
      <c r="BY30" s="199" t="s">
        <v>329</v>
      </c>
      <c r="BZ30" s="191">
        <v>0</v>
      </c>
      <c r="CA30" s="199" t="s">
        <v>329</v>
      </c>
      <c r="CB30" s="191">
        <v>0</v>
      </c>
      <c r="CC30" s="199" t="s">
        <v>329</v>
      </c>
      <c r="CD30" s="191">
        <v>0</v>
      </c>
      <c r="CE30" s="199" t="s">
        <v>329</v>
      </c>
      <c r="CF30" s="188">
        <v>0</v>
      </c>
      <c r="CG30" s="199" t="s">
        <v>329</v>
      </c>
      <c r="CH30" s="188">
        <v>0</v>
      </c>
      <c r="CI30" s="199" t="s">
        <v>329</v>
      </c>
      <c r="CJ30" s="191">
        <v>0</v>
      </c>
      <c r="CK30" s="199" t="s">
        <v>329</v>
      </c>
      <c r="CL30" s="191">
        <v>0</v>
      </c>
      <c r="CM30" s="199" t="s">
        <v>329</v>
      </c>
      <c r="CN30" s="191">
        <v>0</v>
      </c>
      <c r="CO30" s="199" t="s">
        <v>329</v>
      </c>
      <c r="CP30" s="191">
        <v>0</v>
      </c>
      <c r="CQ30" s="199" t="s">
        <v>329</v>
      </c>
      <c r="CR30" s="188">
        <v>0</v>
      </c>
      <c r="CS30" s="199" t="s">
        <v>329</v>
      </c>
      <c r="CT30" s="191">
        <v>0</v>
      </c>
      <c r="CU30" s="199" t="s">
        <v>329</v>
      </c>
      <c r="CV30" s="191">
        <v>0</v>
      </c>
      <c r="CW30" s="199" t="s">
        <v>329</v>
      </c>
      <c r="CX30" s="191">
        <v>0</v>
      </c>
      <c r="CY30" s="199" t="s">
        <v>329</v>
      </c>
      <c r="CZ30" s="188">
        <v>0</v>
      </c>
      <c r="DA30" s="199" t="s">
        <v>329</v>
      </c>
      <c r="DB30" s="191">
        <v>0</v>
      </c>
      <c r="DC30" s="199" t="s">
        <v>329</v>
      </c>
      <c r="DD30" s="188">
        <v>0</v>
      </c>
      <c r="DE30" s="199" t="s">
        <v>329</v>
      </c>
      <c r="DF30" s="191">
        <v>0</v>
      </c>
      <c r="DG30" s="199" t="s">
        <v>329</v>
      </c>
      <c r="DH30" s="191">
        <v>0</v>
      </c>
      <c r="DI30" s="199" t="s">
        <v>329</v>
      </c>
      <c r="DJ30" s="191">
        <v>0</v>
      </c>
      <c r="DK30" s="199" t="s">
        <v>329</v>
      </c>
      <c r="DL30" s="191">
        <v>0</v>
      </c>
      <c r="DM30" s="199" t="s">
        <v>329</v>
      </c>
      <c r="DN30" s="191">
        <v>0</v>
      </c>
      <c r="DO30" s="199" t="s">
        <v>329</v>
      </c>
      <c r="DP30" s="188">
        <v>0</v>
      </c>
      <c r="DQ30" s="199" t="s">
        <v>329</v>
      </c>
      <c r="DR30" s="191">
        <v>0</v>
      </c>
      <c r="DS30" s="199" t="s">
        <v>329</v>
      </c>
      <c r="DT30" s="191">
        <v>0</v>
      </c>
      <c r="DU30" s="199" t="s">
        <v>329</v>
      </c>
      <c r="DV30" s="191">
        <v>0</v>
      </c>
      <c r="DW30" s="199" t="s">
        <v>329</v>
      </c>
      <c r="DX30" s="191">
        <v>0</v>
      </c>
      <c r="DY30" s="199" t="s">
        <v>329</v>
      </c>
      <c r="DZ30" s="188">
        <v>125.8</v>
      </c>
      <c r="EA30" s="199" t="s">
        <v>329</v>
      </c>
      <c r="EB30" s="188">
        <v>0</v>
      </c>
      <c r="EC30" s="199" t="s">
        <v>329</v>
      </c>
      <c r="ED30" s="188">
        <v>0</v>
      </c>
      <c r="EE30" s="199" t="s">
        <v>329</v>
      </c>
      <c r="EF30" s="191">
        <v>0</v>
      </c>
      <c r="EG30" s="199" t="s">
        <v>329</v>
      </c>
      <c r="EH30" s="191">
        <v>0</v>
      </c>
      <c r="EI30" s="199" t="s">
        <v>329</v>
      </c>
      <c r="EJ30" s="188">
        <v>0</v>
      </c>
      <c r="EK30" s="199" t="s">
        <v>329</v>
      </c>
      <c r="EL30" s="191">
        <v>0</v>
      </c>
      <c r="EM30" s="199" t="s">
        <v>329</v>
      </c>
      <c r="EN30" s="191">
        <v>0</v>
      </c>
      <c r="EO30" s="199" t="s">
        <v>329</v>
      </c>
      <c r="EP30" s="188">
        <v>0</v>
      </c>
      <c r="EQ30" s="199" t="s">
        <v>329</v>
      </c>
      <c r="ER30" s="191">
        <v>0</v>
      </c>
      <c r="ES30" s="199" t="s">
        <v>329</v>
      </c>
      <c r="ET30" s="191">
        <v>0</v>
      </c>
      <c r="EU30" s="199" t="s">
        <v>329</v>
      </c>
      <c r="EV30" s="191">
        <v>0</v>
      </c>
      <c r="EW30" s="199" t="s">
        <v>329</v>
      </c>
      <c r="EX30" s="188">
        <v>0</v>
      </c>
      <c r="EY30" s="199" t="s">
        <v>329</v>
      </c>
      <c r="EZ30" s="188">
        <v>0</v>
      </c>
      <c r="FA30" s="199" t="s">
        <v>329</v>
      </c>
      <c r="FB30" s="188">
        <v>0</v>
      </c>
      <c r="FC30" s="199" t="s">
        <v>329</v>
      </c>
      <c r="FD30" s="191">
        <v>0</v>
      </c>
      <c r="FE30" s="199" t="s">
        <v>329</v>
      </c>
      <c r="FF30" s="191">
        <v>0</v>
      </c>
      <c r="FG30" s="199" t="s">
        <v>329</v>
      </c>
      <c r="FH30" s="191">
        <v>0</v>
      </c>
      <c r="FI30" s="199" t="s">
        <v>329</v>
      </c>
      <c r="FJ30" s="188">
        <v>-9960</v>
      </c>
      <c r="FK30" s="199" t="s">
        <v>329</v>
      </c>
      <c r="FL30" s="188">
        <v>-600</v>
      </c>
      <c r="FM30" s="199" t="s">
        <v>329</v>
      </c>
      <c r="FN30" s="188">
        <v>84103.6</v>
      </c>
      <c r="FO30" s="199" t="s">
        <v>329</v>
      </c>
      <c r="FP30" s="138" t="s">
        <v>488</v>
      </c>
      <c r="FQ30" s="199" t="s">
        <v>329</v>
      </c>
      <c r="FR30" s="188">
        <v>94446.8</v>
      </c>
      <c r="FS30" s="199" t="s">
        <v>329</v>
      </c>
      <c r="FT30" s="147" t="s">
        <v>349</v>
      </c>
    </row>
    <row r="31" spans="1:176" s="51" customFormat="1" ht="26.25" customHeight="1" thickBot="1">
      <c r="A31" s="103" t="s">
        <v>373</v>
      </c>
      <c r="B31" s="188">
        <v>17639</v>
      </c>
      <c r="C31" s="199" t="s">
        <v>329</v>
      </c>
      <c r="D31" s="188">
        <v>232</v>
      </c>
      <c r="E31" s="199" t="s">
        <v>329</v>
      </c>
      <c r="F31" s="191">
        <v>231.7</v>
      </c>
      <c r="G31" s="199" t="s">
        <v>329</v>
      </c>
      <c r="H31" s="191">
        <v>0</v>
      </c>
      <c r="I31" s="199" t="s">
        <v>329</v>
      </c>
      <c r="J31" s="191">
        <v>0.3</v>
      </c>
      <c r="K31" s="199" t="s">
        <v>329</v>
      </c>
      <c r="L31" s="188">
        <v>46.6</v>
      </c>
      <c r="M31" s="199" t="s">
        <v>329</v>
      </c>
      <c r="N31" s="188">
        <v>14929.5</v>
      </c>
      <c r="O31" s="199" t="s">
        <v>329</v>
      </c>
      <c r="P31" s="191">
        <v>1027.5</v>
      </c>
      <c r="Q31" s="199" t="s">
        <v>329</v>
      </c>
      <c r="R31" s="191">
        <v>237.9</v>
      </c>
      <c r="S31" s="199" t="s">
        <v>329</v>
      </c>
      <c r="T31" s="191">
        <v>48.9</v>
      </c>
      <c r="U31" s="199" t="s">
        <v>329</v>
      </c>
      <c r="V31" s="191">
        <v>81.400000000000006</v>
      </c>
      <c r="W31" s="199" t="s">
        <v>329</v>
      </c>
      <c r="X31" s="191">
        <v>1.9</v>
      </c>
      <c r="Y31" s="199" t="s">
        <v>329</v>
      </c>
      <c r="Z31" s="191">
        <v>0</v>
      </c>
      <c r="AA31" s="199" t="s">
        <v>329</v>
      </c>
      <c r="AB31" s="191">
        <v>12532.8</v>
      </c>
      <c r="AC31" s="199" t="s">
        <v>329</v>
      </c>
      <c r="AD31" s="191">
        <v>1</v>
      </c>
      <c r="AE31" s="199" t="s">
        <v>329</v>
      </c>
      <c r="AF31" s="191">
        <v>0.6</v>
      </c>
      <c r="AG31" s="199" t="s">
        <v>329</v>
      </c>
      <c r="AH31" s="191">
        <v>202.7</v>
      </c>
      <c r="AI31" s="199" t="s">
        <v>329</v>
      </c>
      <c r="AJ31" s="191">
        <v>95</v>
      </c>
      <c r="AK31" s="199" t="s">
        <v>329</v>
      </c>
      <c r="AL31" s="191">
        <v>93.4</v>
      </c>
      <c r="AM31" s="199" t="s">
        <v>329</v>
      </c>
      <c r="AN31" s="191">
        <v>1.1000000000000001</v>
      </c>
      <c r="AO31" s="199" t="s">
        <v>329</v>
      </c>
      <c r="AP31" s="191">
        <v>5.2</v>
      </c>
      <c r="AQ31" s="199" t="s">
        <v>329</v>
      </c>
      <c r="AR31" s="191">
        <v>468.9</v>
      </c>
      <c r="AS31" s="199" t="s">
        <v>329</v>
      </c>
      <c r="AT31" s="191">
        <v>69.599999999999994</v>
      </c>
      <c r="AU31" s="199" t="s">
        <v>329</v>
      </c>
      <c r="AV31" s="191">
        <v>25</v>
      </c>
      <c r="AW31" s="199" t="s">
        <v>329</v>
      </c>
      <c r="AX31" s="191">
        <v>2.8</v>
      </c>
      <c r="AY31" s="199" t="s">
        <v>329</v>
      </c>
      <c r="AZ31" s="191">
        <v>33.799999999999997</v>
      </c>
      <c r="BA31" s="199" t="s">
        <v>329</v>
      </c>
      <c r="BB31" s="188">
        <v>0</v>
      </c>
      <c r="BC31" s="199" t="s">
        <v>329</v>
      </c>
      <c r="BD31" s="188">
        <v>20.100000000000001</v>
      </c>
      <c r="BE31" s="199" t="s">
        <v>329</v>
      </c>
      <c r="BF31" s="191">
        <v>0.8</v>
      </c>
      <c r="BG31" s="199" t="s">
        <v>329</v>
      </c>
      <c r="BH31" s="191">
        <v>19.3</v>
      </c>
      <c r="BI31" s="199" t="s">
        <v>329</v>
      </c>
      <c r="BJ31" s="188">
        <v>371.3</v>
      </c>
      <c r="BK31" s="199" t="s">
        <v>329</v>
      </c>
      <c r="BL31" s="188">
        <v>242.3</v>
      </c>
      <c r="BM31" s="199" t="s">
        <v>329</v>
      </c>
      <c r="BN31" s="191">
        <v>0</v>
      </c>
      <c r="BO31" s="199" t="s">
        <v>329</v>
      </c>
      <c r="BP31" s="191">
        <v>81.8</v>
      </c>
      <c r="BQ31" s="199" t="s">
        <v>329</v>
      </c>
      <c r="BR31" s="191">
        <v>160.6</v>
      </c>
      <c r="BS31" s="199" t="s">
        <v>329</v>
      </c>
      <c r="BT31" s="188">
        <v>28.7</v>
      </c>
      <c r="BU31" s="199" t="s">
        <v>329</v>
      </c>
      <c r="BV31" s="191">
        <v>28.7</v>
      </c>
      <c r="BW31" s="199" t="s">
        <v>329</v>
      </c>
      <c r="BX31" s="191">
        <v>0</v>
      </c>
      <c r="BY31" s="199" t="s">
        <v>329</v>
      </c>
      <c r="BZ31" s="191">
        <v>0</v>
      </c>
      <c r="CA31" s="199" t="s">
        <v>329</v>
      </c>
      <c r="CB31" s="191">
        <v>0</v>
      </c>
      <c r="CC31" s="199" t="s">
        <v>329</v>
      </c>
      <c r="CD31" s="191">
        <v>0</v>
      </c>
      <c r="CE31" s="199" t="s">
        <v>329</v>
      </c>
      <c r="CF31" s="188">
        <v>1488.8</v>
      </c>
      <c r="CG31" s="199" t="s">
        <v>329</v>
      </c>
      <c r="CH31" s="188">
        <v>5.3</v>
      </c>
      <c r="CI31" s="199" t="s">
        <v>329</v>
      </c>
      <c r="CJ31" s="191">
        <v>5.2</v>
      </c>
      <c r="CK31" s="199" t="s">
        <v>329</v>
      </c>
      <c r="CL31" s="191">
        <v>0.1</v>
      </c>
      <c r="CM31" s="199" t="s">
        <v>329</v>
      </c>
      <c r="CN31" s="191">
        <v>0</v>
      </c>
      <c r="CO31" s="199" t="s">
        <v>329</v>
      </c>
      <c r="CP31" s="191">
        <v>0</v>
      </c>
      <c r="CQ31" s="199" t="s">
        <v>329</v>
      </c>
      <c r="CR31" s="188">
        <v>0</v>
      </c>
      <c r="CS31" s="199" t="s">
        <v>329</v>
      </c>
      <c r="CT31" s="191">
        <v>0</v>
      </c>
      <c r="CU31" s="199" t="s">
        <v>329</v>
      </c>
      <c r="CV31" s="191">
        <v>0</v>
      </c>
      <c r="CW31" s="199" t="s">
        <v>329</v>
      </c>
      <c r="CX31" s="191">
        <v>0</v>
      </c>
      <c r="CY31" s="199" t="s">
        <v>329</v>
      </c>
      <c r="CZ31" s="188">
        <v>0.1</v>
      </c>
      <c r="DA31" s="199" t="s">
        <v>329</v>
      </c>
      <c r="DB31" s="191">
        <v>0</v>
      </c>
      <c r="DC31" s="199" t="s">
        <v>329</v>
      </c>
      <c r="DD31" s="188">
        <v>0.1</v>
      </c>
      <c r="DE31" s="199" t="s">
        <v>329</v>
      </c>
      <c r="DF31" s="191">
        <v>0</v>
      </c>
      <c r="DG31" s="199" t="s">
        <v>329</v>
      </c>
      <c r="DH31" s="191">
        <v>0</v>
      </c>
      <c r="DI31" s="199" t="s">
        <v>329</v>
      </c>
      <c r="DJ31" s="191">
        <v>0.1</v>
      </c>
      <c r="DK31" s="199" t="s">
        <v>329</v>
      </c>
      <c r="DL31" s="191">
        <v>0</v>
      </c>
      <c r="DM31" s="199" t="s">
        <v>329</v>
      </c>
      <c r="DN31" s="191">
        <v>0</v>
      </c>
      <c r="DO31" s="199" t="s">
        <v>329</v>
      </c>
      <c r="DP31" s="188">
        <v>14.1</v>
      </c>
      <c r="DQ31" s="199" t="s">
        <v>329</v>
      </c>
      <c r="DR31" s="191">
        <v>0</v>
      </c>
      <c r="DS31" s="199" t="s">
        <v>329</v>
      </c>
      <c r="DT31" s="191">
        <v>0</v>
      </c>
      <c r="DU31" s="199" t="s">
        <v>329</v>
      </c>
      <c r="DV31" s="191">
        <v>0</v>
      </c>
      <c r="DW31" s="199" t="s">
        <v>329</v>
      </c>
      <c r="DX31" s="191">
        <v>14.1</v>
      </c>
      <c r="DY31" s="199" t="s">
        <v>329</v>
      </c>
      <c r="DZ31" s="188">
        <v>77</v>
      </c>
      <c r="EA31" s="199" t="s">
        <v>329</v>
      </c>
      <c r="EB31" s="188">
        <v>19.7</v>
      </c>
      <c r="EC31" s="199" t="s">
        <v>329</v>
      </c>
      <c r="ED31" s="188">
        <v>158.9</v>
      </c>
      <c r="EE31" s="199" t="s">
        <v>329</v>
      </c>
      <c r="EF31" s="191">
        <v>158.9</v>
      </c>
      <c r="EG31" s="199" t="s">
        <v>329</v>
      </c>
      <c r="EH31" s="191">
        <v>0</v>
      </c>
      <c r="EI31" s="199" t="s">
        <v>329</v>
      </c>
      <c r="EJ31" s="188">
        <v>4.5</v>
      </c>
      <c r="EK31" s="199" t="s">
        <v>329</v>
      </c>
      <c r="EL31" s="191">
        <v>0.1</v>
      </c>
      <c r="EM31" s="199" t="s">
        <v>329</v>
      </c>
      <c r="EN31" s="191">
        <v>4.4000000000000004</v>
      </c>
      <c r="EO31" s="199" t="s">
        <v>329</v>
      </c>
      <c r="EP31" s="188">
        <v>0.1</v>
      </c>
      <c r="EQ31" s="199" t="s">
        <v>329</v>
      </c>
      <c r="ER31" s="191">
        <v>0</v>
      </c>
      <c r="ES31" s="199" t="s">
        <v>329</v>
      </c>
      <c r="ET31" s="191">
        <v>0.1</v>
      </c>
      <c r="EU31" s="199" t="s">
        <v>329</v>
      </c>
      <c r="EV31" s="191">
        <v>0</v>
      </c>
      <c r="EW31" s="199" t="s">
        <v>329</v>
      </c>
      <c r="EX31" s="188">
        <v>0</v>
      </c>
      <c r="EY31" s="199" t="s">
        <v>329</v>
      </c>
      <c r="EZ31" s="188">
        <v>0</v>
      </c>
      <c r="FA31" s="199" t="s">
        <v>329</v>
      </c>
      <c r="FB31" s="188">
        <v>19989</v>
      </c>
      <c r="FC31" s="199" t="s">
        <v>329</v>
      </c>
      <c r="FD31" s="191">
        <v>10461.5</v>
      </c>
      <c r="FE31" s="199" t="s">
        <v>329</v>
      </c>
      <c r="FF31" s="191">
        <v>1037</v>
      </c>
      <c r="FG31" s="199" t="s">
        <v>329</v>
      </c>
      <c r="FH31" s="191">
        <v>8490.5</v>
      </c>
      <c r="FI31" s="199" t="s">
        <v>329</v>
      </c>
      <c r="FJ31" s="188">
        <v>-782</v>
      </c>
      <c r="FK31" s="199" t="s">
        <v>329</v>
      </c>
      <c r="FL31" s="188">
        <v>-184</v>
      </c>
      <c r="FM31" s="199" t="s">
        <v>329</v>
      </c>
      <c r="FN31" s="188">
        <v>3128</v>
      </c>
      <c r="FO31" s="199" t="s">
        <v>329</v>
      </c>
      <c r="FP31" s="138" t="s">
        <v>488</v>
      </c>
      <c r="FQ31" s="199" t="s">
        <v>329</v>
      </c>
      <c r="FR31" s="188">
        <v>39790</v>
      </c>
      <c r="FS31" s="199" t="s">
        <v>329</v>
      </c>
      <c r="FT31" s="151" t="s">
        <v>350</v>
      </c>
    </row>
    <row r="32" spans="1:176" s="51" customFormat="1" ht="26.25" customHeight="1" thickBot="1">
      <c r="A32" s="104" t="s">
        <v>397</v>
      </c>
      <c r="B32" s="188">
        <v>126458.8</v>
      </c>
      <c r="C32" s="199" t="s">
        <v>329</v>
      </c>
      <c r="D32" s="188">
        <v>85.6</v>
      </c>
      <c r="E32" s="199" t="s">
        <v>329</v>
      </c>
      <c r="F32" s="191">
        <v>34.200000000000003</v>
      </c>
      <c r="G32" s="199" t="s">
        <v>329</v>
      </c>
      <c r="H32" s="191">
        <v>3.6</v>
      </c>
      <c r="I32" s="199" t="s">
        <v>329</v>
      </c>
      <c r="J32" s="191">
        <v>47.8</v>
      </c>
      <c r="K32" s="199" t="s">
        <v>329</v>
      </c>
      <c r="L32" s="188">
        <v>54.6</v>
      </c>
      <c r="M32" s="199" t="s">
        <v>329</v>
      </c>
      <c r="N32" s="188">
        <v>117422.8</v>
      </c>
      <c r="O32" s="199" t="s">
        <v>329</v>
      </c>
      <c r="P32" s="191">
        <v>23.3</v>
      </c>
      <c r="Q32" s="199" t="s">
        <v>329</v>
      </c>
      <c r="R32" s="191">
        <v>49.6</v>
      </c>
      <c r="S32" s="199" t="s">
        <v>329</v>
      </c>
      <c r="T32" s="191">
        <v>84.9</v>
      </c>
      <c r="U32" s="199" t="s">
        <v>329</v>
      </c>
      <c r="V32" s="191">
        <v>225.5</v>
      </c>
      <c r="W32" s="199" t="s">
        <v>329</v>
      </c>
      <c r="X32" s="191">
        <v>1.3</v>
      </c>
      <c r="Y32" s="199" t="s">
        <v>329</v>
      </c>
      <c r="Z32" s="191">
        <v>101764.8</v>
      </c>
      <c r="AA32" s="199" t="s">
        <v>329</v>
      </c>
      <c r="AB32" s="191">
        <v>1099.5999999999999</v>
      </c>
      <c r="AC32" s="199" t="s">
        <v>329</v>
      </c>
      <c r="AD32" s="191">
        <v>2.4</v>
      </c>
      <c r="AE32" s="199" t="s">
        <v>329</v>
      </c>
      <c r="AF32" s="191">
        <v>2.2999999999999998</v>
      </c>
      <c r="AG32" s="199" t="s">
        <v>329</v>
      </c>
      <c r="AH32" s="191">
        <v>14022.3</v>
      </c>
      <c r="AI32" s="199" t="s">
        <v>329</v>
      </c>
      <c r="AJ32" s="191">
        <v>43.1</v>
      </c>
      <c r="AK32" s="199" t="s">
        <v>329</v>
      </c>
      <c r="AL32" s="191">
        <v>21.8</v>
      </c>
      <c r="AM32" s="199" t="s">
        <v>329</v>
      </c>
      <c r="AN32" s="191">
        <v>0.4</v>
      </c>
      <c r="AO32" s="199" t="s">
        <v>329</v>
      </c>
      <c r="AP32" s="191">
        <v>12.3</v>
      </c>
      <c r="AQ32" s="199" t="s">
        <v>329</v>
      </c>
      <c r="AR32" s="191">
        <v>20.399999999999999</v>
      </c>
      <c r="AS32" s="199" t="s">
        <v>329</v>
      </c>
      <c r="AT32" s="191">
        <v>42.5</v>
      </c>
      <c r="AU32" s="199" t="s">
        <v>329</v>
      </c>
      <c r="AV32" s="191">
        <v>0.8</v>
      </c>
      <c r="AW32" s="199" t="s">
        <v>329</v>
      </c>
      <c r="AX32" s="191">
        <v>3.4</v>
      </c>
      <c r="AY32" s="199" t="s">
        <v>329</v>
      </c>
      <c r="AZ32" s="191">
        <v>2.1</v>
      </c>
      <c r="BA32" s="199" t="s">
        <v>329</v>
      </c>
      <c r="BB32" s="188">
        <v>88.3</v>
      </c>
      <c r="BC32" s="199" t="s">
        <v>329</v>
      </c>
      <c r="BD32" s="188">
        <v>14.1</v>
      </c>
      <c r="BE32" s="199" t="s">
        <v>329</v>
      </c>
      <c r="BF32" s="191">
        <v>2.4</v>
      </c>
      <c r="BG32" s="199" t="s">
        <v>329</v>
      </c>
      <c r="BH32" s="191">
        <v>11.8</v>
      </c>
      <c r="BI32" s="199" t="s">
        <v>329</v>
      </c>
      <c r="BJ32" s="188">
        <v>8052.4</v>
      </c>
      <c r="BK32" s="199" t="s">
        <v>329</v>
      </c>
      <c r="BL32" s="188">
        <v>122.1</v>
      </c>
      <c r="BM32" s="199" t="s">
        <v>329</v>
      </c>
      <c r="BN32" s="191">
        <v>8.6999999999999993</v>
      </c>
      <c r="BO32" s="199" t="s">
        <v>329</v>
      </c>
      <c r="BP32" s="191">
        <v>81.5</v>
      </c>
      <c r="BQ32" s="199" t="s">
        <v>329</v>
      </c>
      <c r="BR32" s="191">
        <v>32</v>
      </c>
      <c r="BS32" s="199" t="s">
        <v>329</v>
      </c>
      <c r="BT32" s="188">
        <v>495.6</v>
      </c>
      <c r="BU32" s="199" t="s">
        <v>329</v>
      </c>
      <c r="BV32" s="191">
        <v>359.9</v>
      </c>
      <c r="BW32" s="199" t="s">
        <v>329</v>
      </c>
      <c r="BX32" s="191">
        <v>124.5</v>
      </c>
      <c r="BY32" s="199" t="s">
        <v>329</v>
      </c>
      <c r="BZ32" s="191">
        <v>1.5</v>
      </c>
      <c r="CA32" s="199" t="s">
        <v>329</v>
      </c>
      <c r="CB32" s="191">
        <v>7.5</v>
      </c>
      <c r="CC32" s="199" t="s">
        <v>329</v>
      </c>
      <c r="CD32" s="191">
        <v>2.2000000000000002</v>
      </c>
      <c r="CE32" s="199" t="s">
        <v>329</v>
      </c>
      <c r="CF32" s="188">
        <v>3.3</v>
      </c>
      <c r="CG32" s="199" t="s">
        <v>329</v>
      </c>
      <c r="CH32" s="188">
        <v>4.7</v>
      </c>
      <c r="CI32" s="199" t="s">
        <v>329</v>
      </c>
      <c r="CJ32" s="191">
        <v>0.7</v>
      </c>
      <c r="CK32" s="199" t="s">
        <v>329</v>
      </c>
      <c r="CL32" s="191">
        <v>0.8</v>
      </c>
      <c r="CM32" s="199" t="s">
        <v>329</v>
      </c>
      <c r="CN32" s="191">
        <v>1.8</v>
      </c>
      <c r="CO32" s="199" t="s">
        <v>329</v>
      </c>
      <c r="CP32" s="191">
        <v>1.5</v>
      </c>
      <c r="CQ32" s="199" t="s">
        <v>329</v>
      </c>
      <c r="CR32" s="188">
        <v>8.3000000000000007</v>
      </c>
      <c r="CS32" s="199" t="s">
        <v>329</v>
      </c>
      <c r="CT32" s="191">
        <v>5.7</v>
      </c>
      <c r="CU32" s="199" t="s">
        <v>329</v>
      </c>
      <c r="CV32" s="191">
        <v>1</v>
      </c>
      <c r="CW32" s="199" t="s">
        <v>329</v>
      </c>
      <c r="CX32" s="191">
        <v>1.6</v>
      </c>
      <c r="CY32" s="199" t="s">
        <v>329</v>
      </c>
      <c r="CZ32" s="188">
        <v>1.1000000000000001</v>
      </c>
      <c r="DA32" s="199" t="s">
        <v>329</v>
      </c>
      <c r="DB32" s="191">
        <v>0</v>
      </c>
      <c r="DC32" s="199" t="s">
        <v>329</v>
      </c>
      <c r="DD32" s="188">
        <v>8.9</v>
      </c>
      <c r="DE32" s="199" t="s">
        <v>329</v>
      </c>
      <c r="DF32" s="191">
        <v>3.9</v>
      </c>
      <c r="DG32" s="199" t="s">
        <v>329</v>
      </c>
      <c r="DH32" s="191">
        <v>2.7</v>
      </c>
      <c r="DI32" s="199" t="s">
        <v>329</v>
      </c>
      <c r="DJ32" s="191">
        <v>0.5</v>
      </c>
      <c r="DK32" s="199" t="s">
        <v>329</v>
      </c>
      <c r="DL32" s="191">
        <v>0.7</v>
      </c>
      <c r="DM32" s="199" t="s">
        <v>329</v>
      </c>
      <c r="DN32" s="191">
        <v>1.1000000000000001</v>
      </c>
      <c r="DO32" s="199" t="s">
        <v>329</v>
      </c>
      <c r="DP32" s="188">
        <v>18.899999999999999</v>
      </c>
      <c r="DQ32" s="199" t="s">
        <v>329</v>
      </c>
      <c r="DR32" s="191">
        <v>5.6</v>
      </c>
      <c r="DS32" s="199" t="s">
        <v>329</v>
      </c>
      <c r="DT32" s="191">
        <v>0.5</v>
      </c>
      <c r="DU32" s="199" t="s">
        <v>329</v>
      </c>
      <c r="DV32" s="191">
        <v>3.2</v>
      </c>
      <c r="DW32" s="199" t="s">
        <v>329</v>
      </c>
      <c r="DX32" s="191">
        <v>9.5</v>
      </c>
      <c r="DY32" s="199" t="s">
        <v>329</v>
      </c>
      <c r="DZ32" s="188">
        <v>26.3</v>
      </c>
      <c r="EA32" s="199" t="s">
        <v>329</v>
      </c>
      <c r="EB32" s="188">
        <v>6.9</v>
      </c>
      <c r="EC32" s="199" t="s">
        <v>329</v>
      </c>
      <c r="ED32" s="188">
        <v>35.299999999999997</v>
      </c>
      <c r="EE32" s="199" t="s">
        <v>329</v>
      </c>
      <c r="EF32" s="191">
        <v>9.1</v>
      </c>
      <c r="EG32" s="199" t="s">
        <v>329</v>
      </c>
      <c r="EH32" s="191">
        <v>26.1</v>
      </c>
      <c r="EI32" s="199" t="s">
        <v>329</v>
      </c>
      <c r="EJ32" s="188">
        <v>4.9000000000000004</v>
      </c>
      <c r="EK32" s="199" t="s">
        <v>329</v>
      </c>
      <c r="EL32" s="191">
        <v>1.3</v>
      </c>
      <c r="EM32" s="199" t="s">
        <v>329</v>
      </c>
      <c r="EN32" s="191">
        <v>3.6</v>
      </c>
      <c r="EO32" s="199" t="s">
        <v>329</v>
      </c>
      <c r="EP32" s="188">
        <v>4.5</v>
      </c>
      <c r="EQ32" s="199" t="s">
        <v>329</v>
      </c>
      <c r="ER32" s="191">
        <v>2.2000000000000002</v>
      </c>
      <c r="ES32" s="199" t="s">
        <v>329</v>
      </c>
      <c r="ET32" s="191">
        <v>0.5</v>
      </c>
      <c r="EU32" s="199" t="s">
        <v>329</v>
      </c>
      <c r="EV32" s="191">
        <v>1.8</v>
      </c>
      <c r="EW32" s="199" t="s">
        <v>329</v>
      </c>
      <c r="EX32" s="188">
        <v>0.1</v>
      </c>
      <c r="EY32" s="199" t="s">
        <v>329</v>
      </c>
      <c r="EZ32" s="188">
        <v>0</v>
      </c>
      <c r="FA32" s="199" t="s">
        <v>329</v>
      </c>
      <c r="FB32" s="188">
        <v>564.1</v>
      </c>
      <c r="FC32" s="199" t="s">
        <v>329</v>
      </c>
      <c r="FD32" s="191">
        <v>0</v>
      </c>
      <c r="FE32" s="199" t="s">
        <v>329</v>
      </c>
      <c r="FF32" s="191">
        <v>564.1</v>
      </c>
      <c r="FG32" s="199" t="s">
        <v>329</v>
      </c>
      <c r="FH32" s="191">
        <v>0</v>
      </c>
      <c r="FI32" s="199" t="s">
        <v>329</v>
      </c>
      <c r="FJ32" s="188">
        <v>-21040.9</v>
      </c>
      <c r="FK32" s="199" t="s">
        <v>329</v>
      </c>
      <c r="FL32" s="188">
        <v>380.8</v>
      </c>
      <c r="FM32" s="199" t="s">
        <v>329</v>
      </c>
      <c r="FN32" s="188">
        <v>19530.599999999999</v>
      </c>
      <c r="FO32" s="199" t="s">
        <v>329</v>
      </c>
      <c r="FP32" s="138" t="s">
        <v>488</v>
      </c>
      <c r="FQ32" s="199" t="s">
        <v>329</v>
      </c>
      <c r="FR32" s="188">
        <v>125893.3</v>
      </c>
      <c r="FS32" s="199" t="s">
        <v>329</v>
      </c>
      <c r="FT32" s="152" t="s">
        <v>351</v>
      </c>
    </row>
    <row r="33" spans="1:176" s="51" customFormat="1" ht="26.25" customHeight="1" thickBot="1">
      <c r="A33" s="102" t="s">
        <v>374</v>
      </c>
      <c r="B33" s="188">
        <v>0</v>
      </c>
      <c r="C33" s="199" t="s">
        <v>329</v>
      </c>
      <c r="D33" s="188">
        <v>0</v>
      </c>
      <c r="E33" s="199" t="s">
        <v>329</v>
      </c>
      <c r="F33" s="191">
        <v>0</v>
      </c>
      <c r="G33" s="199" t="s">
        <v>329</v>
      </c>
      <c r="H33" s="191">
        <v>0</v>
      </c>
      <c r="I33" s="199" t="s">
        <v>329</v>
      </c>
      <c r="J33" s="191">
        <v>0</v>
      </c>
      <c r="K33" s="199" t="s">
        <v>329</v>
      </c>
      <c r="L33" s="188">
        <v>0</v>
      </c>
      <c r="M33" s="199" t="s">
        <v>329</v>
      </c>
      <c r="N33" s="188">
        <v>0</v>
      </c>
      <c r="O33" s="199" t="s">
        <v>329</v>
      </c>
      <c r="P33" s="191">
        <v>0</v>
      </c>
      <c r="Q33" s="199" t="s">
        <v>329</v>
      </c>
      <c r="R33" s="191">
        <v>0</v>
      </c>
      <c r="S33" s="199" t="s">
        <v>329</v>
      </c>
      <c r="T33" s="191">
        <v>0</v>
      </c>
      <c r="U33" s="199" t="s">
        <v>329</v>
      </c>
      <c r="V33" s="191">
        <v>0</v>
      </c>
      <c r="W33" s="199" t="s">
        <v>329</v>
      </c>
      <c r="X33" s="191">
        <v>0</v>
      </c>
      <c r="Y33" s="199" t="s">
        <v>329</v>
      </c>
      <c r="Z33" s="191">
        <v>0</v>
      </c>
      <c r="AA33" s="199" t="s">
        <v>329</v>
      </c>
      <c r="AB33" s="191">
        <v>0</v>
      </c>
      <c r="AC33" s="199" t="s">
        <v>329</v>
      </c>
      <c r="AD33" s="191">
        <v>0</v>
      </c>
      <c r="AE33" s="199" t="s">
        <v>329</v>
      </c>
      <c r="AF33" s="191">
        <v>0</v>
      </c>
      <c r="AG33" s="199" t="s">
        <v>329</v>
      </c>
      <c r="AH33" s="191">
        <v>0</v>
      </c>
      <c r="AI33" s="199" t="s">
        <v>329</v>
      </c>
      <c r="AJ33" s="191">
        <v>0</v>
      </c>
      <c r="AK33" s="199" t="s">
        <v>329</v>
      </c>
      <c r="AL33" s="191">
        <v>0</v>
      </c>
      <c r="AM33" s="199" t="s">
        <v>329</v>
      </c>
      <c r="AN33" s="191">
        <v>0</v>
      </c>
      <c r="AO33" s="199" t="s">
        <v>329</v>
      </c>
      <c r="AP33" s="191">
        <v>0</v>
      </c>
      <c r="AQ33" s="199" t="s">
        <v>329</v>
      </c>
      <c r="AR33" s="191">
        <v>0</v>
      </c>
      <c r="AS33" s="199" t="s">
        <v>329</v>
      </c>
      <c r="AT33" s="191">
        <v>0</v>
      </c>
      <c r="AU33" s="199" t="s">
        <v>329</v>
      </c>
      <c r="AV33" s="191">
        <v>0</v>
      </c>
      <c r="AW33" s="199" t="s">
        <v>329</v>
      </c>
      <c r="AX33" s="191">
        <v>0</v>
      </c>
      <c r="AY33" s="199" t="s">
        <v>329</v>
      </c>
      <c r="AZ33" s="191">
        <v>0</v>
      </c>
      <c r="BA33" s="199" t="s">
        <v>329</v>
      </c>
      <c r="BB33" s="188">
        <v>0</v>
      </c>
      <c r="BC33" s="199" t="s">
        <v>329</v>
      </c>
      <c r="BD33" s="188">
        <v>0</v>
      </c>
      <c r="BE33" s="199" t="s">
        <v>329</v>
      </c>
      <c r="BF33" s="191">
        <v>0</v>
      </c>
      <c r="BG33" s="199" t="s">
        <v>329</v>
      </c>
      <c r="BH33" s="191">
        <v>0</v>
      </c>
      <c r="BI33" s="199" t="s">
        <v>329</v>
      </c>
      <c r="BJ33" s="188">
        <v>0</v>
      </c>
      <c r="BK33" s="199" t="s">
        <v>329</v>
      </c>
      <c r="BL33" s="188">
        <v>0</v>
      </c>
      <c r="BM33" s="199" t="s">
        <v>329</v>
      </c>
      <c r="BN33" s="191">
        <v>0</v>
      </c>
      <c r="BO33" s="199" t="s">
        <v>329</v>
      </c>
      <c r="BP33" s="191">
        <v>0</v>
      </c>
      <c r="BQ33" s="199" t="s">
        <v>329</v>
      </c>
      <c r="BR33" s="191">
        <v>0</v>
      </c>
      <c r="BS33" s="199" t="s">
        <v>329</v>
      </c>
      <c r="BT33" s="188">
        <v>0</v>
      </c>
      <c r="BU33" s="199" t="s">
        <v>329</v>
      </c>
      <c r="BV33" s="191">
        <v>0</v>
      </c>
      <c r="BW33" s="199" t="s">
        <v>329</v>
      </c>
      <c r="BX33" s="191">
        <v>0</v>
      </c>
      <c r="BY33" s="199" t="s">
        <v>329</v>
      </c>
      <c r="BZ33" s="191">
        <v>0</v>
      </c>
      <c r="CA33" s="199" t="s">
        <v>329</v>
      </c>
      <c r="CB33" s="191">
        <v>0</v>
      </c>
      <c r="CC33" s="199" t="s">
        <v>329</v>
      </c>
      <c r="CD33" s="191">
        <v>0</v>
      </c>
      <c r="CE33" s="199" t="s">
        <v>329</v>
      </c>
      <c r="CF33" s="188">
        <v>0</v>
      </c>
      <c r="CG33" s="199" t="s">
        <v>329</v>
      </c>
      <c r="CH33" s="188">
        <v>0</v>
      </c>
      <c r="CI33" s="199" t="s">
        <v>329</v>
      </c>
      <c r="CJ33" s="191">
        <v>0</v>
      </c>
      <c r="CK33" s="199" t="s">
        <v>329</v>
      </c>
      <c r="CL33" s="191">
        <v>0</v>
      </c>
      <c r="CM33" s="199" t="s">
        <v>329</v>
      </c>
      <c r="CN33" s="191">
        <v>0</v>
      </c>
      <c r="CO33" s="199" t="s">
        <v>329</v>
      </c>
      <c r="CP33" s="191">
        <v>0</v>
      </c>
      <c r="CQ33" s="199" t="s">
        <v>329</v>
      </c>
      <c r="CR33" s="188">
        <v>0</v>
      </c>
      <c r="CS33" s="199" t="s">
        <v>329</v>
      </c>
      <c r="CT33" s="191">
        <v>0</v>
      </c>
      <c r="CU33" s="199" t="s">
        <v>329</v>
      </c>
      <c r="CV33" s="191">
        <v>0</v>
      </c>
      <c r="CW33" s="199" t="s">
        <v>329</v>
      </c>
      <c r="CX33" s="191">
        <v>0</v>
      </c>
      <c r="CY33" s="199" t="s">
        <v>329</v>
      </c>
      <c r="CZ33" s="188">
        <v>0</v>
      </c>
      <c r="DA33" s="199" t="s">
        <v>329</v>
      </c>
      <c r="DB33" s="191">
        <v>0</v>
      </c>
      <c r="DC33" s="199" t="s">
        <v>329</v>
      </c>
      <c r="DD33" s="188">
        <v>0</v>
      </c>
      <c r="DE33" s="199" t="s">
        <v>329</v>
      </c>
      <c r="DF33" s="191">
        <v>0</v>
      </c>
      <c r="DG33" s="199" t="s">
        <v>329</v>
      </c>
      <c r="DH33" s="191">
        <v>0</v>
      </c>
      <c r="DI33" s="199" t="s">
        <v>329</v>
      </c>
      <c r="DJ33" s="191">
        <v>0</v>
      </c>
      <c r="DK33" s="199" t="s">
        <v>329</v>
      </c>
      <c r="DL33" s="191">
        <v>0</v>
      </c>
      <c r="DM33" s="199" t="s">
        <v>329</v>
      </c>
      <c r="DN33" s="191">
        <v>0</v>
      </c>
      <c r="DO33" s="199" t="s">
        <v>329</v>
      </c>
      <c r="DP33" s="188">
        <v>0</v>
      </c>
      <c r="DQ33" s="199" t="s">
        <v>329</v>
      </c>
      <c r="DR33" s="191">
        <v>0</v>
      </c>
      <c r="DS33" s="199" t="s">
        <v>329</v>
      </c>
      <c r="DT33" s="191">
        <v>0</v>
      </c>
      <c r="DU33" s="199" t="s">
        <v>329</v>
      </c>
      <c r="DV33" s="191">
        <v>0</v>
      </c>
      <c r="DW33" s="199" t="s">
        <v>329</v>
      </c>
      <c r="DX33" s="191">
        <v>0</v>
      </c>
      <c r="DY33" s="199" t="s">
        <v>329</v>
      </c>
      <c r="DZ33" s="188">
        <v>0</v>
      </c>
      <c r="EA33" s="199" t="s">
        <v>329</v>
      </c>
      <c r="EB33" s="188">
        <v>0</v>
      </c>
      <c r="EC33" s="199" t="s">
        <v>329</v>
      </c>
      <c r="ED33" s="188">
        <v>0</v>
      </c>
      <c r="EE33" s="199" t="s">
        <v>329</v>
      </c>
      <c r="EF33" s="191">
        <v>0</v>
      </c>
      <c r="EG33" s="199" t="s">
        <v>329</v>
      </c>
      <c r="EH33" s="191">
        <v>0</v>
      </c>
      <c r="EI33" s="199" t="s">
        <v>329</v>
      </c>
      <c r="EJ33" s="188">
        <v>0</v>
      </c>
      <c r="EK33" s="199" t="s">
        <v>329</v>
      </c>
      <c r="EL33" s="191">
        <v>0</v>
      </c>
      <c r="EM33" s="199" t="s">
        <v>329</v>
      </c>
      <c r="EN33" s="191">
        <v>0</v>
      </c>
      <c r="EO33" s="199" t="s">
        <v>329</v>
      </c>
      <c r="EP33" s="188">
        <v>0</v>
      </c>
      <c r="EQ33" s="199" t="s">
        <v>329</v>
      </c>
      <c r="ER33" s="191">
        <v>0</v>
      </c>
      <c r="ES33" s="199" t="s">
        <v>329</v>
      </c>
      <c r="ET33" s="191">
        <v>0</v>
      </c>
      <c r="EU33" s="199" t="s">
        <v>329</v>
      </c>
      <c r="EV33" s="191">
        <v>0</v>
      </c>
      <c r="EW33" s="199" t="s">
        <v>329</v>
      </c>
      <c r="EX33" s="188">
        <v>0</v>
      </c>
      <c r="EY33" s="199" t="s">
        <v>329</v>
      </c>
      <c r="EZ33" s="188">
        <v>0</v>
      </c>
      <c r="FA33" s="199" t="s">
        <v>329</v>
      </c>
      <c r="FB33" s="188">
        <v>0</v>
      </c>
      <c r="FC33" s="199" t="s">
        <v>329</v>
      </c>
      <c r="FD33" s="191">
        <v>0</v>
      </c>
      <c r="FE33" s="199" t="s">
        <v>329</v>
      </c>
      <c r="FF33" s="191">
        <v>0</v>
      </c>
      <c r="FG33" s="199" t="s">
        <v>329</v>
      </c>
      <c r="FH33" s="191">
        <v>0</v>
      </c>
      <c r="FI33" s="199" t="s">
        <v>329</v>
      </c>
      <c r="FJ33" s="188">
        <v>0</v>
      </c>
      <c r="FK33" s="199" t="s">
        <v>329</v>
      </c>
      <c r="FL33" s="188">
        <v>0</v>
      </c>
      <c r="FM33" s="199" t="s">
        <v>329</v>
      </c>
      <c r="FN33" s="188">
        <v>0</v>
      </c>
      <c r="FO33" s="199" t="s">
        <v>329</v>
      </c>
      <c r="FP33" s="138" t="s">
        <v>488</v>
      </c>
      <c r="FQ33" s="199" t="s">
        <v>329</v>
      </c>
      <c r="FR33" s="188">
        <v>0</v>
      </c>
      <c r="FS33" s="199" t="s">
        <v>329</v>
      </c>
      <c r="FT33" s="146" t="s">
        <v>352</v>
      </c>
    </row>
    <row r="34" spans="1:176" s="51" customFormat="1" ht="26.25" customHeight="1" thickBot="1">
      <c r="A34" s="104" t="s">
        <v>375</v>
      </c>
      <c r="B34" s="188">
        <v>45881</v>
      </c>
      <c r="C34" s="199" t="s">
        <v>329</v>
      </c>
      <c r="D34" s="188">
        <v>129</v>
      </c>
      <c r="E34" s="199" t="s">
        <v>329</v>
      </c>
      <c r="F34" s="191">
        <v>126.7</v>
      </c>
      <c r="G34" s="199" t="s">
        <v>329</v>
      </c>
      <c r="H34" s="191">
        <v>2.2999999999999998</v>
      </c>
      <c r="I34" s="199" t="s">
        <v>329</v>
      </c>
      <c r="J34" s="191">
        <v>0</v>
      </c>
      <c r="K34" s="199" t="s">
        <v>329</v>
      </c>
      <c r="L34" s="188">
        <v>0</v>
      </c>
      <c r="M34" s="199" t="s">
        <v>329</v>
      </c>
      <c r="N34" s="188">
        <v>44420.5</v>
      </c>
      <c r="O34" s="199" t="s">
        <v>329</v>
      </c>
      <c r="P34" s="191">
        <v>967</v>
      </c>
      <c r="Q34" s="199" t="s">
        <v>329</v>
      </c>
      <c r="R34" s="191">
        <v>119.5</v>
      </c>
      <c r="S34" s="199" t="s">
        <v>329</v>
      </c>
      <c r="T34" s="191">
        <v>1522</v>
      </c>
      <c r="U34" s="199" t="s">
        <v>329</v>
      </c>
      <c r="V34" s="191">
        <v>38715</v>
      </c>
      <c r="W34" s="199" t="s">
        <v>329</v>
      </c>
      <c r="X34" s="191">
        <v>0</v>
      </c>
      <c r="Y34" s="199" t="s">
        <v>329</v>
      </c>
      <c r="Z34" s="191">
        <v>0</v>
      </c>
      <c r="AA34" s="199" t="s">
        <v>329</v>
      </c>
      <c r="AB34" s="191">
        <v>37</v>
      </c>
      <c r="AC34" s="199" t="s">
        <v>329</v>
      </c>
      <c r="AD34" s="191">
        <v>0</v>
      </c>
      <c r="AE34" s="199" t="s">
        <v>329</v>
      </c>
      <c r="AF34" s="191">
        <v>0</v>
      </c>
      <c r="AG34" s="199" t="s">
        <v>329</v>
      </c>
      <c r="AH34" s="191">
        <v>3057</v>
      </c>
      <c r="AI34" s="199" t="s">
        <v>329</v>
      </c>
      <c r="AJ34" s="191">
        <v>0</v>
      </c>
      <c r="AK34" s="199" t="s">
        <v>329</v>
      </c>
      <c r="AL34" s="191">
        <v>0.1</v>
      </c>
      <c r="AM34" s="199" t="s">
        <v>329</v>
      </c>
      <c r="AN34" s="191">
        <v>0</v>
      </c>
      <c r="AO34" s="199" t="s">
        <v>329</v>
      </c>
      <c r="AP34" s="191">
        <v>0</v>
      </c>
      <c r="AQ34" s="199" t="s">
        <v>329</v>
      </c>
      <c r="AR34" s="191">
        <v>2.9</v>
      </c>
      <c r="AS34" s="199" t="s">
        <v>329</v>
      </c>
      <c r="AT34" s="191">
        <v>0</v>
      </c>
      <c r="AU34" s="199" t="s">
        <v>329</v>
      </c>
      <c r="AV34" s="191">
        <v>0</v>
      </c>
      <c r="AW34" s="199" t="s">
        <v>329</v>
      </c>
      <c r="AX34" s="191">
        <v>0</v>
      </c>
      <c r="AY34" s="199" t="s">
        <v>329</v>
      </c>
      <c r="AZ34" s="191">
        <v>0</v>
      </c>
      <c r="BA34" s="199" t="s">
        <v>329</v>
      </c>
      <c r="BB34" s="188">
        <v>0</v>
      </c>
      <c r="BC34" s="199" t="s">
        <v>329</v>
      </c>
      <c r="BD34" s="188">
        <v>0</v>
      </c>
      <c r="BE34" s="199" t="s">
        <v>329</v>
      </c>
      <c r="BF34" s="191">
        <v>0</v>
      </c>
      <c r="BG34" s="199" t="s">
        <v>329</v>
      </c>
      <c r="BH34" s="191">
        <v>0</v>
      </c>
      <c r="BI34" s="199" t="s">
        <v>329</v>
      </c>
      <c r="BJ34" s="188">
        <v>0</v>
      </c>
      <c r="BK34" s="199" t="s">
        <v>329</v>
      </c>
      <c r="BL34" s="188">
        <v>417</v>
      </c>
      <c r="BM34" s="199" t="s">
        <v>329</v>
      </c>
      <c r="BN34" s="191">
        <v>0</v>
      </c>
      <c r="BO34" s="199" t="s">
        <v>329</v>
      </c>
      <c r="BP34" s="191">
        <v>415.4</v>
      </c>
      <c r="BQ34" s="199" t="s">
        <v>329</v>
      </c>
      <c r="BR34" s="191">
        <v>1.6</v>
      </c>
      <c r="BS34" s="199" t="s">
        <v>329</v>
      </c>
      <c r="BT34" s="188">
        <v>0</v>
      </c>
      <c r="BU34" s="199" t="s">
        <v>329</v>
      </c>
      <c r="BV34" s="191">
        <v>0</v>
      </c>
      <c r="BW34" s="199" t="s">
        <v>329</v>
      </c>
      <c r="BX34" s="191">
        <v>0</v>
      </c>
      <c r="BY34" s="199" t="s">
        <v>329</v>
      </c>
      <c r="BZ34" s="191">
        <v>0</v>
      </c>
      <c r="CA34" s="199" t="s">
        <v>329</v>
      </c>
      <c r="CB34" s="191">
        <v>0</v>
      </c>
      <c r="CC34" s="199" t="s">
        <v>329</v>
      </c>
      <c r="CD34" s="191">
        <v>0</v>
      </c>
      <c r="CE34" s="199" t="s">
        <v>329</v>
      </c>
      <c r="CF34" s="188">
        <v>914.5</v>
      </c>
      <c r="CG34" s="199" t="s">
        <v>329</v>
      </c>
      <c r="CH34" s="188">
        <v>0</v>
      </c>
      <c r="CI34" s="199" t="s">
        <v>329</v>
      </c>
      <c r="CJ34" s="191">
        <v>0</v>
      </c>
      <c r="CK34" s="199" t="s">
        <v>329</v>
      </c>
      <c r="CL34" s="191">
        <v>0</v>
      </c>
      <c r="CM34" s="199" t="s">
        <v>329</v>
      </c>
      <c r="CN34" s="191">
        <v>0</v>
      </c>
      <c r="CO34" s="199" t="s">
        <v>329</v>
      </c>
      <c r="CP34" s="191">
        <v>0</v>
      </c>
      <c r="CQ34" s="199" t="s">
        <v>329</v>
      </c>
      <c r="CR34" s="188">
        <v>0</v>
      </c>
      <c r="CS34" s="199" t="s">
        <v>329</v>
      </c>
      <c r="CT34" s="191">
        <v>0</v>
      </c>
      <c r="CU34" s="199" t="s">
        <v>329</v>
      </c>
      <c r="CV34" s="191">
        <v>0</v>
      </c>
      <c r="CW34" s="199" t="s">
        <v>329</v>
      </c>
      <c r="CX34" s="191">
        <v>0</v>
      </c>
      <c r="CY34" s="199" t="s">
        <v>329</v>
      </c>
      <c r="CZ34" s="188">
        <v>0</v>
      </c>
      <c r="DA34" s="199" t="s">
        <v>329</v>
      </c>
      <c r="DB34" s="191">
        <v>0</v>
      </c>
      <c r="DC34" s="199" t="s">
        <v>329</v>
      </c>
      <c r="DD34" s="188">
        <v>0</v>
      </c>
      <c r="DE34" s="199" t="s">
        <v>329</v>
      </c>
      <c r="DF34" s="191">
        <v>0</v>
      </c>
      <c r="DG34" s="199" t="s">
        <v>329</v>
      </c>
      <c r="DH34" s="191">
        <v>0</v>
      </c>
      <c r="DI34" s="199" t="s">
        <v>329</v>
      </c>
      <c r="DJ34" s="191">
        <v>0</v>
      </c>
      <c r="DK34" s="199" t="s">
        <v>329</v>
      </c>
      <c r="DL34" s="191">
        <v>0</v>
      </c>
      <c r="DM34" s="199" t="s">
        <v>329</v>
      </c>
      <c r="DN34" s="191">
        <v>0</v>
      </c>
      <c r="DO34" s="199" t="s">
        <v>329</v>
      </c>
      <c r="DP34" s="188">
        <v>0</v>
      </c>
      <c r="DQ34" s="199" t="s">
        <v>329</v>
      </c>
      <c r="DR34" s="191">
        <v>0</v>
      </c>
      <c r="DS34" s="199" t="s">
        <v>329</v>
      </c>
      <c r="DT34" s="191">
        <v>0</v>
      </c>
      <c r="DU34" s="199" t="s">
        <v>329</v>
      </c>
      <c r="DV34" s="191">
        <v>0</v>
      </c>
      <c r="DW34" s="199" t="s">
        <v>329</v>
      </c>
      <c r="DX34" s="191">
        <v>0</v>
      </c>
      <c r="DY34" s="199" t="s">
        <v>329</v>
      </c>
      <c r="DZ34" s="188">
        <v>0</v>
      </c>
      <c r="EA34" s="199" t="s">
        <v>329</v>
      </c>
      <c r="EB34" s="188">
        <v>0</v>
      </c>
      <c r="EC34" s="199" t="s">
        <v>329</v>
      </c>
      <c r="ED34" s="188">
        <v>0</v>
      </c>
      <c r="EE34" s="199" t="s">
        <v>329</v>
      </c>
      <c r="EF34" s="191">
        <v>0</v>
      </c>
      <c r="EG34" s="199" t="s">
        <v>329</v>
      </c>
      <c r="EH34" s="191">
        <v>0</v>
      </c>
      <c r="EI34" s="199" t="s">
        <v>329</v>
      </c>
      <c r="EJ34" s="188">
        <v>0</v>
      </c>
      <c r="EK34" s="199" t="s">
        <v>329</v>
      </c>
      <c r="EL34" s="191">
        <v>0</v>
      </c>
      <c r="EM34" s="199" t="s">
        <v>329</v>
      </c>
      <c r="EN34" s="191">
        <v>0</v>
      </c>
      <c r="EO34" s="199" t="s">
        <v>329</v>
      </c>
      <c r="EP34" s="188">
        <v>0</v>
      </c>
      <c r="EQ34" s="199" t="s">
        <v>329</v>
      </c>
      <c r="ER34" s="191">
        <v>0</v>
      </c>
      <c r="ES34" s="199" t="s">
        <v>329</v>
      </c>
      <c r="ET34" s="191">
        <v>0</v>
      </c>
      <c r="EU34" s="199" t="s">
        <v>329</v>
      </c>
      <c r="EV34" s="191">
        <v>0</v>
      </c>
      <c r="EW34" s="199" t="s">
        <v>329</v>
      </c>
      <c r="EX34" s="188">
        <v>0</v>
      </c>
      <c r="EY34" s="199" t="s">
        <v>329</v>
      </c>
      <c r="EZ34" s="188">
        <v>0</v>
      </c>
      <c r="FA34" s="199" t="s">
        <v>329</v>
      </c>
      <c r="FB34" s="188">
        <v>32292.5</v>
      </c>
      <c r="FC34" s="199" t="s">
        <v>329</v>
      </c>
      <c r="FD34" s="191">
        <v>18535.900000000001</v>
      </c>
      <c r="FE34" s="199" t="s">
        <v>329</v>
      </c>
      <c r="FF34" s="191">
        <v>0</v>
      </c>
      <c r="FG34" s="199" t="s">
        <v>329</v>
      </c>
      <c r="FH34" s="191">
        <v>13756.6</v>
      </c>
      <c r="FI34" s="199" t="s">
        <v>329</v>
      </c>
      <c r="FJ34" s="188">
        <v>0</v>
      </c>
      <c r="FK34" s="199" t="s">
        <v>329</v>
      </c>
      <c r="FL34" s="188">
        <v>16</v>
      </c>
      <c r="FM34" s="199" t="s">
        <v>329</v>
      </c>
      <c r="FN34" s="188">
        <v>15577.5</v>
      </c>
      <c r="FO34" s="199" t="s">
        <v>329</v>
      </c>
      <c r="FP34" s="138" t="s">
        <v>488</v>
      </c>
      <c r="FQ34" s="199" t="s">
        <v>329</v>
      </c>
      <c r="FR34" s="188">
        <v>93767</v>
      </c>
      <c r="FS34" s="199" t="s">
        <v>329</v>
      </c>
      <c r="FT34" s="147" t="s">
        <v>353</v>
      </c>
    </row>
    <row r="35" spans="1:176" s="51" customFormat="1" ht="26.25" customHeight="1" thickBot="1">
      <c r="A35" s="102" t="s">
        <v>376</v>
      </c>
      <c r="B35" s="188">
        <v>8546.4</v>
      </c>
      <c r="C35" s="199" t="s">
        <v>329</v>
      </c>
      <c r="D35" s="188">
        <v>560.9</v>
      </c>
      <c r="E35" s="199" t="s">
        <v>329</v>
      </c>
      <c r="F35" s="191">
        <v>385.2</v>
      </c>
      <c r="G35" s="199" t="s">
        <v>329</v>
      </c>
      <c r="H35" s="191">
        <v>34.200000000000003</v>
      </c>
      <c r="I35" s="199" t="s">
        <v>329</v>
      </c>
      <c r="J35" s="191">
        <v>141.5</v>
      </c>
      <c r="K35" s="199" t="s">
        <v>329</v>
      </c>
      <c r="L35" s="188">
        <v>203.5</v>
      </c>
      <c r="M35" s="199" t="s">
        <v>329</v>
      </c>
      <c r="N35" s="188">
        <v>809.6</v>
      </c>
      <c r="O35" s="199" t="s">
        <v>329</v>
      </c>
      <c r="P35" s="191">
        <v>268.7</v>
      </c>
      <c r="Q35" s="199" t="s">
        <v>329</v>
      </c>
      <c r="R35" s="191">
        <v>71.099999999999994</v>
      </c>
      <c r="S35" s="199" t="s">
        <v>329</v>
      </c>
      <c r="T35" s="191">
        <v>46.5</v>
      </c>
      <c r="U35" s="199" t="s">
        <v>329</v>
      </c>
      <c r="V35" s="191">
        <v>59.6</v>
      </c>
      <c r="W35" s="199" t="s">
        <v>329</v>
      </c>
      <c r="X35" s="191">
        <v>11.8</v>
      </c>
      <c r="Y35" s="199" t="s">
        <v>329</v>
      </c>
      <c r="Z35" s="191">
        <v>0.3</v>
      </c>
      <c r="AA35" s="199" t="s">
        <v>329</v>
      </c>
      <c r="AB35" s="191">
        <v>17.399999999999999</v>
      </c>
      <c r="AC35" s="199" t="s">
        <v>329</v>
      </c>
      <c r="AD35" s="191">
        <v>10.8</v>
      </c>
      <c r="AE35" s="199" t="s">
        <v>329</v>
      </c>
      <c r="AF35" s="191">
        <v>22.4</v>
      </c>
      <c r="AG35" s="199" t="s">
        <v>329</v>
      </c>
      <c r="AH35" s="191">
        <v>99.6</v>
      </c>
      <c r="AI35" s="199" t="s">
        <v>329</v>
      </c>
      <c r="AJ35" s="191">
        <v>10.9</v>
      </c>
      <c r="AK35" s="199" t="s">
        <v>329</v>
      </c>
      <c r="AL35" s="191">
        <v>104.4</v>
      </c>
      <c r="AM35" s="199" t="s">
        <v>329</v>
      </c>
      <c r="AN35" s="191">
        <v>2.5</v>
      </c>
      <c r="AO35" s="199" t="s">
        <v>329</v>
      </c>
      <c r="AP35" s="191">
        <v>5.0999999999999996</v>
      </c>
      <c r="AQ35" s="199" t="s">
        <v>329</v>
      </c>
      <c r="AR35" s="191">
        <v>14</v>
      </c>
      <c r="AS35" s="199" t="s">
        <v>329</v>
      </c>
      <c r="AT35" s="191">
        <v>11.8</v>
      </c>
      <c r="AU35" s="199" t="s">
        <v>329</v>
      </c>
      <c r="AV35" s="191">
        <v>1.1000000000000001</v>
      </c>
      <c r="AW35" s="199" t="s">
        <v>329</v>
      </c>
      <c r="AX35" s="191">
        <v>33.799999999999997</v>
      </c>
      <c r="AY35" s="199" t="s">
        <v>329</v>
      </c>
      <c r="AZ35" s="191">
        <v>17.7</v>
      </c>
      <c r="BA35" s="199" t="s">
        <v>329</v>
      </c>
      <c r="BB35" s="188">
        <v>44.3</v>
      </c>
      <c r="BC35" s="199" t="s">
        <v>329</v>
      </c>
      <c r="BD35" s="188">
        <v>124.2</v>
      </c>
      <c r="BE35" s="199" t="s">
        <v>329</v>
      </c>
      <c r="BF35" s="191">
        <v>23.3</v>
      </c>
      <c r="BG35" s="199" t="s">
        <v>329</v>
      </c>
      <c r="BH35" s="191">
        <v>100.9</v>
      </c>
      <c r="BI35" s="199" t="s">
        <v>329</v>
      </c>
      <c r="BJ35" s="188">
        <v>736.2</v>
      </c>
      <c r="BK35" s="199" t="s">
        <v>329</v>
      </c>
      <c r="BL35" s="188">
        <v>1245.7</v>
      </c>
      <c r="BM35" s="199" t="s">
        <v>329</v>
      </c>
      <c r="BN35" s="191">
        <v>77.7</v>
      </c>
      <c r="BO35" s="199" t="s">
        <v>329</v>
      </c>
      <c r="BP35" s="191">
        <v>840.8</v>
      </c>
      <c r="BQ35" s="199" t="s">
        <v>329</v>
      </c>
      <c r="BR35" s="191">
        <v>327.2</v>
      </c>
      <c r="BS35" s="199" t="s">
        <v>329</v>
      </c>
      <c r="BT35" s="188">
        <v>3890.6</v>
      </c>
      <c r="BU35" s="199" t="s">
        <v>329</v>
      </c>
      <c r="BV35" s="191">
        <v>3699.2</v>
      </c>
      <c r="BW35" s="199" t="s">
        <v>329</v>
      </c>
      <c r="BX35" s="191">
        <v>103.6</v>
      </c>
      <c r="BY35" s="199" t="s">
        <v>329</v>
      </c>
      <c r="BZ35" s="191">
        <v>0.5</v>
      </c>
      <c r="CA35" s="199" t="s">
        <v>329</v>
      </c>
      <c r="CB35" s="191">
        <v>70</v>
      </c>
      <c r="CC35" s="199" t="s">
        <v>329</v>
      </c>
      <c r="CD35" s="191">
        <v>17.3</v>
      </c>
      <c r="CE35" s="199" t="s">
        <v>329</v>
      </c>
      <c r="CF35" s="188">
        <v>22.8</v>
      </c>
      <c r="CG35" s="199" t="s">
        <v>329</v>
      </c>
      <c r="CH35" s="188">
        <v>29</v>
      </c>
      <c r="CI35" s="199" t="s">
        <v>329</v>
      </c>
      <c r="CJ35" s="191">
        <v>5.2</v>
      </c>
      <c r="CK35" s="199" t="s">
        <v>329</v>
      </c>
      <c r="CL35" s="191">
        <v>5.9</v>
      </c>
      <c r="CM35" s="199" t="s">
        <v>329</v>
      </c>
      <c r="CN35" s="191">
        <v>14.2</v>
      </c>
      <c r="CO35" s="199" t="s">
        <v>329</v>
      </c>
      <c r="CP35" s="191">
        <v>3.7</v>
      </c>
      <c r="CQ35" s="199" t="s">
        <v>329</v>
      </c>
      <c r="CR35" s="188">
        <v>39</v>
      </c>
      <c r="CS35" s="199" t="s">
        <v>329</v>
      </c>
      <c r="CT35" s="191">
        <v>38</v>
      </c>
      <c r="CU35" s="199" t="s">
        <v>329</v>
      </c>
      <c r="CV35" s="191">
        <v>0.4</v>
      </c>
      <c r="CW35" s="199" t="s">
        <v>329</v>
      </c>
      <c r="CX35" s="191">
        <v>0.6</v>
      </c>
      <c r="CY35" s="199" t="s">
        <v>329</v>
      </c>
      <c r="CZ35" s="188">
        <v>4.5</v>
      </c>
      <c r="DA35" s="199" t="s">
        <v>329</v>
      </c>
      <c r="DB35" s="191">
        <v>0</v>
      </c>
      <c r="DC35" s="199" t="s">
        <v>329</v>
      </c>
      <c r="DD35" s="188">
        <v>71.3</v>
      </c>
      <c r="DE35" s="199" t="s">
        <v>329</v>
      </c>
      <c r="DF35" s="191">
        <v>31.7</v>
      </c>
      <c r="DG35" s="199" t="s">
        <v>329</v>
      </c>
      <c r="DH35" s="191">
        <v>22.1</v>
      </c>
      <c r="DI35" s="199" t="s">
        <v>329</v>
      </c>
      <c r="DJ35" s="191">
        <v>2</v>
      </c>
      <c r="DK35" s="199" t="s">
        <v>329</v>
      </c>
      <c r="DL35" s="191">
        <v>5.8</v>
      </c>
      <c r="DM35" s="199" t="s">
        <v>329</v>
      </c>
      <c r="DN35" s="191">
        <v>9.8000000000000007</v>
      </c>
      <c r="DO35" s="199" t="s">
        <v>329</v>
      </c>
      <c r="DP35" s="188">
        <v>176.5</v>
      </c>
      <c r="DQ35" s="199" t="s">
        <v>329</v>
      </c>
      <c r="DR35" s="191">
        <v>51.8</v>
      </c>
      <c r="DS35" s="199" t="s">
        <v>329</v>
      </c>
      <c r="DT35" s="191">
        <v>4.8</v>
      </c>
      <c r="DU35" s="199" t="s">
        <v>329</v>
      </c>
      <c r="DV35" s="191">
        <v>30.3</v>
      </c>
      <c r="DW35" s="199" t="s">
        <v>329</v>
      </c>
      <c r="DX35" s="191">
        <v>89.6</v>
      </c>
      <c r="DY35" s="199" t="s">
        <v>329</v>
      </c>
      <c r="DZ35" s="188">
        <v>178.2</v>
      </c>
      <c r="EA35" s="199" t="s">
        <v>329</v>
      </c>
      <c r="EB35" s="188">
        <v>53.2</v>
      </c>
      <c r="EC35" s="199" t="s">
        <v>329</v>
      </c>
      <c r="ED35" s="188">
        <v>289</v>
      </c>
      <c r="EE35" s="199" t="s">
        <v>329</v>
      </c>
      <c r="EF35" s="191">
        <v>74.900000000000006</v>
      </c>
      <c r="EG35" s="199" t="s">
        <v>329</v>
      </c>
      <c r="EH35" s="191">
        <v>214.1</v>
      </c>
      <c r="EI35" s="199" t="s">
        <v>329</v>
      </c>
      <c r="EJ35" s="188">
        <v>38.799999999999997</v>
      </c>
      <c r="EK35" s="199" t="s">
        <v>329</v>
      </c>
      <c r="EL35" s="191">
        <v>8.6999999999999993</v>
      </c>
      <c r="EM35" s="199" t="s">
        <v>329</v>
      </c>
      <c r="EN35" s="191">
        <v>30.1</v>
      </c>
      <c r="EO35" s="199" t="s">
        <v>329</v>
      </c>
      <c r="EP35" s="188">
        <v>29</v>
      </c>
      <c r="EQ35" s="199" t="s">
        <v>329</v>
      </c>
      <c r="ER35" s="191">
        <v>13.4</v>
      </c>
      <c r="ES35" s="199" t="s">
        <v>329</v>
      </c>
      <c r="ET35" s="191">
        <v>5.2</v>
      </c>
      <c r="EU35" s="199" t="s">
        <v>329</v>
      </c>
      <c r="EV35" s="191">
        <v>10.5</v>
      </c>
      <c r="EW35" s="199" t="s">
        <v>329</v>
      </c>
      <c r="EX35" s="188">
        <v>0</v>
      </c>
      <c r="EY35" s="199" t="s">
        <v>329</v>
      </c>
      <c r="EZ35" s="188">
        <v>0</v>
      </c>
      <c r="FA35" s="199" t="s">
        <v>329</v>
      </c>
      <c r="FB35" s="188">
        <v>3216</v>
      </c>
      <c r="FC35" s="199" t="s">
        <v>329</v>
      </c>
      <c r="FD35" s="191">
        <v>0</v>
      </c>
      <c r="FE35" s="199" t="s">
        <v>329</v>
      </c>
      <c r="FF35" s="191">
        <v>3216</v>
      </c>
      <c r="FG35" s="199" t="s">
        <v>329</v>
      </c>
      <c r="FH35" s="191">
        <v>0</v>
      </c>
      <c r="FI35" s="199" t="s">
        <v>329</v>
      </c>
      <c r="FJ35" s="188">
        <v>-486.8</v>
      </c>
      <c r="FK35" s="199" t="s">
        <v>329</v>
      </c>
      <c r="FL35" s="188">
        <v>68</v>
      </c>
      <c r="FM35" s="199" t="s">
        <v>329</v>
      </c>
      <c r="FN35" s="188">
        <v>1260.5999999999999</v>
      </c>
      <c r="FO35" s="199" t="s">
        <v>329</v>
      </c>
      <c r="FP35" s="138" t="s">
        <v>488</v>
      </c>
      <c r="FQ35" s="199" t="s">
        <v>329</v>
      </c>
      <c r="FR35" s="188">
        <v>12604.3</v>
      </c>
      <c r="FS35" s="199" t="s">
        <v>329</v>
      </c>
      <c r="FT35" s="148" t="s">
        <v>354</v>
      </c>
    </row>
    <row r="36" spans="1:176" s="51" customFormat="1" ht="26.25" customHeight="1" thickBot="1">
      <c r="A36" s="102" t="s">
        <v>377</v>
      </c>
      <c r="B36" s="188">
        <v>27</v>
      </c>
      <c r="C36" s="199" t="s">
        <v>329</v>
      </c>
      <c r="D36" s="188">
        <v>0</v>
      </c>
      <c r="E36" s="199" t="s">
        <v>329</v>
      </c>
      <c r="F36" s="191">
        <v>0</v>
      </c>
      <c r="G36" s="199" t="s">
        <v>329</v>
      </c>
      <c r="H36" s="191">
        <v>0</v>
      </c>
      <c r="I36" s="199" t="s">
        <v>329</v>
      </c>
      <c r="J36" s="191">
        <v>0</v>
      </c>
      <c r="K36" s="199" t="s">
        <v>329</v>
      </c>
      <c r="L36" s="188">
        <v>0</v>
      </c>
      <c r="M36" s="199" t="s">
        <v>329</v>
      </c>
      <c r="N36" s="188">
        <v>27</v>
      </c>
      <c r="O36" s="199" t="s">
        <v>329</v>
      </c>
      <c r="P36" s="191">
        <v>27</v>
      </c>
      <c r="Q36" s="199" t="s">
        <v>329</v>
      </c>
      <c r="R36" s="191">
        <v>0</v>
      </c>
      <c r="S36" s="199" t="s">
        <v>329</v>
      </c>
      <c r="T36" s="191">
        <v>0</v>
      </c>
      <c r="U36" s="199" t="s">
        <v>329</v>
      </c>
      <c r="V36" s="191">
        <v>0</v>
      </c>
      <c r="W36" s="199" t="s">
        <v>329</v>
      </c>
      <c r="X36" s="191">
        <v>0</v>
      </c>
      <c r="Y36" s="199" t="s">
        <v>329</v>
      </c>
      <c r="Z36" s="191">
        <v>0</v>
      </c>
      <c r="AA36" s="199" t="s">
        <v>329</v>
      </c>
      <c r="AB36" s="191">
        <v>0</v>
      </c>
      <c r="AC36" s="199" t="s">
        <v>329</v>
      </c>
      <c r="AD36" s="191">
        <v>0</v>
      </c>
      <c r="AE36" s="199" t="s">
        <v>329</v>
      </c>
      <c r="AF36" s="191">
        <v>0</v>
      </c>
      <c r="AG36" s="199" t="s">
        <v>329</v>
      </c>
      <c r="AH36" s="191">
        <v>0</v>
      </c>
      <c r="AI36" s="199" t="s">
        <v>329</v>
      </c>
      <c r="AJ36" s="191">
        <v>0</v>
      </c>
      <c r="AK36" s="199" t="s">
        <v>329</v>
      </c>
      <c r="AL36" s="191">
        <v>0</v>
      </c>
      <c r="AM36" s="199" t="s">
        <v>329</v>
      </c>
      <c r="AN36" s="191">
        <v>0</v>
      </c>
      <c r="AO36" s="199" t="s">
        <v>329</v>
      </c>
      <c r="AP36" s="191">
        <v>0</v>
      </c>
      <c r="AQ36" s="199" t="s">
        <v>329</v>
      </c>
      <c r="AR36" s="191">
        <v>0</v>
      </c>
      <c r="AS36" s="199" t="s">
        <v>329</v>
      </c>
      <c r="AT36" s="191">
        <v>0</v>
      </c>
      <c r="AU36" s="199" t="s">
        <v>329</v>
      </c>
      <c r="AV36" s="191">
        <v>0</v>
      </c>
      <c r="AW36" s="199" t="s">
        <v>329</v>
      </c>
      <c r="AX36" s="191">
        <v>0</v>
      </c>
      <c r="AY36" s="199" t="s">
        <v>329</v>
      </c>
      <c r="AZ36" s="191">
        <v>0</v>
      </c>
      <c r="BA36" s="199" t="s">
        <v>329</v>
      </c>
      <c r="BB36" s="188">
        <v>0</v>
      </c>
      <c r="BC36" s="199" t="s">
        <v>329</v>
      </c>
      <c r="BD36" s="188">
        <v>0</v>
      </c>
      <c r="BE36" s="199" t="s">
        <v>329</v>
      </c>
      <c r="BF36" s="191">
        <v>0</v>
      </c>
      <c r="BG36" s="199" t="s">
        <v>329</v>
      </c>
      <c r="BH36" s="191">
        <v>0</v>
      </c>
      <c r="BI36" s="199" t="s">
        <v>329</v>
      </c>
      <c r="BJ36" s="188">
        <v>0</v>
      </c>
      <c r="BK36" s="199" t="s">
        <v>329</v>
      </c>
      <c r="BL36" s="188">
        <v>0</v>
      </c>
      <c r="BM36" s="199" t="s">
        <v>329</v>
      </c>
      <c r="BN36" s="191">
        <v>0</v>
      </c>
      <c r="BO36" s="199" t="s">
        <v>329</v>
      </c>
      <c r="BP36" s="191">
        <v>0</v>
      </c>
      <c r="BQ36" s="199" t="s">
        <v>329</v>
      </c>
      <c r="BR36" s="191">
        <v>0</v>
      </c>
      <c r="BS36" s="199" t="s">
        <v>329</v>
      </c>
      <c r="BT36" s="188">
        <v>0</v>
      </c>
      <c r="BU36" s="199" t="s">
        <v>329</v>
      </c>
      <c r="BV36" s="191">
        <v>0</v>
      </c>
      <c r="BW36" s="199" t="s">
        <v>329</v>
      </c>
      <c r="BX36" s="191">
        <v>0</v>
      </c>
      <c r="BY36" s="199" t="s">
        <v>329</v>
      </c>
      <c r="BZ36" s="191">
        <v>0</v>
      </c>
      <c r="CA36" s="199" t="s">
        <v>329</v>
      </c>
      <c r="CB36" s="191">
        <v>0</v>
      </c>
      <c r="CC36" s="199" t="s">
        <v>329</v>
      </c>
      <c r="CD36" s="191">
        <v>0</v>
      </c>
      <c r="CE36" s="199" t="s">
        <v>329</v>
      </c>
      <c r="CF36" s="188">
        <v>0</v>
      </c>
      <c r="CG36" s="199" t="s">
        <v>329</v>
      </c>
      <c r="CH36" s="188">
        <v>0</v>
      </c>
      <c r="CI36" s="199" t="s">
        <v>329</v>
      </c>
      <c r="CJ36" s="191">
        <v>0</v>
      </c>
      <c r="CK36" s="199" t="s">
        <v>329</v>
      </c>
      <c r="CL36" s="191">
        <v>0</v>
      </c>
      <c r="CM36" s="199" t="s">
        <v>329</v>
      </c>
      <c r="CN36" s="191">
        <v>0</v>
      </c>
      <c r="CO36" s="199" t="s">
        <v>329</v>
      </c>
      <c r="CP36" s="191">
        <v>0</v>
      </c>
      <c r="CQ36" s="199" t="s">
        <v>329</v>
      </c>
      <c r="CR36" s="188">
        <v>0</v>
      </c>
      <c r="CS36" s="199" t="s">
        <v>329</v>
      </c>
      <c r="CT36" s="191">
        <v>0</v>
      </c>
      <c r="CU36" s="199" t="s">
        <v>329</v>
      </c>
      <c r="CV36" s="191">
        <v>0</v>
      </c>
      <c r="CW36" s="199" t="s">
        <v>329</v>
      </c>
      <c r="CX36" s="191">
        <v>0</v>
      </c>
      <c r="CY36" s="199" t="s">
        <v>329</v>
      </c>
      <c r="CZ36" s="188">
        <v>0</v>
      </c>
      <c r="DA36" s="199" t="s">
        <v>329</v>
      </c>
      <c r="DB36" s="191">
        <v>0</v>
      </c>
      <c r="DC36" s="199" t="s">
        <v>329</v>
      </c>
      <c r="DD36" s="188">
        <v>0</v>
      </c>
      <c r="DE36" s="199" t="s">
        <v>329</v>
      </c>
      <c r="DF36" s="191">
        <v>0</v>
      </c>
      <c r="DG36" s="199" t="s">
        <v>329</v>
      </c>
      <c r="DH36" s="191">
        <v>0</v>
      </c>
      <c r="DI36" s="199" t="s">
        <v>329</v>
      </c>
      <c r="DJ36" s="191">
        <v>0</v>
      </c>
      <c r="DK36" s="199" t="s">
        <v>329</v>
      </c>
      <c r="DL36" s="191">
        <v>0</v>
      </c>
      <c r="DM36" s="199" t="s">
        <v>329</v>
      </c>
      <c r="DN36" s="191">
        <v>0</v>
      </c>
      <c r="DO36" s="199" t="s">
        <v>329</v>
      </c>
      <c r="DP36" s="188">
        <v>0</v>
      </c>
      <c r="DQ36" s="199" t="s">
        <v>329</v>
      </c>
      <c r="DR36" s="191">
        <v>0</v>
      </c>
      <c r="DS36" s="199" t="s">
        <v>329</v>
      </c>
      <c r="DT36" s="191">
        <v>0</v>
      </c>
      <c r="DU36" s="199" t="s">
        <v>329</v>
      </c>
      <c r="DV36" s="191">
        <v>0</v>
      </c>
      <c r="DW36" s="199" t="s">
        <v>329</v>
      </c>
      <c r="DX36" s="191">
        <v>0</v>
      </c>
      <c r="DY36" s="199" t="s">
        <v>329</v>
      </c>
      <c r="DZ36" s="188">
        <v>0</v>
      </c>
      <c r="EA36" s="199" t="s">
        <v>329</v>
      </c>
      <c r="EB36" s="188">
        <v>0</v>
      </c>
      <c r="EC36" s="199" t="s">
        <v>329</v>
      </c>
      <c r="ED36" s="188">
        <v>0</v>
      </c>
      <c r="EE36" s="199" t="s">
        <v>329</v>
      </c>
      <c r="EF36" s="191">
        <v>0</v>
      </c>
      <c r="EG36" s="199" t="s">
        <v>329</v>
      </c>
      <c r="EH36" s="191">
        <v>0</v>
      </c>
      <c r="EI36" s="199" t="s">
        <v>329</v>
      </c>
      <c r="EJ36" s="188">
        <v>0</v>
      </c>
      <c r="EK36" s="199" t="s">
        <v>329</v>
      </c>
      <c r="EL36" s="191">
        <v>0</v>
      </c>
      <c r="EM36" s="199" t="s">
        <v>329</v>
      </c>
      <c r="EN36" s="191">
        <v>0</v>
      </c>
      <c r="EO36" s="199" t="s">
        <v>329</v>
      </c>
      <c r="EP36" s="188">
        <v>0</v>
      </c>
      <c r="EQ36" s="199" t="s">
        <v>329</v>
      </c>
      <c r="ER36" s="191">
        <v>0</v>
      </c>
      <c r="ES36" s="199" t="s">
        <v>329</v>
      </c>
      <c r="ET36" s="191">
        <v>0</v>
      </c>
      <c r="EU36" s="199" t="s">
        <v>329</v>
      </c>
      <c r="EV36" s="191">
        <v>0</v>
      </c>
      <c r="EW36" s="199" t="s">
        <v>329</v>
      </c>
      <c r="EX36" s="188">
        <v>0</v>
      </c>
      <c r="EY36" s="199" t="s">
        <v>329</v>
      </c>
      <c r="EZ36" s="188">
        <v>0</v>
      </c>
      <c r="FA36" s="199" t="s">
        <v>329</v>
      </c>
      <c r="FB36" s="188">
        <v>0</v>
      </c>
      <c r="FC36" s="199" t="s">
        <v>329</v>
      </c>
      <c r="FD36" s="191">
        <v>0</v>
      </c>
      <c r="FE36" s="199" t="s">
        <v>329</v>
      </c>
      <c r="FF36" s="191">
        <v>0</v>
      </c>
      <c r="FG36" s="199" t="s">
        <v>329</v>
      </c>
      <c r="FH36" s="191">
        <v>0</v>
      </c>
      <c r="FI36" s="199" t="s">
        <v>329</v>
      </c>
      <c r="FJ36" s="188">
        <v>0</v>
      </c>
      <c r="FK36" s="199" t="s">
        <v>329</v>
      </c>
      <c r="FL36" s="188">
        <v>0</v>
      </c>
      <c r="FM36" s="199" t="s">
        <v>329</v>
      </c>
      <c r="FN36" s="188">
        <v>0</v>
      </c>
      <c r="FO36" s="199" t="s">
        <v>329</v>
      </c>
      <c r="FP36" s="138" t="s">
        <v>488</v>
      </c>
      <c r="FQ36" s="199" t="s">
        <v>329</v>
      </c>
      <c r="FR36" s="188">
        <v>27</v>
      </c>
      <c r="FS36" s="199" t="s">
        <v>329</v>
      </c>
      <c r="FT36" s="148" t="s">
        <v>355</v>
      </c>
    </row>
    <row r="37" spans="1:176" s="51" customFormat="1" ht="26.25" customHeight="1" thickBot="1">
      <c r="A37" s="102" t="s">
        <v>378</v>
      </c>
      <c r="B37" s="188">
        <v>141214.5</v>
      </c>
      <c r="C37" s="199" t="s">
        <v>329</v>
      </c>
      <c r="D37" s="188">
        <v>3391.2</v>
      </c>
      <c r="E37" s="199" t="s">
        <v>329</v>
      </c>
      <c r="F37" s="191">
        <v>3091.9</v>
      </c>
      <c r="G37" s="199" t="s">
        <v>329</v>
      </c>
      <c r="H37" s="191">
        <v>94.1</v>
      </c>
      <c r="I37" s="199" t="s">
        <v>329</v>
      </c>
      <c r="J37" s="191">
        <v>205.2</v>
      </c>
      <c r="K37" s="199" t="s">
        <v>329</v>
      </c>
      <c r="L37" s="188">
        <v>2142</v>
      </c>
      <c r="M37" s="199" t="s">
        <v>329</v>
      </c>
      <c r="N37" s="188">
        <v>52910.400000000001</v>
      </c>
      <c r="O37" s="199" t="s">
        <v>329</v>
      </c>
      <c r="P37" s="191">
        <v>6357.6</v>
      </c>
      <c r="Q37" s="199" t="s">
        <v>329</v>
      </c>
      <c r="R37" s="191">
        <v>4431.6000000000004</v>
      </c>
      <c r="S37" s="199" t="s">
        <v>329</v>
      </c>
      <c r="T37" s="191">
        <v>1832.4</v>
      </c>
      <c r="U37" s="199" t="s">
        <v>329</v>
      </c>
      <c r="V37" s="191">
        <v>9828.2000000000007</v>
      </c>
      <c r="W37" s="199" t="s">
        <v>329</v>
      </c>
      <c r="X37" s="191">
        <v>1191.4000000000001</v>
      </c>
      <c r="Y37" s="199" t="s">
        <v>329</v>
      </c>
      <c r="Z37" s="191">
        <v>3002.4</v>
      </c>
      <c r="AA37" s="199" t="s">
        <v>329</v>
      </c>
      <c r="AB37" s="191">
        <v>7254.3</v>
      </c>
      <c r="AC37" s="199" t="s">
        <v>329</v>
      </c>
      <c r="AD37" s="191">
        <v>986.1</v>
      </c>
      <c r="AE37" s="199" t="s">
        <v>329</v>
      </c>
      <c r="AF37" s="191">
        <v>0</v>
      </c>
      <c r="AG37" s="199" t="s">
        <v>329</v>
      </c>
      <c r="AH37" s="191">
        <v>6483.6</v>
      </c>
      <c r="AI37" s="199" t="s">
        <v>329</v>
      </c>
      <c r="AJ37" s="191">
        <v>5382</v>
      </c>
      <c r="AK37" s="199" t="s">
        <v>329</v>
      </c>
      <c r="AL37" s="191">
        <v>2678.1</v>
      </c>
      <c r="AM37" s="199" t="s">
        <v>329</v>
      </c>
      <c r="AN37" s="191">
        <v>373.6</v>
      </c>
      <c r="AO37" s="199" t="s">
        <v>329</v>
      </c>
      <c r="AP37" s="191">
        <v>803.3</v>
      </c>
      <c r="AQ37" s="199" t="s">
        <v>329</v>
      </c>
      <c r="AR37" s="191">
        <v>724.2</v>
      </c>
      <c r="AS37" s="199" t="s">
        <v>329</v>
      </c>
      <c r="AT37" s="191">
        <v>1111.0999999999999</v>
      </c>
      <c r="AU37" s="199" t="s">
        <v>329</v>
      </c>
      <c r="AV37" s="191">
        <v>138.1</v>
      </c>
      <c r="AW37" s="199" t="s">
        <v>329</v>
      </c>
      <c r="AX37" s="191">
        <v>0</v>
      </c>
      <c r="AY37" s="199" t="s">
        <v>329</v>
      </c>
      <c r="AZ37" s="191">
        <v>332.4</v>
      </c>
      <c r="BA37" s="199" t="s">
        <v>329</v>
      </c>
      <c r="BB37" s="188">
        <v>24178.5</v>
      </c>
      <c r="BC37" s="199" t="s">
        <v>329</v>
      </c>
      <c r="BD37" s="188">
        <v>2916.3</v>
      </c>
      <c r="BE37" s="199" t="s">
        <v>329</v>
      </c>
      <c r="BF37" s="191">
        <v>896.7</v>
      </c>
      <c r="BG37" s="199" t="s">
        <v>329</v>
      </c>
      <c r="BH37" s="191">
        <v>2019.6</v>
      </c>
      <c r="BI37" s="199" t="s">
        <v>329</v>
      </c>
      <c r="BJ37" s="188">
        <v>1296</v>
      </c>
      <c r="BK37" s="199" t="s">
        <v>329</v>
      </c>
      <c r="BL37" s="188">
        <v>13776.7</v>
      </c>
      <c r="BM37" s="199" t="s">
        <v>329</v>
      </c>
      <c r="BN37" s="191">
        <v>931.7</v>
      </c>
      <c r="BO37" s="199" t="s">
        <v>329</v>
      </c>
      <c r="BP37" s="191">
        <v>3801.3</v>
      </c>
      <c r="BQ37" s="199" t="s">
        <v>329</v>
      </c>
      <c r="BR37" s="191">
        <v>9043.7999999999993</v>
      </c>
      <c r="BS37" s="199" t="s">
        <v>329</v>
      </c>
      <c r="BT37" s="188">
        <v>5351.3</v>
      </c>
      <c r="BU37" s="199" t="s">
        <v>329</v>
      </c>
      <c r="BV37" s="191">
        <v>3250.5</v>
      </c>
      <c r="BW37" s="199" t="s">
        <v>329</v>
      </c>
      <c r="BX37" s="191">
        <v>15.3</v>
      </c>
      <c r="BY37" s="199" t="s">
        <v>329</v>
      </c>
      <c r="BZ37" s="191">
        <v>56.2</v>
      </c>
      <c r="CA37" s="199" t="s">
        <v>329</v>
      </c>
      <c r="CB37" s="191">
        <v>1856</v>
      </c>
      <c r="CC37" s="199" t="s">
        <v>329</v>
      </c>
      <c r="CD37" s="191">
        <v>173.2</v>
      </c>
      <c r="CE37" s="199" t="s">
        <v>329</v>
      </c>
      <c r="CF37" s="188">
        <v>7422.3</v>
      </c>
      <c r="CG37" s="199" t="s">
        <v>329</v>
      </c>
      <c r="CH37" s="188">
        <v>2050.4</v>
      </c>
      <c r="CI37" s="199" t="s">
        <v>329</v>
      </c>
      <c r="CJ37" s="191">
        <v>76.599999999999994</v>
      </c>
      <c r="CK37" s="199" t="s">
        <v>329</v>
      </c>
      <c r="CL37" s="191">
        <v>274.39999999999998</v>
      </c>
      <c r="CM37" s="199" t="s">
        <v>329</v>
      </c>
      <c r="CN37" s="191">
        <v>1399.9</v>
      </c>
      <c r="CO37" s="199" t="s">
        <v>329</v>
      </c>
      <c r="CP37" s="191">
        <v>299.5</v>
      </c>
      <c r="CQ37" s="199" t="s">
        <v>329</v>
      </c>
      <c r="CR37" s="188">
        <v>1431.7</v>
      </c>
      <c r="CS37" s="199" t="s">
        <v>329</v>
      </c>
      <c r="CT37" s="191">
        <v>914.7</v>
      </c>
      <c r="CU37" s="199" t="s">
        <v>329</v>
      </c>
      <c r="CV37" s="191">
        <v>413.6</v>
      </c>
      <c r="CW37" s="199" t="s">
        <v>329</v>
      </c>
      <c r="CX37" s="191">
        <v>103.4</v>
      </c>
      <c r="CY37" s="199" t="s">
        <v>329</v>
      </c>
      <c r="CZ37" s="188">
        <v>1768.8</v>
      </c>
      <c r="DA37" s="199" t="s">
        <v>329</v>
      </c>
      <c r="DB37" s="191">
        <v>0</v>
      </c>
      <c r="DC37" s="199" t="s">
        <v>329</v>
      </c>
      <c r="DD37" s="188">
        <v>1197.0999999999999</v>
      </c>
      <c r="DE37" s="199" t="s">
        <v>329</v>
      </c>
      <c r="DF37" s="191">
        <v>723.4</v>
      </c>
      <c r="DG37" s="199" t="s">
        <v>329</v>
      </c>
      <c r="DH37" s="191">
        <v>210.5</v>
      </c>
      <c r="DI37" s="199" t="s">
        <v>329</v>
      </c>
      <c r="DJ37" s="191">
        <v>88.4</v>
      </c>
      <c r="DK37" s="199" t="s">
        <v>329</v>
      </c>
      <c r="DL37" s="191">
        <v>76.7</v>
      </c>
      <c r="DM37" s="199" t="s">
        <v>329</v>
      </c>
      <c r="DN37" s="191">
        <v>98.1</v>
      </c>
      <c r="DO37" s="199" t="s">
        <v>329</v>
      </c>
      <c r="DP37" s="188">
        <v>852.5</v>
      </c>
      <c r="DQ37" s="199" t="s">
        <v>329</v>
      </c>
      <c r="DR37" s="191">
        <v>66.8</v>
      </c>
      <c r="DS37" s="199" t="s">
        <v>329</v>
      </c>
      <c r="DT37" s="191">
        <v>30.4</v>
      </c>
      <c r="DU37" s="199" t="s">
        <v>329</v>
      </c>
      <c r="DV37" s="191">
        <v>72.900000000000006</v>
      </c>
      <c r="DW37" s="199" t="s">
        <v>329</v>
      </c>
      <c r="DX37" s="191">
        <v>682.4</v>
      </c>
      <c r="DY37" s="199" t="s">
        <v>329</v>
      </c>
      <c r="DZ37" s="188">
        <v>8303.7999999999993</v>
      </c>
      <c r="EA37" s="199" t="s">
        <v>329</v>
      </c>
      <c r="EB37" s="188">
        <v>2763.5</v>
      </c>
      <c r="EC37" s="199" t="s">
        <v>329</v>
      </c>
      <c r="ED37" s="188">
        <v>5164</v>
      </c>
      <c r="EE37" s="199" t="s">
        <v>329</v>
      </c>
      <c r="EF37" s="191">
        <v>3860.3</v>
      </c>
      <c r="EG37" s="199" t="s">
        <v>329</v>
      </c>
      <c r="EH37" s="191">
        <v>1303.7</v>
      </c>
      <c r="EI37" s="199" t="s">
        <v>329</v>
      </c>
      <c r="EJ37" s="188">
        <v>1495.4</v>
      </c>
      <c r="EK37" s="199" t="s">
        <v>329</v>
      </c>
      <c r="EL37" s="191">
        <v>474.1</v>
      </c>
      <c r="EM37" s="199" t="s">
        <v>329</v>
      </c>
      <c r="EN37" s="191">
        <v>1021.3</v>
      </c>
      <c r="EO37" s="199" t="s">
        <v>329</v>
      </c>
      <c r="EP37" s="188">
        <v>2802.6</v>
      </c>
      <c r="EQ37" s="199" t="s">
        <v>329</v>
      </c>
      <c r="ER37" s="191">
        <v>1579</v>
      </c>
      <c r="ES37" s="199" t="s">
        <v>329</v>
      </c>
      <c r="ET37" s="191">
        <v>34.5</v>
      </c>
      <c r="EU37" s="199" t="s">
        <v>329</v>
      </c>
      <c r="EV37" s="191">
        <v>1189.0999999999999</v>
      </c>
      <c r="EW37" s="199" t="s">
        <v>329</v>
      </c>
      <c r="EX37" s="188">
        <v>0</v>
      </c>
      <c r="EY37" s="199" t="s">
        <v>329</v>
      </c>
      <c r="EZ37" s="188">
        <v>0</v>
      </c>
      <c r="FA37" s="199" t="s">
        <v>329</v>
      </c>
      <c r="FB37" s="188">
        <v>44330.400000000001</v>
      </c>
      <c r="FC37" s="199" t="s">
        <v>329</v>
      </c>
      <c r="FD37" s="191">
        <v>5763</v>
      </c>
      <c r="FE37" s="199" t="s">
        <v>329</v>
      </c>
      <c r="FF37" s="191">
        <v>0</v>
      </c>
      <c r="FG37" s="199" t="s">
        <v>329</v>
      </c>
      <c r="FH37" s="191">
        <v>38567.4</v>
      </c>
      <c r="FI37" s="199" t="s">
        <v>329</v>
      </c>
      <c r="FJ37" s="188">
        <v>0</v>
      </c>
      <c r="FK37" s="199" t="s">
        <v>329</v>
      </c>
      <c r="FL37" s="188">
        <v>5219.2</v>
      </c>
      <c r="FM37" s="199" t="s">
        <v>329</v>
      </c>
      <c r="FN37" s="188">
        <v>19166.400000000001</v>
      </c>
      <c r="FO37" s="199" t="s">
        <v>329</v>
      </c>
      <c r="FP37" s="138" t="s">
        <v>488</v>
      </c>
      <c r="FQ37" s="199" t="s">
        <v>329</v>
      </c>
      <c r="FR37" s="188">
        <v>209930.6</v>
      </c>
      <c r="FS37" s="199" t="s">
        <v>329</v>
      </c>
      <c r="FT37" s="148" t="s">
        <v>356</v>
      </c>
    </row>
    <row r="38" spans="1:176" s="51" customFormat="1" ht="26.25" customHeight="1" thickBot="1">
      <c r="A38" s="105" t="s">
        <v>379</v>
      </c>
      <c r="B38" s="189">
        <v>26346</v>
      </c>
      <c r="C38" s="199" t="s">
        <v>329</v>
      </c>
      <c r="D38" s="189">
        <v>10</v>
      </c>
      <c r="E38" s="199" t="s">
        <v>329</v>
      </c>
      <c r="F38" s="191">
        <v>9.6999999999999993</v>
      </c>
      <c r="G38" s="199" t="s">
        <v>329</v>
      </c>
      <c r="H38" s="191">
        <v>0.3</v>
      </c>
      <c r="I38" s="199" t="s">
        <v>329</v>
      </c>
      <c r="J38" s="191">
        <v>0</v>
      </c>
      <c r="K38" s="199" t="s">
        <v>329</v>
      </c>
      <c r="L38" s="189">
        <v>1154</v>
      </c>
      <c r="M38" s="199" t="s">
        <v>329</v>
      </c>
      <c r="N38" s="189">
        <v>22844</v>
      </c>
      <c r="O38" s="199" t="s">
        <v>329</v>
      </c>
      <c r="P38" s="191">
        <v>1581</v>
      </c>
      <c r="Q38" s="199" t="s">
        <v>329</v>
      </c>
      <c r="R38" s="191">
        <v>1570</v>
      </c>
      <c r="S38" s="199" t="s">
        <v>329</v>
      </c>
      <c r="T38" s="191">
        <v>133</v>
      </c>
      <c r="U38" s="199" t="s">
        <v>329</v>
      </c>
      <c r="V38" s="191">
        <v>3770</v>
      </c>
      <c r="W38" s="199" t="s">
        <v>329</v>
      </c>
      <c r="X38" s="191">
        <v>0</v>
      </c>
      <c r="Y38" s="199" t="s">
        <v>329</v>
      </c>
      <c r="Z38" s="191">
        <v>10788</v>
      </c>
      <c r="AA38" s="199" t="s">
        <v>329</v>
      </c>
      <c r="AB38" s="191">
        <v>4610</v>
      </c>
      <c r="AC38" s="199" t="s">
        <v>329</v>
      </c>
      <c r="AD38" s="191">
        <v>0</v>
      </c>
      <c r="AE38" s="199" t="s">
        <v>329</v>
      </c>
      <c r="AF38" s="191">
        <v>0</v>
      </c>
      <c r="AG38" s="199" t="s">
        <v>329</v>
      </c>
      <c r="AH38" s="191">
        <v>359</v>
      </c>
      <c r="AI38" s="199" t="s">
        <v>329</v>
      </c>
      <c r="AJ38" s="191">
        <v>0</v>
      </c>
      <c r="AK38" s="199" t="s">
        <v>329</v>
      </c>
      <c r="AL38" s="191">
        <v>19.3</v>
      </c>
      <c r="AM38" s="199" t="s">
        <v>329</v>
      </c>
      <c r="AN38" s="191">
        <v>2.7</v>
      </c>
      <c r="AO38" s="199" t="s">
        <v>329</v>
      </c>
      <c r="AP38" s="191">
        <v>5.8</v>
      </c>
      <c r="AQ38" s="199" t="s">
        <v>329</v>
      </c>
      <c r="AR38" s="191">
        <v>5.2</v>
      </c>
      <c r="AS38" s="199" t="s">
        <v>329</v>
      </c>
      <c r="AT38" s="191">
        <v>0</v>
      </c>
      <c r="AU38" s="199" t="s">
        <v>329</v>
      </c>
      <c r="AV38" s="191">
        <v>0</v>
      </c>
      <c r="AW38" s="199" t="s">
        <v>329</v>
      </c>
      <c r="AX38" s="191">
        <v>0</v>
      </c>
      <c r="AY38" s="199" t="s">
        <v>329</v>
      </c>
      <c r="AZ38" s="191">
        <v>0</v>
      </c>
      <c r="BA38" s="199" t="s">
        <v>329</v>
      </c>
      <c r="BB38" s="189">
        <v>0</v>
      </c>
      <c r="BC38" s="199" t="s">
        <v>329</v>
      </c>
      <c r="BD38" s="189">
        <v>0</v>
      </c>
      <c r="BE38" s="199" t="s">
        <v>329</v>
      </c>
      <c r="BF38" s="191">
        <v>0</v>
      </c>
      <c r="BG38" s="199" t="s">
        <v>329</v>
      </c>
      <c r="BH38" s="191">
        <v>0</v>
      </c>
      <c r="BI38" s="199" t="s">
        <v>329</v>
      </c>
      <c r="BJ38" s="189">
        <v>0</v>
      </c>
      <c r="BK38" s="199" t="s">
        <v>329</v>
      </c>
      <c r="BL38" s="189">
        <v>1</v>
      </c>
      <c r="BM38" s="199" t="s">
        <v>329</v>
      </c>
      <c r="BN38" s="191">
        <v>0</v>
      </c>
      <c r="BO38" s="199" t="s">
        <v>329</v>
      </c>
      <c r="BP38" s="191">
        <v>0.8</v>
      </c>
      <c r="BQ38" s="199" t="s">
        <v>329</v>
      </c>
      <c r="BR38" s="191">
        <v>0.2</v>
      </c>
      <c r="BS38" s="199" t="s">
        <v>329</v>
      </c>
      <c r="BT38" s="189">
        <v>0</v>
      </c>
      <c r="BU38" s="199" t="s">
        <v>329</v>
      </c>
      <c r="BV38" s="191">
        <v>0</v>
      </c>
      <c r="BW38" s="199" t="s">
        <v>329</v>
      </c>
      <c r="BX38" s="191">
        <v>0</v>
      </c>
      <c r="BY38" s="199" t="s">
        <v>329</v>
      </c>
      <c r="BZ38" s="191">
        <v>0</v>
      </c>
      <c r="CA38" s="199" t="s">
        <v>329</v>
      </c>
      <c r="CB38" s="191">
        <v>0</v>
      </c>
      <c r="CC38" s="199" t="s">
        <v>329</v>
      </c>
      <c r="CD38" s="191">
        <v>0</v>
      </c>
      <c r="CE38" s="199" t="s">
        <v>329</v>
      </c>
      <c r="CF38" s="189">
        <v>2337</v>
      </c>
      <c r="CG38" s="199" t="s">
        <v>329</v>
      </c>
      <c r="CH38" s="189">
        <v>0</v>
      </c>
      <c r="CI38" s="199" t="s">
        <v>329</v>
      </c>
      <c r="CJ38" s="191">
        <v>0</v>
      </c>
      <c r="CK38" s="199" t="s">
        <v>329</v>
      </c>
      <c r="CL38" s="191">
        <v>0</v>
      </c>
      <c r="CM38" s="199" t="s">
        <v>329</v>
      </c>
      <c r="CN38" s="191">
        <v>0</v>
      </c>
      <c r="CO38" s="199" t="s">
        <v>329</v>
      </c>
      <c r="CP38" s="191">
        <v>0</v>
      </c>
      <c r="CQ38" s="199" t="s">
        <v>329</v>
      </c>
      <c r="CR38" s="189">
        <v>0</v>
      </c>
      <c r="CS38" s="199" t="s">
        <v>329</v>
      </c>
      <c r="CT38" s="191">
        <v>0</v>
      </c>
      <c r="CU38" s="199" t="s">
        <v>329</v>
      </c>
      <c r="CV38" s="191">
        <v>0</v>
      </c>
      <c r="CW38" s="199" t="s">
        <v>329</v>
      </c>
      <c r="CX38" s="191">
        <v>0</v>
      </c>
      <c r="CY38" s="199" t="s">
        <v>329</v>
      </c>
      <c r="CZ38" s="189">
        <v>0</v>
      </c>
      <c r="DA38" s="199" t="s">
        <v>329</v>
      </c>
      <c r="DB38" s="191">
        <v>0</v>
      </c>
      <c r="DC38" s="199" t="s">
        <v>329</v>
      </c>
      <c r="DD38" s="189">
        <v>0</v>
      </c>
      <c r="DE38" s="199" t="s">
        <v>329</v>
      </c>
      <c r="DF38" s="191">
        <v>0</v>
      </c>
      <c r="DG38" s="199" t="s">
        <v>329</v>
      </c>
      <c r="DH38" s="191">
        <v>0</v>
      </c>
      <c r="DI38" s="199" t="s">
        <v>329</v>
      </c>
      <c r="DJ38" s="191">
        <v>0</v>
      </c>
      <c r="DK38" s="199" t="s">
        <v>329</v>
      </c>
      <c r="DL38" s="191">
        <v>0</v>
      </c>
      <c r="DM38" s="199" t="s">
        <v>329</v>
      </c>
      <c r="DN38" s="191">
        <v>0</v>
      </c>
      <c r="DO38" s="199" t="s">
        <v>329</v>
      </c>
      <c r="DP38" s="189">
        <v>0</v>
      </c>
      <c r="DQ38" s="199" t="s">
        <v>329</v>
      </c>
      <c r="DR38" s="191">
        <v>0</v>
      </c>
      <c r="DS38" s="199" t="s">
        <v>329</v>
      </c>
      <c r="DT38" s="191">
        <v>0</v>
      </c>
      <c r="DU38" s="199" t="s">
        <v>329</v>
      </c>
      <c r="DV38" s="191">
        <v>0</v>
      </c>
      <c r="DW38" s="199" t="s">
        <v>329</v>
      </c>
      <c r="DX38" s="191">
        <v>0</v>
      </c>
      <c r="DY38" s="199" t="s">
        <v>329</v>
      </c>
      <c r="DZ38" s="189">
        <v>0</v>
      </c>
      <c r="EA38" s="199" t="s">
        <v>329</v>
      </c>
      <c r="EB38" s="189">
        <v>0</v>
      </c>
      <c r="EC38" s="199" t="s">
        <v>329</v>
      </c>
      <c r="ED38" s="189">
        <v>0</v>
      </c>
      <c r="EE38" s="199" t="s">
        <v>329</v>
      </c>
      <c r="EF38" s="191">
        <v>0</v>
      </c>
      <c r="EG38" s="199" t="s">
        <v>329</v>
      </c>
      <c r="EH38" s="191">
        <v>0</v>
      </c>
      <c r="EI38" s="199" t="s">
        <v>329</v>
      </c>
      <c r="EJ38" s="189">
        <v>0</v>
      </c>
      <c r="EK38" s="199" t="s">
        <v>329</v>
      </c>
      <c r="EL38" s="191">
        <v>0</v>
      </c>
      <c r="EM38" s="199" t="s">
        <v>329</v>
      </c>
      <c r="EN38" s="191">
        <v>0</v>
      </c>
      <c r="EO38" s="199" t="s">
        <v>329</v>
      </c>
      <c r="EP38" s="189">
        <v>0</v>
      </c>
      <c r="EQ38" s="199" t="s">
        <v>329</v>
      </c>
      <c r="ER38" s="191">
        <v>0</v>
      </c>
      <c r="ES38" s="199" t="s">
        <v>329</v>
      </c>
      <c r="ET38" s="191">
        <v>0</v>
      </c>
      <c r="EU38" s="199" t="s">
        <v>329</v>
      </c>
      <c r="EV38" s="191">
        <v>0</v>
      </c>
      <c r="EW38" s="199" t="s">
        <v>329</v>
      </c>
      <c r="EX38" s="189">
        <v>0</v>
      </c>
      <c r="EY38" s="199" t="s">
        <v>329</v>
      </c>
      <c r="EZ38" s="189">
        <v>0</v>
      </c>
      <c r="FA38" s="199" t="s">
        <v>329</v>
      </c>
      <c r="FB38" s="189">
        <v>1869</v>
      </c>
      <c r="FC38" s="199" t="s">
        <v>329</v>
      </c>
      <c r="FD38" s="191">
        <v>1869</v>
      </c>
      <c r="FE38" s="199" t="s">
        <v>329</v>
      </c>
      <c r="FF38" s="191">
        <v>0</v>
      </c>
      <c r="FG38" s="199" t="s">
        <v>329</v>
      </c>
      <c r="FH38" s="191">
        <v>0</v>
      </c>
      <c r="FI38" s="199" t="s">
        <v>329</v>
      </c>
      <c r="FJ38" s="189">
        <v>0</v>
      </c>
      <c r="FK38" s="199" t="s">
        <v>329</v>
      </c>
      <c r="FL38" s="189">
        <v>406</v>
      </c>
      <c r="FM38" s="199" t="s">
        <v>329</v>
      </c>
      <c r="FN38" s="189">
        <v>0</v>
      </c>
      <c r="FO38" s="199" t="s">
        <v>329</v>
      </c>
      <c r="FP38" s="138" t="s">
        <v>488</v>
      </c>
      <c r="FQ38" s="199" t="s">
        <v>329</v>
      </c>
      <c r="FR38" s="189">
        <v>28621</v>
      </c>
      <c r="FS38" s="199" t="s">
        <v>329</v>
      </c>
      <c r="FT38" s="148" t="s">
        <v>357</v>
      </c>
    </row>
    <row r="39" spans="1:176" s="51" customFormat="1" ht="26.25" customHeight="1" thickTop="1" thickBot="1">
      <c r="A39" s="101" t="s">
        <v>387</v>
      </c>
      <c r="B39" s="100">
        <v>2949</v>
      </c>
      <c r="C39" s="198" t="s">
        <v>329</v>
      </c>
      <c r="D39" s="100">
        <v>0</v>
      </c>
      <c r="E39" s="198" t="s">
        <v>329</v>
      </c>
      <c r="F39" s="100">
        <v>0</v>
      </c>
      <c r="G39" s="198" t="s">
        <v>329</v>
      </c>
      <c r="H39" s="100">
        <v>0</v>
      </c>
      <c r="I39" s="198" t="s">
        <v>329</v>
      </c>
      <c r="J39" s="100">
        <v>0</v>
      </c>
      <c r="K39" s="198" t="s">
        <v>329</v>
      </c>
      <c r="L39" s="100">
        <v>0</v>
      </c>
      <c r="M39" s="198" t="s">
        <v>329</v>
      </c>
      <c r="N39" s="100">
        <v>2949</v>
      </c>
      <c r="O39" s="198" t="s">
        <v>329</v>
      </c>
      <c r="P39" s="100">
        <v>0</v>
      </c>
      <c r="Q39" s="198" t="s">
        <v>329</v>
      </c>
      <c r="R39" s="100">
        <v>0</v>
      </c>
      <c r="S39" s="198" t="s">
        <v>329</v>
      </c>
      <c r="T39" s="100">
        <v>0</v>
      </c>
      <c r="U39" s="198" t="s">
        <v>329</v>
      </c>
      <c r="V39" s="100">
        <v>9</v>
      </c>
      <c r="W39" s="198" t="s">
        <v>329</v>
      </c>
      <c r="X39" s="100">
        <v>0</v>
      </c>
      <c r="Y39" s="198" t="s">
        <v>329</v>
      </c>
      <c r="Z39" s="100">
        <v>0</v>
      </c>
      <c r="AA39" s="198" t="s">
        <v>329</v>
      </c>
      <c r="AB39" s="100">
        <v>69.099999999999994</v>
      </c>
      <c r="AC39" s="198" t="s">
        <v>329</v>
      </c>
      <c r="AD39" s="100">
        <v>1.9</v>
      </c>
      <c r="AE39" s="198" t="s">
        <v>329</v>
      </c>
      <c r="AF39" s="100">
        <v>0</v>
      </c>
      <c r="AG39" s="198" t="s">
        <v>329</v>
      </c>
      <c r="AH39" s="100">
        <v>2869</v>
      </c>
      <c r="AI39" s="198" t="s">
        <v>329</v>
      </c>
      <c r="AJ39" s="100">
        <v>0</v>
      </c>
      <c r="AK39" s="198" t="s">
        <v>329</v>
      </c>
      <c r="AL39" s="100">
        <v>0</v>
      </c>
      <c r="AM39" s="198" t="s">
        <v>329</v>
      </c>
      <c r="AN39" s="100">
        <v>0</v>
      </c>
      <c r="AO39" s="198" t="s">
        <v>329</v>
      </c>
      <c r="AP39" s="100">
        <v>0</v>
      </c>
      <c r="AQ39" s="198" t="s">
        <v>329</v>
      </c>
      <c r="AR39" s="100">
        <v>0</v>
      </c>
      <c r="AS39" s="198" t="s">
        <v>329</v>
      </c>
      <c r="AT39" s="100">
        <v>0</v>
      </c>
      <c r="AU39" s="198" t="s">
        <v>329</v>
      </c>
      <c r="AV39" s="100">
        <v>0</v>
      </c>
      <c r="AW39" s="198" t="s">
        <v>329</v>
      </c>
      <c r="AX39" s="100">
        <v>0</v>
      </c>
      <c r="AY39" s="198" t="s">
        <v>329</v>
      </c>
      <c r="AZ39" s="100">
        <v>0</v>
      </c>
      <c r="BA39" s="198" t="s">
        <v>329</v>
      </c>
      <c r="BB39" s="100">
        <v>0</v>
      </c>
      <c r="BC39" s="198" t="s">
        <v>329</v>
      </c>
      <c r="BD39" s="100">
        <v>0</v>
      </c>
      <c r="BE39" s="198" t="s">
        <v>329</v>
      </c>
      <c r="BF39" s="100">
        <v>0</v>
      </c>
      <c r="BG39" s="198" t="s">
        <v>329</v>
      </c>
      <c r="BH39" s="100">
        <v>0</v>
      </c>
      <c r="BI39" s="198" t="s">
        <v>329</v>
      </c>
      <c r="BJ39" s="100">
        <v>0</v>
      </c>
      <c r="BK39" s="198" t="s">
        <v>329</v>
      </c>
      <c r="BL39" s="100">
        <v>0</v>
      </c>
      <c r="BM39" s="198" t="s">
        <v>329</v>
      </c>
      <c r="BN39" s="100">
        <v>0</v>
      </c>
      <c r="BO39" s="198" t="s">
        <v>329</v>
      </c>
      <c r="BP39" s="100">
        <v>0</v>
      </c>
      <c r="BQ39" s="198" t="s">
        <v>329</v>
      </c>
      <c r="BR39" s="100">
        <v>0</v>
      </c>
      <c r="BS39" s="198" t="s">
        <v>329</v>
      </c>
      <c r="BT39" s="100">
        <v>0</v>
      </c>
      <c r="BU39" s="198" t="s">
        <v>329</v>
      </c>
      <c r="BV39" s="100">
        <v>0</v>
      </c>
      <c r="BW39" s="198" t="s">
        <v>329</v>
      </c>
      <c r="BX39" s="100">
        <v>0</v>
      </c>
      <c r="BY39" s="198" t="s">
        <v>329</v>
      </c>
      <c r="BZ39" s="100">
        <v>0</v>
      </c>
      <c r="CA39" s="198" t="s">
        <v>329</v>
      </c>
      <c r="CB39" s="100">
        <v>0</v>
      </c>
      <c r="CC39" s="198" t="s">
        <v>329</v>
      </c>
      <c r="CD39" s="100">
        <v>0</v>
      </c>
      <c r="CE39" s="198" t="s">
        <v>329</v>
      </c>
      <c r="CF39" s="100">
        <v>0</v>
      </c>
      <c r="CG39" s="198" t="s">
        <v>329</v>
      </c>
      <c r="CH39" s="100">
        <v>0</v>
      </c>
      <c r="CI39" s="198" t="s">
        <v>329</v>
      </c>
      <c r="CJ39" s="100">
        <v>0</v>
      </c>
      <c r="CK39" s="198" t="s">
        <v>329</v>
      </c>
      <c r="CL39" s="100">
        <v>0</v>
      </c>
      <c r="CM39" s="198" t="s">
        <v>329</v>
      </c>
      <c r="CN39" s="100">
        <v>0</v>
      </c>
      <c r="CO39" s="198" t="s">
        <v>329</v>
      </c>
      <c r="CP39" s="100">
        <v>0</v>
      </c>
      <c r="CQ39" s="198" t="s">
        <v>329</v>
      </c>
      <c r="CR39" s="100">
        <v>0</v>
      </c>
      <c r="CS39" s="198" t="s">
        <v>329</v>
      </c>
      <c r="CT39" s="100">
        <v>0</v>
      </c>
      <c r="CU39" s="198" t="s">
        <v>329</v>
      </c>
      <c r="CV39" s="100">
        <v>0</v>
      </c>
      <c r="CW39" s="198" t="s">
        <v>329</v>
      </c>
      <c r="CX39" s="100">
        <v>0</v>
      </c>
      <c r="CY39" s="198" t="s">
        <v>329</v>
      </c>
      <c r="CZ39" s="100">
        <v>0</v>
      </c>
      <c r="DA39" s="198" t="s">
        <v>329</v>
      </c>
      <c r="DB39" s="100">
        <v>0</v>
      </c>
      <c r="DC39" s="198" t="s">
        <v>329</v>
      </c>
      <c r="DD39" s="100">
        <v>0</v>
      </c>
      <c r="DE39" s="198" t="s">
        <v>329</v>
      </c>
      <c r="DF39" s="100">
        <v>0</v>
      </c>
      <c r="DG39" s="198" t="s">
        <v>329</v>
      </c>
      <c r="DH39" s="100">
        <v>0</v>
      </c>
      <c r="DI39" s="198" t="s">
        <v>329</v>
      </c>
      <c r="DJ39" s="100">
        <v>0</v>
      </c>
      <c r="DK39" s="198" t="s">
        <v>329</v>
      </c>
      <c r="DL39" s="100">
        <v>0</v>
      </c>
      <c r="DM39" s="198" t="s">
        <v>329</v>
      </c>
      <c r="DN39" s="100">
        <v>0</v>
      </c>
      <c r="DO39" s="198" t="s">
        <v>329</v>
      </c>
      <c r="DP39" s="100">
        <v>0</v>
      </c>
      <c r="DQ39" s="198" t="s">
        <v>329</v>
      </c>
      <c r="DR39" s="100">
        <v>0</v>
      </c>
      <c r="DS39" s="198" t="s">
        <v>329</v>
      </c>
      <c r="DT39" s="100">
        <v>0</v>
      </c>
      <c r="DU39" s="198" t="s">
        <v>329</v>
      </c>
      <c r="DV39" s="100">
        <v>0</v>
      </c>
      <c r="DW39" s="198" t="s">
        <v>329</v>
      </c>
      <c r="DX39" s="100">
        <v>0</v>
      </c>
      <c r="DY39" s="198" t="s">
        <v>329</v>
      </c>
      <c r="DZ39" s="100">
        <v>0</v>
      </c>
      <c r="EA39" s="198" t="s">
        <v>329</v>
      </c>
      <c r="EB39" s="100">
        <v>0</v>
      </c>
      <c r="EC39" s="198" t="s">
        <v>329</v>
      </c>
      <c r="ED39" s="100">
        <v>0</v>
      </c>
      <c r="EE39" s="198" t="s">
        <v>329</v>
      </c>
      <c r="EF39" s="100">
        <v>0</v>
      </c>
      <c r="EG39" s="198" t="s">
        <v>329</v>
      </c>
      <c r="EH39" s="100">
        <v>0</v>
      </c>
      <c r="EI39" s="198" t="s">
        <v>329</v>
      </c>
      <c r="EJ39" s="100">
        <v>0</v>
      </c>
      <c r="EK39" s="198" t="s">
        <v>329</v>
      </c>
      <c r="EL39" s="100">
        <v>0</v>
      </c>
      <c r="EM39" s="198" t="s">
        <v>329</v>
      </c>
      <c r="EN39" s="100">
        <v>0</v>
      </c>
      <c r="EO39" s="198" t="s">
        <v>329</v>
      </c>
      <c r="EP39" s="100">
        <v>0</v>
      </c>
      <c r="EQ39" s="198" t="s">
        <v>329</v>
      </c>
      <c r="ER39" s="100">
        <v>0</v>
      </c>
      <c r="ES39" s="198" t="s">
        <v>329</v>
      </c>
      <c r="ET39" s="100">
        <v>0</v>
      </c>
      <c r="EU39" s="198" t="s">
        <v>329</v>
      </c>
      <c r="EV39" s="100">
        <v>0</v>
      </c>
      <c r="EW39" s="198" t="s">
        <v>329</v>
      </c>
      <c r="EX39" s="100">
        <v>0</v>
      </c>
      <c r="EY39" s="198" t="s">
        <v>329</v>
      </c>
      <c r="EZ39" s="100">
        <v>0</v>
      </c>
      <c r="FA39" s="198" t="s">
        <v>329</v>
      </c>
      <c r="FB39" s="100">
        <v>0</v>
      </c>
      <c r="FC39" s="198" t="s">
        <v>329</v>
      </c>
      <c r="FD39" s="100">
        <v>0</v>
      </c>
      <c r="FE39" s="198" t="s">
        <v>329</v>
      </c>
      <c r="FF39" s="100">
        <v>0</v>
      </c>
      <c r="FG39" s="198" t="s">
        <v>329</v>
      </c>
      <c r="FH39" s="100">
        <v>0</v>
      </c>
      <c r="FI39" s="198" t="s">
        <v>329</v>
      </c>
      <c r="FJ39" s="100">
        <v>56900.2</v>
      </c>
      <c r="FK39" s="198" t="s">
        <v>329</v>
      </c>
      <c r="FL39" s="100">
        <v>-7506.5</v>
      </c>
      <c r="FM39" s="198" t="s">
        <v>329</v>
      </c>
      <c r="FN39" s="100">
        <v>0</v>
      </c>
      <c r="FO39" s="198" t="s">
        <v>329</v>
      </c>
      <c r="FP39" s="100">
        <v>730280.6</v>
      </c>
      <c r="FQ39" s="198" t="s">
        <v>329</v>
      </c>
      <c r="FR39" s="100">
        <v>782623.2</v>
      </c>
      <c r="FS39" s="198" t="s">
        <v>329</v>
      </c>
      <c r="FT39" s="153" t="s">
        <v>358</v>
      </c>
    </row>
    <row r="40" spans="1:176" s="51" customFormat="1" ht="26.25" customHeight="1" thickTop="1" thickBot="1">
      <c r="A40" s="102" t="s">
        <v>380</v>
      </c>
      <c r="B40" s="190">
        <v>0</v>
      </c>
      <c r="C40" s="199" t="s">
        <v>329</v>
      </c>
      <c r="D40" s="190">
        <v>0</v>
      </c>
      <c r="E40" s="199" t="s">
        <v>329</v>
      </c>
      <c r="F40" s="191">
        <v>0</v>
      </c>
      <c r="G40" s="199" t="s">
        <v>329</v>
      </c>
      <c r="H40" s="191">
        <v>0</v>
      </c>
      <c r="I40" s="199" t="s">
        <v>329</v>
      </c>
      <c r="J40" s="197" t="s">
        <v>488</v>
      </c>
      <c r="K40" s="199" t="s">
        <v>329</v>
      </c>
      <c r="L40" s="190">
        <v>0</v>
      </c>
      <c r="M40" s="199" t="s">
        <v>329</v>
      </c>
      <c r="N40" s="190">
        <v>0</v>
      </c>
      <c r="O40" s="199" t="s">
        <v>329</v>
      </c>
      <c r="P40" s="191">
        <v>0</v>
      </c>
      <c r="Q40" s="199" t="s">
        <v>329</v>
      </c>
      <c r="R40" s="191">
        <v>0</v>
      </c>
      <c r="S40" s="199" t="s">
        <v>329</v>
      </c>
      <c r="T40" s="191">
        <v>0</v>
      </c>
      <c r="U40" s="199" t="s">
        <v>329</v>
      </c>
      <c r="V40" s="191">
        <v>0</v>
      </c>
      <c r="W40" s="199" t="s">
        <v>329</v>
      </c>
      <c r="X40" s="191">
        <v>0</v>
      </c>
      <c r="Y40" s="199" t="s">
        <v>329</v>
      </c>
      <c r="Z40" s="191">
        <v>0</v>
      </c>
      <c r="AA40" s="199" t="s">
        <v>329</v>
      </c>
      <c r="AB40" s="191">
        <v>0</v>
      </c>
      <c r="AC40" s="199" t="s">
        <v>329</v>
      </c>
      <c r="AD40" s="191">
        <v>0</v>
      </c>
      <c r="AE40" s="199" t="s">
        <v>329</v>
      </c>
      <c r="AF40" s="191">
        <v>0</v>
      </c>
      <c r="AG40" s="199" t="s">
        <v>329</v>
      </c>
      <c r="AH40" s="191">
        <v>0</v>
      </c>
      <c r="AI40" s="199" t="s">
        <v>329</v>
      </c>
      <c r="AJ40" s="191">
        <v>0</v>
      </c>
      <c r="AK40" s="199" t="s">
        <v>329</v>
      </c>
      <c r="AL40" s="191">
        <v>0</v>
      </c>
      <c r="AM40" s="199" t="s">
        <v>329</v>
      </c>
      <c r="AN40" s="191">
        <v>0</v>
      </c>
      <c r="AO40" s="199" t="s">
        <v>329</v>
      </c>
      <c r="AP40" s="191">
        <v>0</v>
      </c>
      <c r="AQ40" s="199" t="s">
        <v>329</v>
      </c>
      <c r="AR40" s="191">
        <v>0</v>
      </c>
      <c r="AS40" s="199" t="s">
        <v>329</v>
      </c>
      <c r="AT40" s="191">
        <v>0</v>
      </c>
      <c r="AU40" s="199" t="s">
        <v>329</v>
      </c>
      <c r="AV40" s="191">
        <v>0</v>
      </c>
      <c r="AW40" s="199" t="s">
        <v>329</v>
      </c>
      <c r="AX40" s="191">
        <v>0</v>
      </c>
      <c r="AY40" s="199" t="s">
        <v>329</v>
      </c>
      <c r="AZ40" s="191">
        <v>0</v>
      </c>
      <c r="BA40" s="199" t="s">
        <v>329</v>
      </c>
      <c r="BB40" s="190">
        <v>0</v>
      </c>
      <c r="BC40" s="199" t="s">
        <v>329</v>
      </c>
      <c r="BD40" s="190">
        <v>0</v>
      </c>
      <c r="BE40" s="199" t="s">
        <v>329</v>
      </c>
      <c r="BF40" s="191">
        <v>0</v>
      </c>
      <c r="BG40" s="199" t="s">
        <v>329</v>
      </c>
      <c r="BH40" s="191">
        <v>0</v>
      </c>
      <c r="BI40" s="199" t="s">
        <v>329</v>
      </c>
      <c r="BJ40" s="190">
        <v>0</v>
      </c>
      <c r="BK40" s="199" t="s">
        <v>329</v>
      </c>
      <c r="BL40" s="190">
        <v>0</v>
      </c>
      <c r="BM40" s="199" t="s">
        <v>329</v>
      </c>
      <c r="BN40" s="191">
        <v>0</v>
      </c>
      <c r="BO40" s="199" t="s">
        <v>329</v>
      </c>
      <c r="BP40" s="191">
        <v>0</v>
      </c>
      <c r="BQ40" s="199" t="s">
        <v>329</v>
      </c>
      <c r="BR40" s="191">
        <v>0</v>
      </c>
      <c r="BS40" s="199" t="s">
        <v>329</v>
      </c>
      <c r="BT40" s="190">
        <v>0</v>
      </c>
      <c r="BU40" s="199" t="s">
        <v>329</v>
      </c>
      <c r="BV40" s="191">
        <v>0</v>
      </c>
      <c r="BW40" s="199" t="s">
        <v>329</v>
      </c>
      <c r="BX40" s="191">
        <v>0</v>
      </c>
      <c r="BY40" s="199" t="s">
        <v>329</v>
      </c>
      <c r="BZ40" s="191">
        <v>0</v>
      </c>
      <c r="CA40" s="199" t="s">
        <v>329</v>
      </c>
      <c r="CB40" s="191">
        <v>0</v>
      </c>
      <c r="CC40" s="199" t="s">
        <v>329</v>
      </c>
      <c r="CD40" s="191">
        <v>0</v>
      </c>
      <c r="CE40" s="199" t="s">
        <v>329</v>
      </c>
      <c r="CF40" s="190">
        <v>0</v>
      </c>
      <c r="CG40" s="199" t="s">
        <v>329</v>
      </c>
      <c r="CH40" s="190">
        <v>0</v>
      </c>
      <c r="CI40" s="199" t="s">
        <v>329</v>
      </c>
      <c r="CJ40" s="191">
        <v>0</v>
      </c>
      <c r="CK40" s="199" t="s">
        <v>329</v>
      </c>
      <c r="CL40" s="191">
        <v>0</v>
      </c>
      <c r="CM40" s="199" t="s">
        <v>329</v>
      </c>
      <c r="CN40" s="191">
        <v>0</v>
      </c>
      <c r="CO40" s="199" t="s">
        <v>329</v>
      </c>
      <c r="CP40" s="191">
        <v>0</v>
      </c>
      <c r="CQ40" s="199" t="s">
        <v>329</v>
      </c>
      <c r="CR40" s="190">
        <v>0</v>
      </c>
      <c r="CS40" s="199" t="s">
        <v>329</v>
      </c>
      <c r="CT40" s="191">
        <v>0</v>
      </c>
      <c r="CU40" s="199" t="s">
        <v>329</v>
      </c>
      <c r="CV40" s="191">
        <v>0</v>
      </c>
      <c r="CW40" s="199" t="s">
        <v>329</v>
      </c>
      <c r="CX40" s="191">
        <v>0</v>
      </c>
      <c r="CY40" s="199" t="s">
        <v>329</v>
      </c>
      <c r="CZ40" s="190">
        <v>0</v>
      </c>
      <c r="DA40" s="199" t="s">
        <v>329</v>
      </c>
      <c r="DB40" s="191">
        <v>0</v>
      </c>
      <c r="DC40" s="199" t="s">
        <v>329</v>
      </c>
      <c r="DD40" s="190">
        <v>0</v>
      </c>
      <c r="DE40" s="199" t="s">
        <v>329</v>
      </c>
      <c r="DF40" s="191">
        <v>0</v>
      </c>
      <c r="DG40" s="199" t="s">
        <v>329</v>
      </c>
      <c r="DH40" s="191">
        <v>0</v>
      </c>
      <c r="DI40" s="199" t="s">
        <v>329</v>
      </c>
      <c r="DJ40" s="191">
        <v>0</v>
      </c>
      <c r="DK40" s="199" t="s">
        <v>329</v>
      </c>
      <c r="DL40" s="191">
        <v>0</v>
      </c>
      <c r="DM40" s="199" t="s">
        <v>329</v>
      </c>
      <c r="DN40" s="191">
        <v>0</v>
      </c>
      <c r="DO40" s="199" t="s">
        <v>329</v>
      </c>
      <c r="DP40" s="190">
        <v>0</v>
      </c>
      <c r="DQ40" s="199" t="s">
        <v>329</v>
      </c>
      <c r="DR40" s="191">
        <v>0</v>
      </c>
      <c r="DS40" s="199" t="s">
        <v>329</v>
      </c>
      <c r="DT40" s="191">
        <v>0</v>
      </c>
      <c r="DU40" s="199" t="s">
        <v>329</v>
      </c>
      <c r="DV40" s="191">
        <v>0</v>
      </c>
      <c r="DW40" s="199" t="s">
        <v>329</v>
      </c>
      <c r="DX40" s="191">
        <v>0</v>
      </c>
      <c r="DY40" s="199" t="s">
        <v>329</v>
      </c>
      <c r="DZ40" s="190">
        <v>0</v>
      </c>
      <c r="EA40" s="199" t="s">
        <v>329</v>
      </c>
      <c r="EB40" s="191">
        <v>0</v>
      </c>
      <c r="EC40" s="199" t="s">
        <v>329</v>
      </c>
      <c r="ED40" s="191">
        <v>0</v>
      </c>
      <c r="EE40" s="199" t="s">
        <v>329</v>
      </c>
      <c r="EF40" s="191">
        <v>0</v>
      </c>
      <c r="EG40" s="199" t="s">
        <v>329</v>
      </c>
      <c r="EH40" s="191">
        <v>0</v>
      </c>
      <c r="EI40" s="199" t="s">
        <v>329</v>
      </c>
      <c r="EJ40" s="190">
        <v>0</v>
      </c>
      <c r="EK40" s="199" t="s">
        <v>329</v>
      </c>
      <c r="EL40" s="191">
        <v>0</v>
      </c>
      <c r="EM40" s="199" t="s">
        <v>329</v>
      </c>
      <c r="EN40" s="191">
        <v>0</v>
      </c>
      <c r="EO40" s="199" t="s">
        <v>329</v>
      </c>
      <c r="EP40" s="190">
        <v>0</v>
      </c>
      <c r="EQ40" s="199" t="s">
        <v>329</v>
      </c>
      <c r="ER40" s="191">
        <v>0</v>
      </c>
      <c r="ES40" s="199" t="s">
        <v>329</v>
      </c>
      <c r="ET40" s="191">
        <v>0</v>
      </c>
      <c r="EU40" s="199" t="s">
        <v>329</v>
      </c>
      <c r="EV40" s="191">
        <v>0</v>
      </c>
      <c r="EW40" s="199" t="s">
        <v>329</v>
      </c>
      <c r="EX40" s="190">
        <v>0</v>
      </c>
      <c r="EY40" s="199" t="s">
        <v>329</v>
      </c>
      <c r="EZ40" s="190">
        <v>0</v>
      </c>
      <c r="FA40" s="199" t="s">
        <v>329</v>
      </c>
      <c r="FB40" s="191">
        <v>0</v>
      </c>
      <c r="FC40" s="199" t="s">
        <v>329</v>
      </c>
      <c r="FD40" s="191">
        <v>0</v>
      </c>
      <c r="FE40" s="199" t="s">
        <v>329</v>
      </c>
      <c r="FF40" s="191">
        <v>0</v>
      </c>
      <c r="FG40" s="199" t="s">
        <v>329</v>
      </c>
      <c r="FH40" s="191">
        <v>0</v>
      </c>
      <c r="FI40" s="199" t="s">
        <v>329</v>
      </c>
      <c r="FJ40" s="190">
        <v>0</v>
      </c>
      <c r="FK40" s="199" t="s">
        <v>329</v>
      </c>
      <c r="FL40" s="193">
        <v>0</v>
      </c>
      <c r="FM40" s="199" t="s">
        <v>329</v>
      </c>
      <c r="FN40" s="193">
        <v>0</v>
      </c>
      <c r="FO40" s="199" t="s">
        <v>329</v>
      </c>
      <c r="FP40" s="197" t="s">
        <v>488</v>
      </c>
      <c r="FQ40" s="199" t="s">
        <v>329</v>
      </c>
      <c r="FR40" s="193">
        <v>0</v>
      </c>
      <c r="FS40" s="199" t="s">
        <v>329</v>
      </c>
      <c r="FT40" s="148" t="s">
        <v>359</v>
      </c>
    </row>
    <row r="41" spans="1:176" s="51" customFormat="1" ht="39.75" customHeight="1" thickBot="1">
      <c r="A41" s="102" t="s">
        <v>381</v>
      </c>
      <c r="B41" s="188">
        <v>2949</v>
      </c>
      <c r="C41" s="199" t="s">
        <v>329</v>
      </c>
      <c r="D41" s="188">
        <v>0</v>
      </c>
      <c r="E41" s="199" t="s">
        <v>329</v>
      </c>
      <c r="F41" s="191">
        <v>0</v>
      </c>
      <c r="G41" s="199" t="s">
        <v>329</v>
      </c>
      <c r="H41" s="191">
        <v>0</v>
      </c>
      <c r="I41" s="199" t="s">
        <v>329</v>
      </c>
      <c r="J41" s="138" t="s">
        <v>488</v>
      </c>
      <c r="K41" s="199" t="s">
        <v>329</v>
      </c>
      <c r="L41" s="188">
        <v>0</v>
      </c>
      <c r="M41" s="199" t="s">
        <v>329</v>
      </c>
      <c r="N41" s="188">
        <v>2949</v>
      </c>
      <c r="O41" s="199" t="s">
        <v>329</v>
      </c>
      <c r="P41" s="191">
        <v>0</v>
      </c>
      <c r="Q41" s="199" t="s">
        <v>329</v>
      </c>
      <c r="R41" s="191">
        <v>0</v>
      </c>
      <c r="S41" s="199" t="s">
        <v>329</v>
      </c>
      <c r="T41" s="191">
        <v>0</v>
      </c>
      <c r="U41" s="199" t="s">
        <v>329</v>
      </c>
      <c r="V41" s="191">
        <v>9</v>
      </c>
      <c r="W41" s="199" t="s">
        <v>329</v>
      </c>
      <c r="X41" s="191">
        <v>0</v>
      </c>
      <c r="Y41" s="199" t="s">
        <v>329</v>
      </c>
      <c r="Z41" s="191">
        <v>0</v>
      </c>
      <c r="AA41" s="199" t="s">
        <v>329</v>
      </c>
      <c r="AB41" s="191">
        <v>69.099999999999994</v>
      </c>
      <c r="AC41" s="199" t="s">
        <v>329</v>
      </c>
      <c r="AD41" s="191">
        <v>1.9</v>
      </c>
      <c r="AE41" s="199" t="s">
        <v>329</v>
      </c>
      <c r="AF41" s="191">
        <v>0</v>
      </c>
      <c r="AG41" s="199" t="s">
        <v>329</v>
      </c>
      <c r="AH41" s="191">
        <v>2869</v>
      </c>
      <c r="AI41" s="199" t="s">
        <v>329</v>
      </c>
      <c r="AJ41" s="191">
        <v>0</v>
      </c>
      <c r="AK41" s="199" t="s">
        <v>329</v>
      </c>
      <c r="AL41" s="191">
        <v>0</v>
      </c>
      <c r="AM41" s="199" t="s">
        <v>329</v>
      </c>
      <c r="AN41" s="191">
        <v>0</v>
      </c>
      <c r="AO41" s="199" t="s">
        <v>329</v>
      </c>
      <c r="AP41" s="191">
        <v>0</v>
      </c>
      <c r="AQ41" s="199" t="s">
        <v>329</v>
      </c>
      <c r="AR41" s="191">
        <v>0</v>
      </c>
      <c r="AS41" s="199" t="s">
        <v>329</v>
      </c>
      <c r="AT41" s="191">
        <v>0</v>
      </c>
      <c r="AU41" s="199" t="s">
        <v>329</v>
      </c>
      <c r="AV41" s="191">
        <v>0</v>
      </c>
      <c r="AW41" s="199" t="s">
        <v>329</v>
      </c>
      <c r="AX41" s="191">
        <v>0</v>
      </c>
      <c r="AY41" s="199" t="s">
        <v>329</v>
      </c>
      <c r="AZ41" s="191">
        <v>0</v>
      </c>
      <c r="BA41" s="199" t="s">
        <v>329</v>
      </c>
      <c r="BB41" s="188">
        <v>0</v>
      </c>
      <c r="BC41" s="199" t="s">
        <v>329</v>
      </c>
      <c r="BD41" s="188">
        <v>0</v>
      </c>
      <c r="BE41" s="199" t="s">
        <v>329</v>
      </c>
      <c r="BF41" s="191">
        <v>0</v>
      </c>
      <c r="BG41" s="199" t="s">
        <v>329</v>
      </c>
      <c r="BH41" s="191">
        <v>0</v>
      </c>
      <c r="BI41" s="199" t="s">
        <v>329</v>
      </c>
      <c r="BJ41" s="188">
        <v>0</v>
      </c>
      <c r="BK41" s="199" t="s">
        <v>329</v>
      </c>
      <c r="BL41" s="188">
        <v>0</v>
      </c>
      <c r="BM41" s="199" t="s">
        <v>329</v>
      </c>
      <c r="BN41" s="191">
        <v>0</v>
      </c>
      <c r="BO41" s="199" t="s">
        <v>329</v>
      </c>
      <c r="BP41" s="191">
        <v>0</v>
      </c>
      <c r="BQ41" s="199" t="s">
        <v>329</v>
      </c>
      <c r="BR41" s="191">
        <v>0</v>
      </c>
      <c r="BS41" s="199" t="s">
        <v>329</v>
      </c>
      <c r="BT41" s="188">
        <v>0</v>
      </c>
      <c r="BU41" s="199" t="s">
        <v>329</v>
      </c>
      <c r="BV41" s="191">
        <v>0</v>
      </c>
      <c r="BW41" s="199" t="s">
        <v>329</v>
      </c>
      <c r="BX41" s="191">
        <v>0</v>
      </c>
      <c r="BY41" s="199" t="s">
        <v>329</v>
      </c>
      <c r="BZ41" s="191">
        <v>0</v>
      </c>
      <c r="CA41" s="199" t="s">
        <v>329</v>
      </c>
      <c r="CB41" s="191">
        <v>0</v>
      </c>
      <c r="CC41" s="199" t="s">
        <v>329</v>
      </c>
      <c r="CD41" s="191">
        <v>0</v>
      </c>
      <c r="CE41" s="199" t="s">
        <v>329</v>
      </c>
      <c r="CF41" s="188">
        <v>0</v>
      </c>
      <c r="CG41" s="199" t="s">
        <v>329</v>
      </c>
      <c r="CH41" s="188">
        <v>0</v>
      </c>
      <c r="CI41" s="199" t="s">
        <v>329</v>
      </c>
      <c r="CJ41" s="191">
        <v>0</v>
      </c>
      <c r="CK41" s="199" t="s">
        <v>329</v>
      </c>
      <c r="CL41" s="191">
        <v>0</v>
      </c>
      <c r="CM41" s="199" t="s">
        <v>329</v>
      </c>
      <c r="CN41" s="191">
        <v>0</v>
      </c>
      <c r="CO41" s="199" t="s">
        <v>329</v>
      </c>
      <c r="CP41" s="191">
        <v>0</v>
      </c>
      <c r="CQ41" s="199" t="s">
        <v>329</v>
      </c>
      <c r="CR41" s="188">
        <v>0</v>
      </c>
      <c r="CS41" s="199" t="s">
        <v>329</v>
      </c>
      <c r="CT41" s="191">
        <v>0</v>
      </c>
      <c r="CU41" s="199" t="s">
        <v>329</v>
      </c>
      <c r="CV41" s="191">
        <v>0</v>
      </c>
      <c r="CW41" s="199" t="s">
        <v>329</v>
      </c>
      <c r="CX41" s="191">
        <v>0</v>
      </c>
      <c r="CY41" s="199" t="s">
        <v>329</v>
      </c>
      <c r="CZ41" s="188">
        <v>0</v>
      </c>
      <c r="DA41" s="199" t="s">
        <v>329</v>
      </c>
      <c r="DB41" s="191">
        <v>0</v>
      </c>
      <c r="DC41" s="199" t="s">
        <v>329</v>
      </c>
      <c r="DD41" s="188">
        <v>0</v>
      </c>
      <c r="DE41" s="199" t="s">
        <v>329</v>
      </c>
      <c r="DF41" s="191">
        <v>0</v>
      </c>
      <c r="DG41" s="199" t="s">
        <v>329</v>
      </c>
      <c r="DH41" s="191">
        <v>0</v>
      </c>
      <c r="DI41" s="199" t="s">
        <v>329</v>
      </c>
      <c r="DJ41" s="191">
        <v>0</v>
      </c>
      <c r="DK41" s="199" t="s">
        <v>329</v>
      </c>
      <c r="DL41" s="191">
        <v>0</v>
      </c>
      <c r="DM41" s="199" t="s">
        <v>329</v>
      </c>
      <c r="DN41" s="191">
        <v>0</v>
      </c>
      <c r="DO41" s="199" t="s">
        <v>329</v>
      </c>
      <c r="DP41" s="188">
        <v>0</v>
      </c>
      <c r="DQ41" s="199" t="s">
        <v>329</v>
      </c>
      <c r="DR41" s="191">
        <v>0</v>
      </c>
      <c r="DS41" s="199" t="s">
        <v>329</v>
      </c>
      <c r="DT41" s="191">
        <v>0</v>
      </c>
      <c r="DU41" s="199" t="s">
        <v>329</v>
      </c>
      <c r="DV41" s="191">
        <v>0</v>
      </c>
      <c r="DW41" s="199" t="s">
        <v>329</v>
      </c>
      <c r="DX41" s="191">
        <v>0</v>
      </c>
      <c r="DY41" s="199" t="s">
        <v>329</v>
      </c>
      <c r="DZ41" s="188">
        <v>0</v>
      </c>
      <c r="EA41" s="199" t="s">
        <v>329</v>
      </c>
      <c r="EB41" s="191">
        <v>0</v>
      </c>
      <c r="EC41" s="199" t="s">
        <v>329</v>
      </c>
      <c r="ED41" s="191">
        <v>0</v>
      </c>
      <c r="EE41" s="199" t="s">
        <v>329</v>
      </c>
      <c r="EF41" s="191">
        <v>0</v>
      </c>
      <c r="EG41" s="199" t="s">
        <v>329</v>
      </c>
      <c r="EH41" s="191">
        <v>0</v>
      </c>
      <c r="EI41" s="199" t="s">
        <v>329</v>
      </c>
      <c r="EJ41" s="188">
        <v>0</v>
      </c>
      <c r="EK41" s="199" t="s">
        <v>329</v>
      </c>
      <c r="EL41" s="191">
        <v>0</v>
      </c>
      <c r="EM41" s="199" t="s">
        <v>329</v>
      </c>
      <c r="EN41" s="191">
        <v>0</v>
      </c>
      <c r="EO41" s="199" t="s">
        <v>329</v>
      </c>
      <c r="EP41" s="188">
        <v>0</v>
      </c>
      <c r="EQ41" s="199" t="s">
        <v>329</v>
      </c>
      <c r="ER41" s="191">
        <v>0</v>
      </c>
      <c r="ES41" s="199" t="s">
        <v>329</v>
      </c>
      <c r="ET41" s="191">
        <v>0</v>
      </c>
      <c r="EU41" s="199" t="s">
        <v>329</v>
      </c>
      <c r="EV41" s="191">
        <v>0</v>
      </c>
      <c r="EW41" s="199" t="s">
        <v>329</v>
      </c>
      <c r="EX41" s="188">
        <v>0</v>
      </c>
      <c r="EY41" s="199" t="s">
        <v>329</v>
      </c>
      <c r="EZ41" s="188">
        <v>0</v>
      </c>
      <c r="FA41" s="199" t="s">
        <v>329</v>
      </c>
      <c r="FB41" s="191">
        <v>0</v>
      </c>
      <c r="FC41" s="199" t="s">
        <v>329</v>
      </c>
      <c r="FD41" s="191">
        <v>0</v>
      </c>
      <c r="FE41" s="199" t="s">
        <v>329</v>
      </c>
      <c r="FF41" s="191">
        <v>0</v>
      </c>
      <c r="FG41" s="199" t="s">
        <v>329</v>
      </c>
      <c r="FH41" s="191">
        <v>0</v>
      </c>
      <c r="FI41" s="199" t="s">
        <v>329</v>
      </c>
      <c r="FJ41" s="188">
        <v>0</v>
      </c>
      <c r="FK41" s="199" t="s">
        <v>329</v>
      </c>
      <c r="FL41" s="194">
        <v>0</v>
      </c>
      <c r="FM41" s="199" t="s">
        <v>329</v>
      </c>
      <c r="FN41" s="194">
        <v>0</v>
      </c>
      <c r="FO41" s="199" t="s">
        <v>329</v>
      </c>
      <c r="FP41" s="138" t="s">
        <v>488</v>
      </c>
      <c r="FQ41" s="199" t="s">
        <v>329</v>
      </c>
      <c r="FR41" s="194">
        <v>2949</v>
      </c>
      <c r="FS41" s="199" t="s">
        <v>329</v>
      </c>
      <c r="FT41" s="150" t="s">
        <v>360</v>
      </c>
    </row>
    <row r="42" spans="1:176" s="51" customFormat="1" ht="26.25" customHeight="1" thickBot="1">
      <c r="A42" s="104" t="s">
        <v>388</v>
      </c>
      <c r="B42" s="138" t="s">
        <v>488</v>
      </c>
      <c r="C42" s="199" t="s">
        <v>329</v>
      </c>
      <c r="D42" s="138" t="s">
        <v>488</v>
      </c>
      <c r="E42" s="199" t="s">
        <v>329</v>
      </c>
      <c r="F42" s="138" t="s">
        <v>488</v>
      </c>
      <c r="G42" s="199" t="s">
        <v>329</v>
      </c>
      <c r="H42" s="138" t="s">
        <v>488</v>
      </c>
      <c r="I42" s="199" t="s">
        <v>329</v>
      </c>
      <c r="J42" s="138" t="s">
        <v>488</v>
      </c>
      <c r="K42" s="199" t="s">
        <v>329</v>
      </c>
      <c r="L42" s="138" t="s">
        <v>488</v>
      </c>
      <c r="M42" s="199" t="s">
        <v>329</v>
      </c>
      <c r="N42" s="138" t="s">
        <v>488</v>
      </c>
      <c r="O42" s="199" t="s">
        <v>329</v>
      </c>
      <c r="P42" s="138" t="s">
        <v>488</v>
      </c>
      <c r="Q42" s="199" t="s">
        <v>329</v>
      </c>
      <c r="R42" s="138" t="s">
        <v>488</v>
      </c>
      <c r="S42" s="199" t="s">
        <v>329</v>
      </c>
      <c r="T42" s="138" t="s">
        <v>488</v>
      </c>
      <c r="U42" s="199" t="s">
        <v>329</v>
      </c>
      <c r="V42" s="138" t="s">
        <v>488</v>
      </c>
      <c r="W42" s="199" t="s">
        <v>329</v>
      </c>
      <c r="X42" s="138" t="s">
        <v>488</v>
      </c>
      <c r="Y42" s="199" t="s">
        <v>329</v>
      </c>
      <c r="Z42" s="138" t="s">
        <v>488</v>
      </c>
      <c r="AA42" s="199" t="s">
        <v>329</v>
      </c>
      <c r="AB42" s="138" t="s">
        <v>488</v>
      </c>
      <c r="AC42" s="199" t="s">
        <v>329</v>
      </c>
      <c r="AD42" s="138" t="s">
        <v>488</v>
      </c>
      <c r="AE42" s="199" t="s">
        <v>329</v>
      </c>
      <c r="AF42" s="138" t="s">
        <v>488</v>
      </c>
      <c r="AG42" s="199" t="s">
        <v>329</v>
      </c>
      <c r="AH42" s="138" t="s">
        <v>488</v>
      </c>
      <c r="AI42" s="199" t="s">
        <v>329</v>
      </c>
      <c r="AJ42" s="138" t="s">
        <v>488</v>
      </c>
      <c r="AK42" s="199" t="s">
        <v>329</v>
      </c>
      <c r="AL42" s="138" t="s">
        <v>488</v>
      </c>
      <c r="AM42" s="199" t="s">
        <v>329</v>
      </c>
      <c r="AN42" s="138" t="s">
        <v>488</v>
      </c>
      <c r="AO42" s="199" t="s">
        <v>329</v>
      </c>
      <c r="AP42" s="138" t="s">
        <v>488</v>
      </c>
      <c r="AQ42" s="199" t="s">
        <v>329</v>
      </c>
      <c r="AR42" s="138" t="s">
        <v>488</v>
      </c>
      <c r="AS42" s="199" t="s">
        <v>329</v>
      </c>
      <c r="AT42" s="138" t="s">
        <v>488</v>
      </c>
      <c r="AU42" s="199" t="s">
        <v>329</v>
      </c>
      <c r="AV42" s="138" t="s">
        <v>488</v>
      </c>
      <c r="AW42" s="199" t="s">
        <v>329</v>
      </c>
      <c r="AX42" s="138" t="s">
        <v>488</v>
      </c>
      <c r="AY42" s="199" t="s">
        <v>329</v>
      </c>
      <c r="AZ42" s="138" t="s">
        <v>488</v>
      </c>
      <c r="BA42" s="199" t="s">
        <v>329</v>
      </c>
      <c r="BB42" s="138" t="s">
        <v>488</v>
      </c>
      <c r="BC42" s="199" t="s">
        <v>329</v>
      </c>
      <c r="BD42" s="138" t="s">
        <v>488</v>
      </c>
      <c r="BE42" s="199" t="s">
        <v>329</v>
      </c>
      <c r="BF42" s="138" t="s">
        <v>488</v>
      </c>
      <c r="BG42" s="199" t="s">
        <v>329</v>
      </c>
      <c r="BH42" s="138" t="s">
        <v>488</v>
      </c>
      <c r="BI42" s="199" t="s">
        <v>329</v>
      </c>
      <c r="BJ42" s="138" t="s">
        <v>488</v>
      </c>
      <c r="BK42" s="199" t="s">
        <v>329</v>
      </c>
      <c r="BL42" s="138" t="s">
        <v>488</v>
      </c>
      <c r="BM42" s="199" t="s">
        <v>329</v>
      </c>
      <c r="BN42" s="138" t="s">
        <v>488</v>
      </c>
      <c r="BO42" s="199" t="s">
        <v>329</v>
      </c>
      <c r="BP42" s="138" t="s">
        <v>488</v>
      </c>
      <c r="BQ42" s="199" t="s">
        <v>329</v>
      </c>
      <c r="BR42" s="138" t="s">
        <v>488</v>
      </c>
      <c r="BS42" s="199" t="s">
        <v>329</v>
      </c>
      <c r="BT42" s="138" t="s">
        <v>488</v>
      </c>
      <c r="BU42" s="199" t="s">
        <v>329</v>
      </c>
      <c r="BV42" s="138" t="s">
        <v>488</v>
      </c>
      <c r="BW42" s="199" t="s">
        <v>329</v>
      </c>
      <c r="BX42" s="138" t="s">
        <v>488</v>
      </c>
      <c r="BY42" s="199" t="s">
        <v>329</v>
      </c>
      <c r="BZ42" s="138" t="s">
        <v>488</v>
      </c>
      <c r="CA42" s="199" t="s">
        <v>329</v>
      </c>
      <c r="CB42" s="138" t="s">
        <v>488</v>
      </c>
      <c r="CC42" s="199" t="s">
        <v>329</v>
      </c>
      <c r="CD42" s="138" t="s">
        <v>488</v>
      </c>
      <c r="CE42" s="199" t="s">
        <v>329</v>
      </c>
      <c r="CF42" s="138" t="s">
        <v>488</v>
      </c>
      <c r="CG42" s="199" t="s">
        <v>329</v>
      </c>
      <c r="CH42" s="138" t="s">
        <v>488</v>
      </c>
      <c r="CI42" s="199" t="s">
        <v>329</v>
      </c>
      <c r="CJ42" s="138" t="s">
        <v>488</v>
      </c>
      <c r="CK42" s="199" t="s">
        <v>329</v>
      </c>
      <c r="CL42" s="138" t="s">
        <v>488</v>
      </c>
      <c r="CM42" s="199" t="s">
        <v>329</v>
      </c>
      <c r="CN42" s="138" t="s">
        <v>488</v>
      </c>
      <c r="CO42" s="199" t="s">
        <v>329</v>
      </c>
      <c r="CP42" s="138" t="s">
        <v>488</v>
      </c>
      <c r="CQ42" s="199" t="s">
        <v>329</v>
      </c>
      <c r="CR42" s="138" t="s">
        <v>488</v>
      </c>
      <c r="CS42" s="199" t="s">
        <v>329</v>
      </c>
      <c r="CT42" s="138" t="s">
        <v>488</v>
      </c>
      <c r="CU42" s="199" t="s">
        <v>329</v>
      </c>
      <c r="CV42" s="138" t="s">
        <v>488</v>
      </c>
      <c r="CW42" s="199" t="s">
        <v>329</v>
      </c>
      <c r="CX42" s="138" t="s">
        <v>488</v>
      </c>
      <c r="CY42" s="199" t="s">
        <v>329</v>
      </c>
      <c r="CZ42" s="138" t="s">
        <v>488</v>
      </c>
      <c r="DA42" s="199" t="s">
        <v>329</v>
      </c>
      <c r="DB42" s="138" t="s">
        <v>488</v>
      </c>
      <c r="DC42" s="199" t="s">
        <v>329</v>
      </c>
      <c r="DD42" s="138" t="s">
        <v>488</v>
      </c>
      <c r="DE42" s="199" t="s">
        <v>329</v>
      </c>
      <c r="DF42" s="138" t="s">
        <v>488</v>
      </c>
      <c r="DG42" s="199" t="s">
        <v>329</v>
      </c>
      <c r="DH42" s="138" t="s">
        <v>488</v>
      </c>
      <c r="DI42" s="199" t="s">
        <v>329</v>
      </c>
      <c r="DJ42" s="138" t="s">
        <v>488</v>
      </c>
      <c r="DK42" s="199" t="s">
        <v>329</v>
      </c>
      <c r="DL42" s="138" t="s">
        <v>488</v>
      </c>
      <c r="DM42" s="199" t="s">
        <v>329</v>
      </c>
      <c r="DN42" s="138" t="s">
        <v>488</v>
      </c>
      <c r="DO42" s="199" t="s">
        <v>329</v>
      </c>
      <c r="DP42" s="138" t="s">
        <v>488</v>
      </c>
      <c r="DQ42" s="199" t="s">
        <v>329</v>
      </c>
      <c r="DR42" s="138" t="s">
        <v>488</v>
      </c>
      <c r="DS42" s="199" t="s">
        <v>329</v>
      </c>
      <c r="DT42" s="138" t="s">
        <v>488</v>
      </c>
      <c r="DU42" s="199" t="s">
        <v>329</v>
      </c>
      <c r="DV42" s="138" t="s">
        <v>488</v>
      </c>
      <c r="DW42" s="199" t="s">
        <v>329</v>
      </c>
      <c r="DX42" s="138" t="s">
        <v>488</v>
      </c>
      <c r="DY42" s="199" t="s">
        <v>329</v>
      </c>
      <c r="DZ42" s="138" t="s">
        <v>488</v>
      </c>
      <c r="EA42" s="199" t="s">
        <v>329</v>
      </c>
      <c r="EB42" s="138" t="s">
        <v>488</v>
      </c>
      <c r="EC42" s="199" t="s">
        <v>329</v>
      </c>
      <c r="ED42" s="138" t="s">
        <v>488</v>
      </c>
      <c r="EE42" s="199" t="s">
        <v>329</v>
      </c>
      <c r="EF42" s="138" t="s">
        <v>488</v>
      </c>
      <c r="EG42" s="199" t="s">
        <v>329</v>
      </c>
      <c r="EH42" s="138" t="s">
        <v>488</v>
      </c>
      <c r="EI42" s="199" t="s">
        <v>329</v>
      </c>
      <c r="EJ42" s="138" t="s">
        <v>488</v>
      </c>
      <c r="EK42" s="199" t="s">
        <v>329</v>
      </c>
      <c r="EL42" s="138" t="s">
        <v>488</v>
      </c>
      <c r="EM42" s="199" t="s">
        <v>329</v>
      </c>
      <c r="EN42" s="138" t="s">
        <v>488</v>
      </c>
      <c r="EO42" s="199" t="s">
        <v>329</v>
      </c>
      <c r="EP42" s="138" t="s">
        <v>488</v>
      </c>
      <c r="EQ42" s="199" t="s">
        <v>329</v>
      </c>
      <c r="ER42" s="138" t="s">
        <v>488</v>
      </c>
      <c r="ES42" s="199" t="s">
        <v>329</v>
      </c>
      <c r="ET42" s="138" t="s">
        <v>488</v>
      </c>
      <c r="EU42" s="199" t="s">
        <v>329</v>
      </c>
      <c r="EV42" s="138" t="s">
        <v>488</v>
      </c>
      <c r="EW42" s="199" t="s">
        <v>329</v>
      </c>
      <c r="EX42" s="138" t="s">
        <v>488</v>
      </c>
      <c r="EY42" s="199" t="s">
        <v>329</v>
      </c>
      <c r="EZ42" s="138" t="s">
        <v>488</v>
      </c>
      <c r="FA42" s="199" t="s">
        <v>329</v>
      </c>
      <c r="FB42" s="138" t="s">
        <v>488</v>
      </c>
      <c r="FC42" s="199" t="s">
        <v>329</v>
      </c>
      <c r="FD42" s="138" t="s">
        <v>488</v>
      </c>
      <c r="FE42" s="199" t="s">
        <v>329</v>
      </c>
      <c r="FF42" s="138" t="s">
        <v>488</v>
      </c>
      <c r="FG42" s="199" t="s">
        <v>329</v>
      </c>
      <c r="FH42" s="138" t="s">
        <v>488</v>
      </c>
      <c r="FI42" s="199" t="s">
        <v>329</v>
      </c>
      <c r="FJ42" s="138" t="s">
        <v>488</v>
      </c>
      <c r="FK42" s="199" t="s">
        <v>329</v>
      </c>
      <c r="FL42" s="188">
        <v>-7302.5</v>
      </c>
      <c r="FM42" s="199" t="s">
        <v>329</v>
      </c>
      <c r="FN42" s="138" t="s">
        <v>488</v>
      </c>
      <c r="FO42" s="199" t="s">
        <v>329</v>
      </c>
      <c r="FP42" s="188">
        <v>730280.6</v>
      </c>
      <c r="FQ42" s="199" t="s">
        <v>329</v>
      </c>
      <c r="FR42" s="188">
        <v>722978.1</v>
      </c>
      <c r="FS42" s="199" t="s">
        <v>329</v>
      </c>
      <c r="FT42" s="154" t="s">
        <v>361</v>
      </c>
    </row>
    <row r="43" spans="1:176" s="51" customFormat="1" ht="26.25" customHeight="1" thickBot="1">
      <c r="A43" s="102" t="s">
        <v>382</v>
      </c>
      <c r="B43" s="195">
        <v>0</v>
      </c>
      <c r="C43" s="199" t="s">
        <v>329</v>
      </c>
      <c r="D43" s="138" t="s">
        <v>488</v>
      </c>
      <c r="E43" s="199" t="s">
        <v>329</v>
      </c>
      <c r="F43" s="138" t="s">
        <v>488</v>
      </c>
      <c r="G43" s="199" t="s">
        <v>329</v>
      </c>
      <c r="H43" s="138" t="s">
        <v>488</v>
      </c>
      <c r="I43" s="199" t="s">
        <v>329</v>
      </c>
      <c r="J43" s="138" t="s">
        <v>488</v>
      </c>
      <c r="K43" s="199" t="s">
        <v>329</v>
      </c>
      <c r="L43" s="138" t="s">
        <v>488</v>
      </c>
      <c r="M43" s="199" t="s">
        <v>329</v>
      </c>
      <c r="N43" s="195">
        <v>0</v>
      </c>
      <c r="O43" s="199" t="s">
        <v>329</v>
      </c>
      <c r="P43" s="138" t="s">
        <v>488</v>
      </c>
      <c r="Q43" s="199" t="s">
        <v>329</v>
      </c>
      <c r="R43" s="138" t="s">
        <v>488</v>
      </c>
      <c r="S43" s="199" t="s">
        <v>329</v>
      </c>
      <c r="T43" s="138" t="s">
        <v>488</v>
      </c>
      <c r="U43" s="199" t="s">
        <v>329</v>
      </c>
      <c r="V43" s="138" t="s">
        <v>488</v>
      </c>
      <c r="W43" s="199" t="s">
        <v>329</v>
      </c>
      <c r="X43" s="138" t="s">
        <v>488</v>
      </c>
      <c r="Y43" s="199" t="s">
        <v>329</v>
      </c>
      <c r="Z43" s="138" t="s">
        <v>488</v>
      </c>
      <c r="AA43" s="199" t="s">
        <v>329</v>
      </c>
      <c r="AB43" s="191">
        <v>0</v>
      </c>
      <c r="AC43" s="199" t="s">
        <v>329</v>
      </c>
      <c r="AD43" s="138" t="s">
        <v>488</v>
      </c>
      <c r="AE43" s="199" t="s">
        <v>329</v>
      </c>
      <c r="AF43" s="138" t="s">
        <v>488</v>
      </c>
      <c r="AG43" s="199" t="s">
        <v>329</v>
      </c>
      <c r="AH43" s="138" t="s">
        <v>488</v>
      </c>
      <c r="AI43" s="199" t="s">
        <v>329</v>
      </c>
      <c r="AJ43" s="138" t="s">
        <v>488</v>
      </c>
      <c r="AK43" s="199" t="s">
        <v>329</v>
      </c>
      <c r="AL43" s="138" t="s">
        <v>488</v>
      </c>
      <c r="AM43" s="199" t="s">
        <v>329</v>
      </c>
      <c r="AN43" s="138" t="s">
        <v>488</v>
      </c>
      <c r="AO43" s="199" t="s">
        <v>329</v>
      </c>
      <c r="AP43" s="138" t="s">
        <v>488</v>
      </c>
      <c r="AQ43" s="199" t="s">
        <v>329</v>
      </c>
      <c r="AR43" s="138" t="s">
        <v>488</v>
      </c>
      <c r="AS43" s="199" t="s">
        <v>329</v>
      </c>
      <c r="AT43" s="138" t="s">
        <v>488</v>
      </c>
      <c r="AU43" s="199" t="s">
        <v>329</v>
      </c>
      <c r="AV43" s="138" t="s">
        <v>488</v>
      </c>
      <c r="AW43" s="199" t="s">
        <v>329</v>
      </c>
      <c r="AX43" s="138" t="s">
        <v>488</v>
      </c>
      <c r="AY43" s="199" t="s">
        <v>329</v>
      </c>
      <c r="AZ43" s="138" t="s">
        <v>488</v>
      </c>
      <c r="BA43" s="199" t="s">
        <v>329</v>
      </c>
      <c r="BB43" s="195">
        <v>0</v>
      </c>
      <c r="BC43" s="199" t="s">
        <v>329</v>
      </c>
      <c r="BD43" s="138" t="s">
        <v>488</v>
      </c>
      <c r="BE43" s="199" t="s">
        <v>329</v>
      </c>
      <c r="BF43" s="138" t="s">
        <v>488</v>
      </c>
      <c r="BG43" s="199" t="s">
        <v>329</v>
      </c>
      <c r="BH43" s="138" t="s">
        <v>488</v>
      </c>
      <c r="BI43" s="199" t="s">
        <v>329</v>
      </c>
      <c r="BJ43" s="138" t="s">
        <v>488</v>
      </c>
      <c r="BK43" s="199" t="s">
        <v>329</v>
      </c>
      <c r="BL43" s="138" t="s">
        <v>488</v>
      </c>
      <c r="BM43" s="199" t="s">
        <v>329</v>
      </c>
      <c r="BN43" s="138" t="s">
        <v>488</v>
      </c>
      <c r="BO43" s="199" t="s">
        <v>329</v>
      </c>
      <c r="BP43" s="138" t="s">
        <v>488</v>
      </c>
      <c r="BQ43" s="199" t="s">
        <v>329</v>
      </c>
      <c r="BR43" s="138" t="s">
        <v>488</v>
      </c>
      <c r="BS43" s="199" t="s">
        <v>329</v>
      </c>
      <c r="BT43" s="138" t="s">
        <v>488</v>
      </c>
      <c r="BU43" s="199" t="s">
        <v>329</v>
      </c>
      <c r="BV43" s="138" t="s">
        <v>488</v>
      </c>
      <c r="BW43" s="199" t="s">
        <v>329</v>
      </c>
      <c r="BX43" s="138" t="s">
        <v>488</v>
      </c>
      <c r="BY43" s="199" t="s">
        <v>329</v>
      </c>
      <c r="BZ43" s="138" t="s">
        <v>488</v>
      </c>
      <c r="CA43" s="199" t="s">
        <v>329</v>
      </c>
      <c r="CB43" s="138" t="s">
        <v>488</v>
      </c>
      <c r="CC43" s="199" t="s">
        <v>329</v>
      </c>
      <c r="CD43" s="138" t="s">
        <v>488</v>
      </c>
      <c r="CE43" s="199" t="s">
        <v>329</v>
      </c>
      <c r="CF43" s="138" t="s">
        <v>488</v>
      </c>
      <c r="CG43" s="199" t="s">
        <v>329</v>
      </c>
      <c r="CH43" s="138" t="s">
        <v>488</v>
      </c>
      <c r="CI43" s="199" t="s">
        <v>329</v>
      </c>
      <c r="CJ43" s="138" t="s">
        <v>488</v>
      </c>
      <c r="CK43" s="199" t="s">
        <v>329</v>
      </c>
      <c r="CL43" s="138" t="s">
        <v>488</v>
      </c>
      <c r="CM43" s="199" t="s">
        <v>329</v>
      </c>
      <c r="CN43" s="138" t="s">
        <v>488</v>
      </c>
      <c r="CO43" s="199" t="s">
        <v>329</v>
      </c>
      <c r="CP43" s="138" t="s">
        <v>488</v>
      </c>
      <c r="CQ43" s="199" t="s">
        <v>329</v>
      </c>
      <c r="CR43" s="138" t="s">
        <v>488</v>
      </c>
      <c r="CS43" s="199" t="s">
        <v>329</v>
      </c>
      <c r="CT43" s="138" t="s">
        <v>488</v>
      </c>
      <c r="CU43" s="199" t="s">
        <v>329</v>
      </c>
      <c r="CV43" s="138" t="s">
        <v>488</v>
      </c>
      <c r="CW43" s="199" t="s">
        <v>329</v>
      </c>
      <c r="CX43" s="138" t="s">
        <v>488</v>
      </c>
      <c r="CY43" s="199" t="s">
        <v>329</v>
      </c>
      <c r="CZ43" s="138" t="s">
        <v>488</v>
      </c>
      <c r="DA43" s="199" t="s">
        <v>329</v>
      </c>
      <c r="DB43" s="138" t="s">
        <v>488</v>
      </c>
      <c r="DC43" s="199" t="s">
        <v>329</v>
      </c>
      <c r="DD43" s="138" t="s">
        <v>488</v>
      </c>
      <c r="DE43" s="199" t="s">
        <v>329</v>
      </c>
      <c r="DF43" s="138" t="s">
        <v>488</v>
      </c>
      <c r="DG43" s="199" t="s">
        <v>329</v>
      </c>
      <c r="DH43" s="138" t="s">
        <v>488</v>
      </c>
      <c r="DI43" s="199" t="s">
        <v>329</v>
      </c>
      <c r="DJ43" s="138" t="s">
        <v>488</v>
      </c>
      <c r="DK43" s="199" t="s">
        <v>329</v>
      </c>
      <c r="DL43" s="138" t="s">
        <v>488</v>
      </c>
      <c r="DM43" s="199" t="s">
        <v>329</v>
      </c>
      <c r="DN43" s="138" t="s">
        <v>488</v>
      </c>
      <c r="DO43" s="199" t="s">
        <v>329</v>
      </c>
      <c r="DP43" s="138" t="s">
        <v>488</v>
      </c>
      <c r="DQ43" s="199" t="s">
        <v>329</v>
      </c>
      <c r="DR43" s="138" t="s">
        <v>488</v>
      </c>
      <c r="DS43" s="199" t="s">
        <v>329</v>
      </c>
      <c r="DT43" s="138" t="s">
        <v>488</v>
      </c>
      <c r="DU43" s="199" t="s">
        <v>329</v>
      </c>
      <c r="DV43" s="138" t="s">
        <v>488</v>
      </c>
      <c r="DW43" s="199" t="s">
        <v>329</v>
      </c>
      <c r="DX43" s="138" t="s">
        <v>488</v>
      </c>
      <c r="DY43" s="199" t="s">
        <v>329</v>
      </c>
      <c r="DZ43" s="138" t="s">
        <v>488</v>
      </c>
      <c r="EA43" s="199" t="s">
        <v>329</v>
      </c>
      <c r="EB43" s="138" t="s">
        <v>488</v>
      </c>
      <c r="EC43" s="199" t="s">
        <v>329</v>
      </c>
      <c r="ED43" s="138" t="s">
        <v>488</v>
      </c>
      <c r="EE43" s="199" t="s">
        <v>329</v>
      </c>
      <c r="EF43" s="138" t="s">
        <v>488</v>
      </c>
      <c r="EG43" s="199" t="s">
        <v>329</v>
      </c>
      <c r="EH43" s="138" t="s">
        <v>488</v>
      </c>
      <c r="EI43" s="199" t="s">
        <v>329</v>
      </c>
      <c r="EJ43" s="138" t="s">
        <v>488</v>
      </c>
      <c r="EK43" s="199" t="s">
        <v>329</v>
      </c>
      <c r="EL43" s="138" t="s">
        <v>488</v>
      </c>
      <c r="EM43" s="199" t="s">
        <v>329</v>
      </c>
      <c r="EN43" s="138" t="s">
        <v>488</v>
      </c>
      <c r="EO43" s="199" t="s">
        <v>329</v>
      </c>
      <c r="EP43" s="138" t="s">
        <v>488</v>
      </c>
      <c r="EQ43" s="199" t="s">
        <v>329</v>
      </c>
      <c r="ER43" s="138" t="s">
        <v>488</v>
      </c>
      <c r="ES43" s="199" t="s">
        <v>329</v>
      </c>
      <c r="ET43" s="138" t="s">
        <v>488</v>
      </c>
      <c r="EU43" s="199" t="s">
        <v>329</v>
      </c>
      <c r="EV43" s="138" t="s">
        <v>488</v>
      </c>
      <c r="EW43" s="199" t="s">
        <v>329</v>
      </c>
      <c r="EX43" s="138" t="s">
        <v>488</v>
      </c>
      <c r="EY43" s="199" t="s">
        <v>329</v>
      </c>
      <c r="EZ43" s="138" t="s">
        <v>488</v>
      </c>
      <c r="FA43" s="199" t="s">
        <v>329</v>
      </c>
      <c r="FB43" s="138" t="s">
        <v>488</v>
      </c>
      <c r="FC43" s="199" t="s">
        <v>329</v>
      </c>
      <c r="FD43" s="138" t="s">
        <v>488</v>
      </c>
      <c r="FE43" s="199" t="s">
        <v>329</v>
      </c>
      <c r="FF43" s="138" t="s">
        <v>488</v>
      </c>
      <c r="FG43" s="199" t="s">
        <v>329</v>
      </c>
      <c r="FH43" s="138" t="s">
        <v>488</v>
      </c>
      <c r="FI43" s="199" t="s">
        <v>329</v>
      </c>
      <c r="FJ43" s="195">
        <v>56900.2</v>
      </c>
      <c r="FK43" s="199" t="s">
        <v>329</v>
      </c>
      <c r="FL43" s="195">
        <v>-204</v>
      </c>
      <c r="FM43" s="199" t="s">
        <v>329</v>
      </c>
      <c r="FN43" s="138" t="s">
        <v>488</v>
      </c>
      <c r="FO43" s="199" t="s">
        <v>329</v>
      </c>
      <c r="FP43" s="138" t="s">
        <v>488</v>
      </c>
      <c r="FQ43" s="199" t="s">
        <v>329</v>
      </c>
      <c r="FR43" s="195">
        <v>56696.2</v>
      </c>
      <c r="FS43" s="199" t="s">
        <v>329</v>
      </c>
      <c r="FT43" s="146" t="s">
        <v>362</v>
      </c>
    </row>
    <row r="44" spans="1:176" s="51" customFormat="1" ht="22.5" customHeight="1" thickTop="1" thickBot="1">
      <c r="A44" s="101" t="s">
        <v>383</v>
      </c>
      <c r="B44" s="100">
        <v>-1985.4</v>
      </c>
      <c r="C44" s="198" t="s">
        <v>329</v>
      </c>
      <c r="D44" s="100">
        <v>0</v>
      </c>
      <c r="E44" s="198" t="s">
        <v>329</v>
      </c>
      <c r="F44" s="201">
        <v>0</v>
      </c>
      <c r="G44" s="198" t="s">
        <v>329</v>
      </c>
      <c r="H44" s="201">
        <v>0</v>
      </c>
      <c r="I44" s="198" t="s">
        <v>329</v>
      </c>
      <c r="J44" s="137" t="s">
        <v>488</v>
      </c>
      <c r="K44" s="198" t="s">
        <v>329</v>
      </c>
      <c r="L44" s="100">
        <v>0</v>
      </c>
      <c r="M44" s="198" t="s">
        <v>329</v>
      </c>
      <c r="N44" s="100">
        <v>-1985.4</v>
      </c>
      <c r="O44" s="198" t="s">
        <v>329</v>
      </c>
      <c r="P44" s="201">
        <v>0</v>
      </c>
      <c r="Q44" s="198" t="s">
        <v>329</v>
      </c>
      <c r="R44" s="201">
        <v>0</v>
      </c>
      <c r="S44" s="198" t="s">
        <v>329</v>
      </c>
      <c r="T44" s="201">
        <v>0</v>
      </c>
      <c r="U44" s="198" t="s">
        <v>329</v>
      </c>
      <c r="V44" s="201">
        <v>0</v>
      </c>
      <c r="W44" s="198" t="s">
        <v>329</v>
      </c>
      <c r="X44" s="201">
        <v>0</v>
      </c>
      <c r="Y44" s="198" t="s">
        <v>329</v>
      </c>
      <c r="Z44" s="201">
        <v>-1985.4</v>
      </c>
      <c r="AA44" s="198" t="s">
        <v>329</v>
      </c>
      <c r="AB44" s="201">
        <v>0</v>
      </c>
      <c r="AC44" s="198" t="s">
        <v>329</v>
      </c>
      <c r="AD44" s="201">
        <v>0</v>
      </c>
      <c r="AE44" s="198" t="s">
        <v>329</v>
      </c>
      <c r="AF44" s="201">
        <v>0</v>
      </c>
      <c r="AG44" s="198" t="s">
        <v>329</v>
      </c>
      <c r="AH44" s="201">
        <v>0</v>
      </c>
      <c r="AI44" s="198" t="s">
        <v>329</v>
      </c>
      <c r="AJ44" s="201">
        <v>0</v>
      </c>
      <c r="AK44" s="198" t="s">
        <v>329</v>
      </c>
      <c r="AL44" s="201">
        <v>0</v>
      </c>
      <c r="AM44" s="198" t="s">
        <v>329</v>
      </c>
      <c r="AN44" s="201">
        <v>0</v>
      </c>
      <c r="AO44" s="198" t="s">
        <v>329</v>
      </c>
      <c r="AP44" s="201">
        <v>0</v>
      </c>
      <c r="AQ44" s="198" t="s">
        <v>329</v>
      </c>
      <c r="AR44" s="201">
        <v>0</v>
      </c>
      <c r="AS44" s="198" t="s">
        <v>329</v>
      </c>
      <c r="AT44" s="201">
        <v>0</v>
      </c>
      <c r="AU44" s="198" t="s">
        <v>329</v>
      </c>
      <c r="AV44" s="201">
        <v>0</v>
      </c>
      <c r="AW44" s="198" t="s">
        <v>329</v>
      </c>
      <c r="AX44" s="201">
        <v>0</v>
      </c>
      <c r="AY44" s="198" t="s">
        <v>329</v>
      </c>
      <c r="AZ44" s="201">
        <v>0</v>
      </c>
      <c r="BA44" s="198" t="s">
        <v>329</v>
      </c>
      <c r="BB44" s="100">
        <v>0</v>
      </c>
      <c r="BC44" s="198" t="s">
        <v>329</v>
      </c>
      <c r="BD44" s="100">
        <v>0</v>
      </c>
      <c r="BE44" s="198" t="s">
        <v>329</v>
      </c>
      <c r="BF44" s="201">
        <v>0</v>
      </c>
      <c r="BG44" s="198" t="s">
        <v>329</v>
      </c>
      <c r="BH44" s="201">
        <v>0</v>
      </c>
      <c r="BI44" s="198" t="s">
        <v>329</v>
      </c>
      <c r="BJ44" s="100">
        <v>0</v>
      </c>
      <c r="BK44" s="198" t="s">
        <v>329</v>
      </c>
      <c r="BL44" s="100">
        <v>0</v>
      </c>
      <c r="BM44" s="198" t="s">
        <v>329</v>
      </c>
      <c r="BN44" s="201">
        <v>0</v>
      </c>
      <c r="BO44" s="198" t="s">
        <v>329</v>
      </c>
      <c r="BP44" s="201">
        <v>0</v>
      </c>
      <c r="BQ44" s="198" t="s">
        <v>329</v>
      </c>
      <c r="BR44" s="201">
        <v>0</v>
      </c>
      <c r="BS44" s="198" t="s">
        <v>329</v>
      </c>
      <c r="BT44" s="100">
        <v>0</v>
      </c>
      <c r="BU44" s="198" t="s">
        <v>329</v>
      </c>
      <c r="BV44" s="201">
        <v>0</v>
      </c>
      <c r="BW44" s="198" t="s">
        <v>329</v>
      </c>
      <c r="BX44" s="201">
        <v>0</v>
      </c>
      <c r="BY44" s="198" t="s">
        <v>329</v>
      </c>
      <c r="BZ44" s="201">
        <v>0</v>
      </c>
      <c r="CA44" s="198" t="s">
        <v>329</v>
      </c>
      <c r="CB44" s="201">
        <v>0</v>
      </c>
      <c r="CC44" s="198" t="s">
        <v>329</v>
      </c>
      <c r="CD44" s="201">
        <v>0</v>
      </c>
      <c r="CE44" s="198" t="s">
        <v>329</v>
      </c>
      <c r="CF44" s="100">
        <v>0</v>
      </c>
      <c r="CG44" s="198" t="s">
        <v>329</v>
      </c>
      <c r="CH44" s="100">
        <v>0</v>
      </c>
      <c r="CI44" s="198" t="s">
        <v>329</v>
      </c>
      <c r="CJ44" s="201">
        <v>0</v>
      </c>
      <c r="CK44" s="198" t="s">
        <v>329</v>
      </c>
      <c r="CL44" s="201">
        <v>0</v>
      </c>
      <c r="CM44" s="198" t="s">
        <v>329</v>
      </c>
      <c r="CN44" s="201">
        <v>0</v>
      </c>
      <c r="CO44" s="198" t="s">
        <v>329</v>
      </c>
      <c r="CP44" s="201">
        <v>0</v>
      </c>
      <c r="CQ44" s="198" t="s">
        <v>329</v>
      </c>
      <c r="CR44" s="100">
        <v>0</v>
      </c>
      <c r="CS44" s="198" t="s">
        <v>329</v>
      </c>
      <c r="CT44" s="201">
        <v>0</v>
      </c>
      <c r="CU44" s="198" t="s">
        <v>329</v>
      </c>
      <c r="CV44" s="201">
        <v>0</v>
      </c>
      <c r="CW44" s="198" t="s">
        <v>329</v>
      </c>
      <c r="CX44" s="201">
        <v>0</v>
      </c>
      <c r="CY44" s="198" t="s">
        <v>329</v>
      </c>
      <c r="CZ44" s="100">
        <v>0</v>
      </c>
      <c r="DA44" s="198" t="s">
        <v>329</v>
      </c>
      <c r="DB44" s="201">
        <v>0</v>
      </c>
      <c r="DC44" s="198" t="s">
        <v>329</v>
      </c>
      <c r="DD44" s="100">
        <v>0</v>
      </c>
      <c r="DE44" s="198" t="s">
        <v>329</v>
      </c>
      <c r="DF44" s="201">
        <v>0</v>
      </c>
      <c r="DG44" s="198" t="s">
        <v>329</v>
      </c>
      <c r="DH44" s="201">
        <v>0</v>
      </c>
      <c r="DI44" s="198" t="s">
        <v>329</v>
      </c>
      <c r="DJ44" s="201">
        <v>0</v>
      </c>
      <c r="DK44" s="198" t="s">
        <v>329</v>
      </c>
      <c r="DL44" s="201">
        <v>0</v>
      </c>
      <c r="DM44" s="198" t="s">
        <v>329</v>
      </c>
      <c r="DN44" s="201">
        <v>0</v>
      </c>
      <c r="DO44" s="198" t="s">
        <v>329</v>
      </c>
      <c r="DP44" s="100">
        <v>0</v>
      </c>
      <c r="DQ44" s="198" t="s">
        <v>329</v>
      </c>
      <c r="DR44" s="201">
        <v>0</v>
      </c>
      <c r="DS44" s="198" t="s">
        <v>329</v>
      </c>
      <c r="DT44" s="201">
        <v>0</v>
      </c>
      <c r="DU44" s="198" t="s">
        <v>329</v>
      </c>
      <c r="DV44" s="201">
        <v>0</v>
      </c>
      <c r="DW44" s="198" t="s">
        <v>329</v>
      </c>
      <c r="DX44" s="201">
        <v>0</v>
      </c>
      <c r="DY44" s="198" t="s">
        <v>329</v>
      </c>
      <c r="DZ44" s="100">
        <v>0</v>
      </c>
      <c r="EA44" s="198" t="s">
        <v>329</v>
      </c>
      <c r="EB44" s="201">
        <v>0</v>
      </c>
      <c r="EC44" s="198" t="s">
        <v>329</v>
      </c>
      <c r="ED44" s="201">
        <v>0</v>
      </c>
      <c r="EE44" s="198" t="s">
        <v>329</v>
      </c>
      <c r="EF44" s="201">
        <v>0</v>
      </c>
      <c r="EG44" s="198" t="s">
        <v>329</v>
      </c>
      <c r="EH44" s="201">
        <v>0</v>
      </c>
      <c r="EI44" s="198" t="s">
        <v>329</v>
      </c>
      <c r="EJ44" s="100">
        <v>0</v>
      </c>
      <c r="EK44" s="198" t="s">
        <v>329</v>
      </c>
      <c r="EL44" s="201">
        <v>0</v>
      </c>
      <c r="EM44" s="198" t="s">
        <v>329</v>
      </c>
      <c r="EN44" s="201">
        <v>0</v>
      </c>
      <c r="EO44" s="198" t="s">
        <v>329</v>
      </c>
      <c r="EP44" s="100">
        <v>0</v>
      </c>
      <c r="EQ44" s="198" t="s">
        <v>329</v>
      </c>
      <c r="ER44" s="201">
        <v>0</v>
      </c>
      <c r="ES44" s="198" t="s">
        <v>329</v>
      </c>
      <c r="ET44" s="201">
        <v>0</v>
      </c>
      <c r="EU44" s="198" t="s">
        <v>329</v>
      </c>
      <c r="EV44" s="201">
        <v>0</v>
      </c>
      <c r="EW44" s="198" t="s">
        <v>329</v>
      </c>
      <c r="EX44" s="100">
        <v>0</v>
      </c>
      <c r="EY44" s="198" t="s">
        <v>329</v>
      </c>
      <c r="EZ44" s="100">
        <v>0</v>
      </c>
      <c r="FA44" s="198" t="s">
        <v>329</v>
      </c>
      <c r="FB44" s="201">
        <v>0</v>
      </c>
      <c r="FC44" s="198" t="s">
        <v>329</v>
      </c>
      <c r="FD44" s="201">
        <v>0</v>
      </c>
      <c r="FE44" s="198" t="s">
        <v>329</v>
      </c>
      <c r="FF44" s="201">
        <v>0</v>
      </c>
      <c r="FG44" s="198" t="s">
        <v>329</v>
      </c>
      <c r="FH44" s="201">
        <v>0</v>
      </c>
      <c r="FI44" s="198" t="s">
        <v>329</v>
      </c>
      <c r="FJ44" s="100">
        <v>0</v>
      </c>
      <c r="FK44" s="198" t="s">
        <v>329</v>
      </c>
      <c r="FL44" s="100">
        <v>1985.4</v>
      </c>
      <c r="FM44" s="198" t="s">
        <v>329</v>
      </c>
      <c r="FN44" s="100">
        <v>0</v>
      </c>
      <c r="FO44" s="198" t="s">
        <v>329</v>
      </c>
      <c r="FP44" s="100">
        <v>0</v>
      </c>
      <c r="FQ44" s="198" t="s">
        <v>329</v>
      </c>
      <c r="FR44" s="100">
        <v>0</v>
      </c>
      <c r="FS44" s="198" t="s">
        <v>329</v>
      </c>
      <c r="FT44" s="196" t="s">
        <v>327</v>
      </c>
    </row>
    <row r="45" spans="1:176" s="51" customFormat="1" ht="26.25" customHeight="1" thickTop="1" thickBot="1">
      <c r="A45" s="106" t="s">
        <v>384</v>
      </c>
      <c r="B45" s="100">
        <v>649598.9</v>
      </c>
      <c r="C45" s="198" t="s">
        <v>329</v>
      </c>
      <c r="D45" s="100">
        <v>24967.9</v>
      </c>
      <c r="E45" s="198" t="s">
        <v>329</v>
      </c>
      <c r="F45" s="100">
        <v>18212</v>
      </c>
      <c r="G45" s="198" t="s">
        <v>329</v>
      </c>
      <c r="H45" s="100">
        <v>1502.4</v>
      </c>
      <c r="I45" s="198" t="s">
        <v>329</v>
      </c>
      <c r="J45" s="100">
        <v>5253.5</v>
      </c>
      <c r="K45" s="198" t="s">
        <v>329</v>
      </c>
      <c r="L45" s="100">
        <v>6885.7</v>
      </c>
      <c r="M45" s="198" t="s">
        <v>329</v>
      </c>
      <c r="N45" s="100">
        <v>364372.6</v>
      </c>
      <c r="O45" s="198" t="s">
        <v>329</v>
      </c>
      <c r="P45" s="100">
        <v>21697.7</v>
      </c>
      <c r="Q45" s="198" t="s">
        <v>329</v>
      </c>
      <c r="R45" s="100">
        <v>13445.3</v>
      </c>
      <c r="S45" s="198" t="s">
        <v>329</v>
      </c>
      <c r="T45" s="100">
        <v>5024.6000000000004</v>
      </c>
      <c r="U45" s="198" t="s">
        <v>329</v>
      </c>
      <c r="V45" s="100">
        <v>58913.8</v>
      </c>
      <c r="W45" s="198" t="s">
        <v>329</v>
      </c>
      <c r="X45" s="100">
        <v>1426</v>
      </c>
      <c r="Y45" s="198" t="s">
        <v>329</v>
      </c>
      <c r="Z45" s="100">
        <v>128064.8</v>
      </c>
      <c r="AA45" s="198" t="s">
        <v>329</v>
      </c>
      <c r="AB45" s="100">
        <v>66825.100000000006</v>
      </c>
      <c r="AC45" s="198" t="s">
        <v>329</v>
      </c>
      <c r="AD45" s="100">
        <v>1210.5999999999999</v>
      </c>
      <c r="AE45" s="198" t="s">
        <v>329</v>
      </c>
      <c r="AF45" s="100">
        <v>360.7</v>
      </c>
      <c r="AG45" s="198" t="s">
        <v>329</v>
      </c>
      <c r="AH45" s="100">
        <v>46435</v>
      </c>
      <c r="AI45" s="198" t="s">
        <v>329</v>
      </c>
      <c r="AJ45" s="100">
        <v>8569.7000000000007</v>
      </c>
      <c r="AK45" s="198" t="s">
        <v>329</v>
      </c>
      <c r="AL45" s="100">
        <v>4897.3</v>
      </c>
      <c r="AM45" s="198" t="s">
        <v>329</v>
      </c>
      <c r="AN45" s="100">
        <v>442</v>
      </c>
      <c r="AO45" s="198" t="s">
        <v>329</v>
      </c>
      <c r="AP45" s="100">
        <v>935.4</v>
      </c>
      <c r="AQ45" s="198" t="s">
        <v>329</v>
      </c>
      <c r="AR45" s="100">
        <v>2545.1</v>
      </c>
      <c r="AS45" s="198" t="s">
        <v>329</v>
      </c>
      <c r="AT45" s="100">
        <v>2117.4</v>
      </c>
      <c r="AU45" s="198" t="s">
        <v>329</v>
      </c>
      <c r="AV45" s="100">
        <v>227.7</v>
      </c>
      <c r="AW45" s="198" t="s">
        <v>329</v>
      </c>
      <c r="AX45" s="100">
        <v>539</v>
      </c>
      <c r="AY45" s="198" t="s">
        <v>329</v>
      </c>
      <c r="AZ45" s="100">
        <v>695.3</v>
      </c>
      <c r="BA45" s="198" t="s">
        <v>329</v>
      </c>
      <c r="BB45" s="100">
        <v>25149.599999999999</v>
      </c>
      <c r="BC45" s="198" t="s">
        <v>329</v>
      </c>
      <c r="BD45" s="100">
        <v>5176.8</v>
      </c>
      <c r="BE45" s="198" t="s">
        <v>329</v>
      </c>
      <c r="BF45" s="100">
        <v>1279.4000000000001</v>
      </c>
      <c r="BG45" s="198" t="s">
        <v>329</v>
      </c>
      <c r="BH45" s="100">
        <v>3897.4</v>
      </c>
      <c r="BI45" s="198" t="s">
        <v>329</v>
      </c>
      <c r="BJ45" s="100">
        <v>22592.5</v>
      </c>
      <c r="BK45" s="198" t="s">
        <v>329</v>
      </c>
      <c r="BL45" s="100">
        <v>35126.800000000003</v>
      </c>
      <c r="BM45" s="198" t="s">
        <v>329</v>
      </c>
      <c r="BN45" s="100">
        <v>2257.3000000000002</v>
      </c>
      <c r="BO45" s="198" t="s">
        <v>329</v>
      </c>
      <c r="BP45" s="100">
        <v>18211.5</v>
      </c>
      <c r="BQ45" s="198" t="s">
        <v>329</v>
      </c>
      <c r="BR45" s="100">
        <v>14658</v>
      </c>
      <c r="BS45" s="198" t="s">
        <v>329</v>
      </c>
      <c r="BT45" s="100">
        <v>97357</v>
      </c>
      <c r="BU45" s="198" t="s">
        <v>329</v>
      </c>
      <c r="BV45" s="100">
        <v>63020.7</v>
      </c>
      <c r="BW45" s="198" t="s">
        <v>329</v>
      </c>
      <c r="BX45" s="100">
        <v>12138.1</v>
      </c>
      <c r="BY45" s="198" t="s">
        <v>329</v>
      </c>
      <c r="BZ45" s="100">
        <v>18590.5</v>
      </c>
      <c r="CA45" s="198" t="s">
        <v>329</v>
      </c>
      <c r="CB45" s="100">
        <v>3069.3</v>
      </c>
      <c r="CC45" s="198" t="s">
        <v>329</v>
      </c>
      <c r="CD45" s="100">
        <v>538.4</v>
      </c>
      <c r="CE45" s="198" t="s">
        <v>329</v>
      </c>
      <c r="CF45" s="100">
        <v>18615.8</v>
      </c>
      <c r="CG45" s="198" t="s">
        <v>329</v>
      </c>
      <c r="CH45" s="100">
        <v>2816.1</v>
      </c>
      <c r="CI45" s="198" t="s">
        <v>329</v>
      </c>
      <c r="CJ45" s="100">
        <v>189.6</v>
      </c>
      <c r="CK45" s="198" t="s">
        <v>329</v>
      </c>
      <c r="CL45" s="100">
        <v>398.6</v>
      </c>
      <c r="CM45" s="198" t="s">
        <v>329</v>
      </c>
      <c r="CN45" s="100">
        <v>1692.8</v>
      </c>
      <c r="CO45" s="198" t="s">
        <v>329</v>
      </c>
      <c r="CP45" s="100">
        <v>535.1</v>
      </c>
      <c r="CQ45" s="198" t="s">
        <v>329</v>
      </c>
      <c r="CR45" s="100">
        <v>2767.3</v>
      </c>
      <c r="CS45" s="198" t="s">
        <v>329</v>
      </c>
      <c r="CT45" s="100">
        <v>1832.1</v>
      </c>
      <c r="CU45" s="198" t="s">
        <v>329</v>
      </c>
      <c r="CV45" s="100">
        <v>580.29999999999995</v>
      </c>
      <c r="CW45" s="198" t="s">
        <v>329</v>
      </c>
      <c r="CX45" s="100">
        <v>354.9</v>
      </c>
      <c r="CY45" s="198" t="s">
        <v>329</v>
      </c>
      <c r="CZ45" s="100">
        <v>1949.6</v>
      </c>
      <c r="DA45" s="198" t="s">
        <v>329</v>
      </c>
      <c r="DB45" s="100">
        <v>0</v>
      </c>
      <c r="DC45" s="198" t="s">
        <v>329</v>
      </c>
      <c r="DD45" s="100">
        <v>2627.9</v>
      </c>
      <c r="DE45" s="198" t="s">
        <v>329</v>
      </c>
      <c r="DF45" s="100">
        <v>1355.3</v>
      </c>
      <c r="DG45" s="198" t="s">
        <v>329</v>
      </c>
      <c r="DH45" s="100">
        <v>648.4</v>
      </c>
      <c r="DI45" s="198" t="s">
        <v>329</v>
      </c>
      <c r="DJ45" s="100">
        <v>161.4</v>
      </c>
      <c r="DK45" s="198" t="s">
        <v>329</v>
      </c>
      <c r="DL45" s="100">
        <v>190.2</v>
      </c>
      <c r="DM45" s="198" t="s">
        <v>329</v>
      </c>
      <c r="DN45" s="100">
        <v>272.60000000000002</v>
      </c>
      <c r="DO45" s="198" t="s">
        <v>329</v>
      </c>
      <c r="DP45" s="100">
        <v>4028</v>
      </c>
      <c r="DQ45" s="198" t="s">
        <v>329</v>
      </c>
      <c r="DR45" s="100">
        <v>981.1</v>
      </c>
      <c r="DS45" s="198" t="s">
        <v>329</v>
      </c>
      <c r="DT45" s="100">
        <v>116.6</v>
      </c>
      <c r="DU45" s="198" t="s">
        <v>329</v>
      </c>
      <c r="DV45" s="100">
        <v>569.70000000000005</v>
      </c>
      <c r="DW45" s="198" t="s">
        <v>329</v>
      </c>
      <c r="DX45" s="100">
        <v>2360.6</v>
      </c>
      <c r="DY45" s="198" t="s">
        <v>329</v>
      </c>
      <c r="DZ45" s="100">
        <v>12781.3</v>
      </c>
      <c r="EA45" s="198" t="s">
        <v>329</v>
      </c>
      <c r="EB45" s="100">
        <v>4179.3</v>
      </c>
      <c r="EC45" s="198" t="s">
        <v>329</v>
      </c>
      <c r="ED45" s="100">
        <v>11735.4</v>
      </c>
      <c r="EE45" s="198" t="s">
        <v>329</v>
      </c>
      <c r="EF45" s="100">
        <v>5769.8</v>
      </c>
      <c r="EG45" s="198" t="s">
        <v>329</v>
      </c>
      <c r="EH45" s="100">
        <v>5965.6</v>
      </c>
      <c r="EI45" s="198" t="s">
        <v>329</v>
      </c>
      <c r="EJ45" s="100">
        <v>2625.1</v>
      </c>
      <c r="EK45" s="198" t="s">
        <v>329</v>
      </c>
      <c r="EL45" s="100">
        <v>671.6</v>
      </c>
      <c r="EM45" s="198" t="s">
        <v>329</v>
      </c>
      <c r="EN45" s="100">
        <v>1953.5</v>
      </c>
      <c r="EO45" s="198" t="s">
        <v>329</v>
      </c>
      <c r="EP45" s="100">
        <v>3844.3</v>
      </c>
      <c r="EQ45" s="198" t="s">
        <v>329</v>
      </c>
      <c r="ER45" s="100">
        <v>1936.6</v>
      </c>
      <c r="ES45" s="198" t="s">
        <v>329</v>
      </c>
      <c r="ET45" s="100">
        <v>116.4</v>
      </c>
      <c r="EU45" s="198" t="s">
        <v>329</v>
      </c>
      <c r="EV45" s="100">
        <v>1791.2</v>
      </c>
      <c r="EW45" s="198" t="s">
        <v>329</v>
      </c>
      <c r="EX45" s="100">
        <v>0.1</v>
      </c>
      <c r="EY45" s="198" t="s">
        <v>329</v>
      </c>
      <c r="EZ45" s="100">
        <v>0</v>
      </c>
      <c r="FA45" s="198" t="s">
        <v>329</v>
      </c>
      <c r="FB45" s="100">
        <v>200279.9</v>
      </c>
      <c r="FC45" s="198" t="s">
        <v>329</v>
      </c>
      <c r="FD45" s="100">
        <v>45835.3</v>
      </c>
      <c r="FE45" s="198" t="s">
        <v>329</v>
      </c>
      <c r="FF45" s="100">
        <v>90033.5</v>
      </c>
      <c r="FG45" s="198" t="s">
        <v>329</v>
      </c>
      <c r="FH45" s="100">
        <v>64411.1</v>
      </c>
      <c r="FI45" s="198" t="s">
        <v>329</v>
      </c>
      <c r="FJ45" s="100">
        <v>40501.199999999997</v>
      </c>
      <c r="FK45" s="198" t="s">
        <v>329</v>
      </c>
      <c r="FL45" s="100">
        <v>3048</v>
      </c>
      <c r="FM45" s="198" t="s">
        <v>329</v>
      </c>
      <c r="FN45" s="100">
        <v>332613.7</v>
      </c>
      <c r="FO45" s="198" t="s">
        <v>329</v>
      </c>
      <c r="FP45" s="100">
        <v>730280.6</v>
      </c>
      <c r="FQ45" s="198" t="s">
        <v>329</v>
      </c>
      <c r="FR45" s="100">
        <v>1956322.3</v>
      </c>
      <c r="FS45" s="198" t="s">
        <v>329</v>
      </c>
      <c r="FT45" s="155" t="s">
        <v>363</v>
      </c>
    </row>
    <row r="46" spans="1:176" s="47" customFormat="1" ht="18" customHeight="1" thickTop="1">
      <c r="A46" s="182"/>
      <c r="B46" s="183" t="s">
        <v>329</v>
      </c>
      <c r="C46" s="184"/>
      <c r="D46" s="183" t="s">
        <v>329</v>
      </c>
      <c r="E46" s="184"/>
      <c r="F46" s="183" t="s">
        <v>329</v>
      </c>
      <c r="G46" s="184"/>
      <c r="H46" s="183" t="s">
        <v>329</v>
      </c>
      <c r="I46" s="184"/>
      <c r="J46" s="183" t="s">
        <v>329</v>
      </c>
      <c r="K46" s="184"/>
      <c r="L46" s="183" t="s">
        <v>329</v>
      </c>
      <c r="M46" s="184"/>
      <c r="N46" s="183" t="s">
        <v>329</v>
      </c>
      <c r="O46" s="184"/>
      <c r="P46" s="183" t="s">
        <v>329</v>
      </c>
      <c r="Q46" s="184"/>
      <c r="R46" s="183" t="s">
        <v>329</v>
      </c>
      <c r="S46" s="184"/>
      <c r="T46" s="183" t="s">
        <v>329</v>
      </c>
      <c r="U46" s="184"/>
      <c r="V46" s="183" t="s">
        <v>329</v>
      </c>
      <c r="W46" s="184"/>
      <c r="X46" s="183" t="s">
        <v>329</v>
      </c>
      <c r="Y46" s="184"/>
      <c r="Z46" s="183" t="s">
        <v>329</v>
      </c>
      <c r="AA46" s="184"/>
      <c r="AB46" s="183" t="s">
        <v>329</v>
      </c>
      <c r="AC46" s="184"/>
      <c r="AD46" s="183" t="s">
        <v>329</v>
      </c>
      <c r="AE46" s="184"/>
      <c r="AF46" s="183" t="s">
        <v>329</v>
      </c>
      <c r="AG46" s="184"/>
      <c r="AH46" s="183" t="s">
        <v>329</v>
      </c>
      <c r="AI46" s="184"/>
      <c r="AJ46" s="183" t="s">
        <v>329</v>
      </c>
      <c r="AK46" s="184"/>
      <c r="AL46" s="183" t="s">
        <v>329</v>
      </c>
      <c r="AM46" s="184"/>
      <c r="AN46" s="183" t="s">
        <v>329</v>
      </c>
      <c r="AO46" s="184"/>
      <c r="AP46" s="183" t="s">
        <v>329</v>
      </c>
      <c r="AQ46" s="184"/>
      <c r="AR46" s="183" t="s">
        <v>329</v>
      </c>
      <c r="AS46" s="184"/>
      <c r="AT46" s="183" t="s">
        <v>329</v>
      </c>
      <c r="AU46" s="184"/>
      <c r="AV46" s="183" t="s">
        <v>329</v>
      </c>
      <c r="AW46" s="184"/>
      <c r="AX46" s="183" t="s">
        <v>329</v>
      </c>
      <c r="AY46" s="184"/>
      <c r="AZ46" s="183" t="s">
        <v>329</v>
      </c>
      <c r="BA46" s="184"/>
      <c r="BB46" s="183" t="s">
        <v>329</v>
      </c>
      <c r="BC46" s="184"/>
      <c r="BD46" s="183" t="s">
        <v>329</v>
      </c>
      <c r="BE46" s="184"/>
      <c r="BF46" s="183" t="s">
        <v>329</v>
      </c>
      <c r="BG46" s="184"/>
      <c r="BH46" s="183" t="s">
        <v>329</v>
      </c>
      <c r="BI46" s="184"/>
      <c r="BJ46" s="183" t="s">
        <v>329</v>
      </c>
      <c r="BK46" s="184"/>
      <c r="BL46" s="183" t="s">
        <v>329</v>
      </c>
      <c r="BM46" s="184"/>
      <c r="BN46" s="183" t="s">
        <v>329</v>
      </c>
      <c r="BO46" s="184"/>
      <c r="BP46" s="183" t="s">
        <v>329</v>
      </c>
      <c r="BQ46" s="184"/>
      <c r="BR46" s="183" t="s">
        <v>329</v>
      </c>
      <c r="BS46" s="184"/>
      <c r="BT46" s="183" t="s">
        <v>329</v>
      </c>
      <c r="BU46" s="184"/>
      <c r="BV46" s="183" t="s">
        <v>329</v>
      </c>
      <c r="BW46" s="184"/>
      <c r="BX46" s="183" t="s">
        <v>329</v>
      </c>
      <c r="BY46" s="184"/>
      <c r="BZ46" s="183" t="s">
        <v>329</v>
      </c>
      <c r="CA46" s="184"/>
      <c r="CB46" s="183" t="s">
        <v>329</v>
      </c>
      <c r="CC46" s="184"/>
      <c r="CD46" s="183" t="s">
        <v>329</v>
      </c>
      <c r="CE46" s="184"/>
      <c r="CF46" s="183" t="s">
        <v>329</v>
      </c>
      <c r="CG46" s="184"/>
      <c r="CH46" s="183" t="s">
        <v>329</v>
      </c>
      <c r="CI46" s="184"/>
      <c r="CJ46" s="183" t="s">
        <v>329</v>
      </c>
      <c r="CK46" s="184"/>
      <c r="CL46" s="183" t="s">
        <v>329</v>
      </c>
      <c r="CM46" s="184"/>
      <c r="CN46" s="183" t="s">
        <v>329</v>
      </c>
      <c r="CO46" s="184"/>
      <c r="CP46" s="183" t="s">
        <v>329</v>
      </c>
      <c r="CQ46" s="184"/>
      <c r="CR46" s="183" t="s">
        <v>329</v>
      </c>
      <c r="CS46" s="184"/>
      <c r="CT46" s="183" t="s">
        <v>329</v>
      </c>
      <c r="CU46" s="184"/>
      <c r="CV46" s="183" t="s">
        <v>329</v>
      </c>
      <c r="CW46" s="184"/>
      <c r="CX46" s="183" t="s">
        <v>329</v>
      </c>
      <c r="CY46" s="184"/>
      <c r="CZ46" s="183" t="s">
        <v>329</v>
      </c>
      <c r="DA46" s="184"/>
      <c r="DB46" s="183" t="s">
        <v>329</v>
      </c>
      <c r="DC46" s="184"/>
      <c r="DD46" s="183" t="s">
        <v>329</v>
      </c>
      <c r="DE46" s="184"/>
      <c r="DF46" s="183" t="s">
        <v>329</v>
      </c>
      <c r="DG46" s="184"/>
      <c r="DH46" s="183" t="s">
        <v>329</v>
      </c>
      <c r="DI46" s="184"/>
      <c r="DJ46" s="183" t="s">
        <v>329</v>
      </c>
      <c r="DK46" s="184"/>
      <c r="DL46" s="183" t="s">
        <v>329</v>
      </c>
      <c r="DM46" s="184"/>
      <c r="DN46" s="183" t="s">
        <v>329</v>
      </c>
      <c r="DO46" s="184"/>
      <c r="DP46" s="183" t="s">
        <v>329</v>
      </c>
      <c r="DQ46" s="184"/>
      <c r="DR46" s="183" t="s">
        <v>329</v>
      </c>
      <c r="DS46" s="184"/>
      <c r="DT46" s="183" t="s">
        <v>329</v>
      </c>
      <c r="DU46" s="184"/>
      <c r="DV46" s="183" t="s">
        <v>329</v>
      </c>
      <c r="DW46" s="184"/>
      <c r="DX46" s="183" t="s">
        <v>329</v>
      </c>
      <c r="DY46" s="184"/>
      <c r="DZ46" s="183" t="s">
        <v>329</v>
      </c>
      <c r="EA46" s="184"/>
      <c r="EB46" s="183" t="s">
        <v>329</v>
      </c>
      <c r="EC46" s="184"/>
      <c r="ED46" s="183" t="s">
        <v>329</v>
      </c>
      <c r="EE46" s="184"/>
      <c r="EF46" s="183" t="s">
        <v>329</v>
      </c>
      <c r="EG46" s="184"/>
      <c r="EH46" s="183" t="s">
        <v>329</v>
      </c>
      <c r="EI46" s="184"/>
      <c r="EJ46" s="183" t="s">
        <v>329</v>
      </c>
      <c r="EK46" s="184"/>
      <c r="EL46" s="183" t="s">
        <v>329</v>
      </c>
      <c r="EM46" s="184"/>
      <c r="EN46" s="183" t="s">
        <v>329</v>
      </c>
      <c r="EO46" s="184"/>
      <c r="EP46" s="183" t="s">
        <v>329</v>
      </c>
      <c r="EQ46" s="184"/>
      <c r="ER46" s="183" t="s">
        <v>329</v>
      </c>
      <c r="ES46" s="184"/>
      <c r="ET46" s="183" t="s">
        <v>329</v>
      </c>
      <c r="EU46" s="184"/>
      <c r="EV46" s="183" t="s">
        <v>329</v>
      </c>
      <c r="EW46" s="184"/>
      <c r="EX46" s="183" t="s">
        <v>329</v>
      </c>
      <c r="EY46" s="184"/>
      <c r="EZ46" s="183" t="s">
        <v>329</v>
      </c>
      <c r="FA46" s="184"/>
      <c r="FB46" s="183" t="s">
        <v>329</v>
      </c>
      <c r="FC46" s="184"/>
      <c r="FD46" s="183" t="s">
        <v>329</v>
      </c>
      <c r="FE46" s="184"/>
      <c r="FF46" s="183" t="s">
        <v>329</v>
      </c>
      <c r="FG46" s="184"/>
      <c r="FH46" s="183" t="s">
        <v>329</v>
      </c>
      <c r="FI46" s="184"/>
      <c r="FJ46" s="183"/>
      <c r="FK46" s="184"/>
      <c r="FL46" s="183"/>
      <c r="FM46" s="184"/>
      <c r="FN46" s="183"/>
      <c r="FO46" s="184"/>
      <c r="FP46" s="183"/>
      <c r="FQ46" s="184"/>
      <c r="FR46" s="183" t="s">
        <v>329</v>
      </c>
      <c r="FS46" s="184"/>
      <c r="FT46" s="180"/>
    </row>
  </sheetData>
  <mergeCells count="103">
    <mergeCell ref="BR9:BS9"/>
    <mergeCell ref="AL9:AM9"/>
    <mergeCell ref="AN9:AO9"/>
    <mergeCell ref="A7:A8"/>
    <mergeCell ref="B7:FA7"/>
    <mergeCell ref="AP9:AQ9"/>
    <mergeCell ref="AR9:AS9"/>
    <mergeCell ref="AT9:AU9"/>
    <mergeCell ref="AV9:AW9"/>
    <mergeCell ref="AX9:AY9"/>
    <mergeCell ref="AZ9:BA9"/>
    <mergeCell ref="BB9:BC9"/>
    <mergeCell ref="BD9:BE9"/>
    <mergeCell ref="BF9:BG9"/>
    <mergeCell ref="BH9:BI9"/>
    <mergeCell ref="BJ9:BK9"/>
    <mergeCell ref="BL9:BM9"/>
    <mergeCell ref="BN9:BO9"/>
    <mergeCell ref="BP9:BQ9"/>
    <mergeCell ref="T9:U9"/>
    <mergeCell ref="V9:W9"/>
    <mergeCell ref="X9:Y9"/>
    <mergeCell ref="Z9:AA9"/>
    <mergeCell ref="AB9:AC9"/>
    <mergeCell ref="AD9:AE9"/>
    <mergeCell ref="AF9:AG9"/>
    <mergeCell ref="AH9:AI9"/>
    <mergeCell ref="AJ9:AK9"/>
    <mergeCell ref="B9:C9"/>
    <mergeCell ref="D9:E9"/>
    <mergeCell ref="F9:G9"/>
    <mergeCell ref="H9:I9"/>
    <mergeCell ref="J9:K9"/>
    <mergeCell ref="L9:M9"/>
    <mergeCell ref="N9:O9"/>
    <mergeCell ref="P9:Q9"/>
    <mergeCell ref="R9:S9"/>
    <mergeCell ref="FR7:FS7"/>
    <mergeCell ref="FT7:FT8"/>
    <mergeCell ref="B8:FA8"/>
    <mergeCell ref="FB8:FI8"/>
    <mergeCell ref="FJ8:FK8"/>
    <mergeCell ref="FL8:FM8"/>
    <mergeCell ref="FN8:FO8"/>
    <mergeCell ref="FP8:FQ8"/>
    <mergeCell ref="FR8:FS8"/>
    <mergeCell ref="FJ7:FK7"/>
    <mergeCell ref="FL7:FM7"/>
    <mergeCell ref="FN7:FO7"/>
    <mergeCell ref="FP7:FQ7"/>
    <mergeCell ref="FB7:FI7"/>
    <mergeCell ref="BT9:BU9"/>
    <mergeCell ref="BV9:BW9"/>
    <mergeCell ref="BX9:BY9"/>
    <mergeCell ref="BZ9:CA9"/>
    <mergeCell ref="CB9:CC9"/>
    <mergeCell ref="CD9:CE9"/>
    <mergeCell ref="CF9:CG9"/>
    <mergeCell ref="CH9:CI9"/>
    <mergeCell ref="CJ9:CK9"/>
    <mergeCell ref="CL9:CM9"/>
    <mergeCell ref="CN9:CO9"/>
    <mergeCell ref="CP9:CQ9"/>
    <mergeCell ref="CR9:CS9"/>
    <mergeCell ref="CT9:CU9"/>
    <mergeCell ref="CV9:CW9"/>
    <mergeCell ref="CX9:CY9"/>
    <mergeCell ref="CZ9:DA9"/>
    <mergeCell ref="DB9:DC9"/>
    <mergeCell ref="DD9:DE9"/>
    <mergeCell ref="DF9:DG9"/>
    <mergeCell ref="DH9:DI9"/>
    <mergeCell ref="DJ9:DK9"/>
    <mergeCell ref="DL9:DM9"/>
    <mergeCell ref="DN9:DO9"/>
    <mergeCell ref="DP9:DQ9"/>
    <mergeCell ref="DR9:DS9"/>
    <mergeCell ref="DT9:DU9"/>
    <mergeCell ref="DV9:DW9"/>
    <mergeCell ref="DX9:DY9"/>
    <mergeCell ref="DZ9:EA9"/>
    <mergeCell ref="EB9:EC9"/>
    <mergeCell ref="ED9:EE9"/>
    <mergeCell ref="EF9:EG9"/>
    <mergeCell ref="EH9:EI9"/>
    <mergeCell ref="EJ9:EK9"/>
    <mergeCell ref="EL9:EM9"/>
    <mergeCell ref="EN9:EO9"/>
    <mergeCell ref="FH9:FI9"/>
    <mergeCell ref="FJ9:FK9"/>
    <mergeCell ref="FL9:FM9"/>
    <mergeCell ref="FN9:FO9"/>
    <mergeCell ref="FP9:FQ9"/>
    <mergeCell ref="FR9:FS9"/>
    <mergeCell ref="EP9:EQ9"/>
    <mergeCell ref="ER9:ES9"/>
    <mergeCell ref="ET9:EU9"/>
    <mergeCell ref="EV9:EW9"/>
    <mergeCell ref="EX9:EY9"/>
    <mergeCell ref="EZ9:FA9"/>
    <mergeCell ref="FB9:FC9"/>
    <mergeCell ref="FD9:FE9"/>
    <mergeCell ref="FF9:FG9"/>
  </mergeCells>
  <conditionalFormatting sqref="B46:FS46">
    <cfRule type="containsText" dxfId="7" priority="1" stopIfTrue="1" operator="containsText" text="Supply &lt; Use">
      <formula>NOT(ISERROR(SEARCH("Supply &lt; Use",B46)))</formula>
    </cfRule>
    <cfRule type="containsText" dxfId="6" priority="2" stopIfTrue="1" operator="containsText" text="Supply &gt; Use">
      <formula>NOT(ISERROR(SEARCH("Supply &gt; Use",B46)))</formula>
    </cfRule>
  </conditionalFormatting>
  <dataValidations count="2">
    <dataValidation type="custom" allowBlank="1" showInputMessage="1" showErrorMessage="1" errorTitle="Wrong data input" error="Data entry is limited to numeric values._x000d__x000a_: symbol can be used for not available data." sqref="FF44:FF45 FN18:FN41 FL18:FL45 FP42 FJ18:FJ41 D18:D41 F18 H18 J18 L18:L41 N18:N41 P18 R18 T18 V18 X18 Z18 AB18 AD18 AF18 AH18 AJ18 AL18 AN18 AP18 AR18 AT18 AV18 AX18 AZ18 BB18:BB41 BD18:BD41 BF18 BH18 BJ18:BJ41 BL18:BL41 BN18 BP18 BR18 BT18:BT41 BV18 BX18 BZ18 CB18 CD18 CF18:CF41 CH18:CH41 CJ18 CL18 CN18 CP18 CR18:CR41 CT18 CV18 CX18 CZ18:CZ41 DB18 DD18:DD41 DF18 DH18 DJ18 DL18 DN18 DP18:DP41 DR18 DT18 DV18 DX18 DZ18:DZ41 EB18:EB39 ED18:ED39 EF18 EH18 EJ18:EJ41 EL18 EN18 EP18:EP41 ER18 ET18 EV18 EX18:EX41 EZ18:EZ41 FB18:FB39 FD18 FF18 FH18 H39 B18:B41 F39 FR18:FR45 FJ43:FJ45 J39 P39 R39 T39 V39 X39 Z39 AB39 AD39 AF39 AH39 AJ39 AL39 AN39 AP39 AR39 AT39 AV39 AX39 AZ39 BF39 BH39 BN39 BP39 BR39 BV39 BX39 BZ39 CB39 CD39 CJ39 CL39 CN39 CP39 CT39 CV39 CX39 DB39 DF39 DH39 DJ39 DL39 DN39 DR39 DT39 DV39 DX39 EF39 EH39 EL39 EN39 ER39 ET39 EV39 FD39 FF39 FH39 FP39 FH44:FH45 BB43:BB45 N43:N45 B43:B45 D44:D45 F44:F45 H44:H45 L44:L45 P44:P45 R44:R45 T44:T45 V44:V45 X44:X45 Z44:Z45 AB44:AB45 AD44:AD45 AF44:AF45 AH44:AH45 AJ44:AJ45 AL44:AL45 AN44:AN45 AP44:AP45 AR44:AR45 AT44:AT45 AV44:AV45 AX44:AX45 AZ44:AZ45 BD44:BD45 BF44:BF45 BH44:BH45 BJ44:BJ45 BL44:BL45 BN44:BN45 BP44:BP45 BR44:BR45 BT44:BT45 BV44:BV45 BX44:BX45 BZ44:BZ45 CB44:CB45 CD44:CD45 CF44:CF45 CH44:CH45 CJ44:CJ45 CL44:CL45 CN44:CN45 CP44:CP45 CR44:CR45 CT44:CT45 CV44:CV45 CX44:CX45 CZ44:CZ45 DB44:DB45 DD44:DD45 DF44:DF45 DH44:DH45 DJ44:DJ45 DL44:DL45 DN44:DN45 DP44:DP45 DR44:DR45 DT44:DT45 DV44:DV45 DX44:DX45 DZ44:DZ45 EB44:EB45 ED44:ED45 EF44:EF45 EH44:EH45 EJ44:EJ45 EL44:EL45 EN44:EN45 EP44:EP45 ER44:ER45 ET44:ET45 EV44:EV45 EX44:EX45 EZ44:EZ45 FB44:FB45 FD44:FD45 FN44:FN45 FP44:FP45 J45">
      <formula1>OR(ISNUMBER(B18),B18=":")</formula1>
    </dataValidation>
    <dataValidation type="custom" allowBlank="1" showInputMessage="1" showErrorMessage="1" errorTitle="Wrong data input" error="Data entry is limited to positive values or zero._x000d__x000a_: symbol can be used for not available data." sqref="AJ19:AJ38 DT19:DT38 DV19:DV38 EH19:EH38 EN19:EN38 EV19:EV38 ER19:ER38 ET19:ET38 CV19:CV38 CN19:CN38 AZ19:AZ38 DN19:DN38 AX19:AX38 EL19:EL38 EF19:EF38 DL19:DL38 AV40:AV41 P40:P41 R40:R41 AL19:AL38 ER40:ER41 DF19:DF38 AN19:AN38 H40:H41 AP19:AP38 AR19:AR38 AT19:AT38 AV19:AV38 BF19:BF38 BR19:BR38 CD19:CD38 BN19:BN38 BP19:BP38 BV19:BV38 BX19:BX38 BZ19:BZ38 CB19:CB38 CP19:CP38 CX19:CX38 CJ19:CJ38 CL19:CL38 DB19:DB38 CT19:CT38 FB40:FB41 FD40:FD41 AB43 F19:F38 FR10:FR17 FH40:FH41 H19:H38 Z19:Z38 F40:F41 CX40:CX41 X40:X41 DX40:DX41 V40:V41 ED40:ED41 EV40:EV41 DH19:DH38 DJ19:DJ38 J19:J38 FF19:FF38 AF40:AF41 FH19:FH38 FF40:FF41 CJ40:CJ41 T40:T41 BH19:BH38 EB40:EB41 P19:P38 FL10:FL17 R19:R38 T19:T38 V19:V38 ET40:ET41 EL40:EL41 EN40:EN41 EF40:EF41 DR40:DR41 FD19:FD38 EH40:EH41 DT40:DT41 X19:X38 DF40:DF41 DH40:DH41 DJ40:DJ41 DV40:DV41 DL40:DL41 Z40:Z41 AB40:AB41 AD40:AD41 AB19:AB38 DN40:DN41 DB40:DB41 CT40:CT41 CL40:CL41 CP40:CP41 AD19:AD38 AF19:AF38 CV40:CV41 BV40:BV41 BX40:BX41 CN40:CN41 AH19:AH38 CB40:CB41 BZ40:BZ41 AH40:AH41 AJ40:AJ41 AL40:AL41 AN40:AN41 BR40:BR41 CD40:CD41 AP40:AP41 AR40:AR41 BF40:BF41 BP40:BP41 BN40:BN41 AT40:AT41 AX40:AX41 AZ40:AZ41 BH40:BH41 DX19:DX38 DR19:DR38">
      <formula1>OR(AND(ISNUMBER(F10),F10&gt;=0),F10=":")</formula1>
    </dataValidation>
  </dataValidations>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FT46"/>
  <sheetViews>
    <sheetView showGridLines="0" zoomScaleNormal="100" workbookViewId="0"/>
  </sheetViews>
  <sheetFormatPr defaultColWidth="11.44140625" defaultRowHeight="13.8"/>
  <cols>
    <col min="1" max="1" width="48" style="51" customWidth="1"/>
    <col min="2" max="2" width="14.88671875" style="52" customWidth="1"/>
    <col min="3" max="3" width="3.88671875" style="185" customWidth="1"/>
    <col min="4" max="4" width="14.88671875" style="52" customWidth="1"/>
    <col min="5" max="5" width="3.88671875" style="185" customWidth="1"/>
    <col min="6" max="6" width="14.88671875" style="52" customWidth="1"/>
    <col min="7" max="7" width="3.88671875" style="185" customWidth="1"/>
    <col min="8" max="8" width="14.88671875" style="52" customWidth="1"/>
    <col min="9" max="9" width="3.88671875" style="185" customWidth="1"/>
    <col min="10" max="10" width="14.88671875" style="52" customWidth="1"/>
    <col min="11" max="11" width="3.88671875" style="185" customWidth="1"/>
    <col min="12" max="12" width="14.88671875" style="52" customWidth="1"/>
    <col min="13" max="13" width="3.88671875" style="185" customWidth="1"/>
    <col min="14" max="14" width="14.88671875" style="52" customWidth="1"/>
    <col min="15" max="15" width="3.88671875" style="185" customWidth="1"/>
    <col min="16" max="16" width="14.88671875" style="52" customWidth="1"/>
    <col min="17" max="17" width="3.88671875" style="185" customWidth="1"/>
    <col min="18" max="18" width="14.88671875" style="52" customWidth="1"/>
    <col min="19" max="19" width="3.88671875" style="185" customWidth="1"/>
    <col min="20" max="20" width="14.88671875" style="52" customWidth="1"/>
    <col min="21" max="21" width="3.88671875" style="185" customWidth="1"/>
    <col min="22" max="22" width="14.88671875" style="52" customWidth="1"/>
    <col min="23" max="23" width="3.88671875" style="185" customWidth="1"/>
    <col min="24" max="24" width="14.88671875" style="52" customWidth="1"/>
    <col min="25" max="25" width="3.88671875" style="185" customWidth="1"/>
    <col min="26" max="26" width="14.88671875" style="52" customWidth="1"/>
    <col min="27" max="27" width="3.88671875" style="185" customWidth="1"/>
    <col min="28" max="28" width="14.88671875" style="52" customWidth="1"/>
    <col min="29" max="29" width="3.88671875" style="185" customWidth="1"/>
    <col min="30" max="30" width="14.88671875" style="52" customWidth="1"/>
    <col min="31" max="31" width="3.88671875" style="185" customWidth="1"/>
    <col min="32" max="32" width="14.88671875" style="52" customWidth="1"/>
    <col min="33" max="33" width="3.88671875" style="185" customWidth="1"/>
    <col min="34" max="34" width="14.88671875" style="52" customWidth="1"/>
    <col min="35" max="35" width="3.88671875" style="185" customWidth="1"/>
    <col min="36" max="36" width="14.88671875" style="52" customWidth="1"/>
    <col min="37" max="37" width="3.88671875" style="185" customWidth="1"/>
    <col min="38" max="38" width="14.88671875" style="52" customWidth="1"/>
    <col min="39" max="39" width="3.88671875" style="185" customWidth="1"/>
    <col min="40" max="40" width="14.88671875" style="52" customWidth="1"/>
    <col min="41" max="41" width="3.88671875" style="185" customWidth="1"/>
    <col min="42" max="42" width="14.88671875" style="52" customWidth="1"/>
    <col min="43" max="43" width="3.88671875" style="185" customWidth="1"/>
    <col min="44" max="44" width="14.88671875" style="52" customWidth="1"/>
    <col min="45" max="45" width="3.88671875" style="185" customWidth="1"/>
    <col min="46" max="46" width="14.88671875" style="52" customWidth="1"/>
    <col min="47" max="47" width="3.88671875" style="185" customWidth="1"/>
    <col min="48" max="48" width="14.88671875" style="52" customWidth="1"/>
    <col min="49" max="49" width="3.88671875" style="185" customWidth="1"/>
    <col min="50" max="50" width="14.88671875" style="52" customWidth="1"/>
    <col min="51" max="51" width="3.88671875" style="185" customWidth="1"/>
    <col min="52" max="52" width="14.88671875" style="52" customWidth="1"/>
    <col min="53" max="53" width="3.88671875" style="185" customWidth="1"/>
    <col min="54" max="54" width="14.88671875" style="52" customWidth="1"/>
    <col min="55" max="55" width="3.88671875" style="185" customWidth="1"/>
    <col min="56" max="56" width="14.88671875" style="52" customWidth="1"/>
    <col min="57" max="57" width="3.88671875" style="185" customWidth="1"/>
    <col min="58" max="58" width="14.88671875" style="52" customWidth="1"/>
    <col min="59" max="59" width="3.88671875" style="185" customWidth="1"/>
    <col min="60" max="60" width="14.88671875" style="52" customWidth="1"/>
    <col min="61" max="61" width="3.88671875" style="185" customWidth="1"/>
    <col min="62" max="62" width="14.88671875" style="52" customWidth="1"/>
    <col min="63" max="63" width="3.88671875" style="185" customWidth="1"/>
    <col min="64" max="64" width="14.88671875" style="52" customWidth="1"/>
    <col min="65" max="65" width="3.88671875" style="185" customWidth="1"/>
    <col min="66" max="66" width="14.88671875" style="52" customWidth="1"/>
    <col min="67" max="67" width="3.88671875" style="185" customWidth="1"/>
    <col min="68" max="68" width="14.88671875" style="52" customWidth="1"/>
    <col min="69" max="69" width="3.88671875" style="185" customWidth="1"/>
    <col min="70" max="70" width="14.88671875" style="52" customWidth="1"/>
    <col min="71" max="71" width="3.88671875" style="185" customWidth="1"/>
    <col min="72" max="72" width="14.88671875" style="52" customWidth="1"/>
    <col min="73" max="73" width="3.88671875" style="185" customWidth="1"/>
    <col min="74" max="74" width="14.88671875" style="52" customWidth="1"/>
    <col min="75" max="75" width="3.88671875" style="185" customWidth="1"/>
    <col min="76" max="76" width="14.88671875" style="52" customWidth="1"/>
    <col min="77" max="77" width="3.88671875" style="185" customWidth="1"/>
    <col min="78" max="78" width="14.88671875" style="52" customWidth="1"/>
    <col min="79" max="79" width="3.88671875" style="185" customWidth="1"/>
    <col min="80" max="80" width="14.88671875" style="52" customWidth="1"/>
    <col min="81" max="81" width="3.88671875" style="185" customWidth="1"/>
    <col min="82" max="82" width="14.88671875" style="52" customWidth="1"/>
    <col min="83" max="83" width="3.88671875" style="185" customWidth="1"/>
    <col min="84" max="84" width="14.88671875" style="52" customWidth="1"/>
    <col min="85" max="85" width="3.88671875" style="185" customWidth="1"/>
    <col min="86" max="86" width="14.88671875" style="52" customWidth="1"/>
    <col min="87" max="87" width="3.88671875" style="185" customWidth="1"/>
    <col min="88" max="88" width="14.88671875" style="52" customWidth="1"/>
    <col min="89" max="89" width="3.88671875" style="185" customWidth="1"/>
    <col min="90" max="90" width="14.88671875" style="52" customWidth="1"/>
    <col min="91" max="91" width="3.88671875" style="185" customWidth="1"/>
    <col min="92" max="92" width="15.88671875" style="52" customWidth="1"/>
    <col min="93" max="93" width="3.88671875" style="185" customWidth="1"/>
    <col min="94" max="94" width="14.88671875" style="52" customWidth="1"/>
    <col min="95" max="95" width="3.88671875" style="185" customWidth="1"/>
    <col min="96" max="96" width="14.88671875" style="52" customWidth="1"/>
    <col min="97" max="97" width="3.88671875" style="185" customWidth="1"/>
    <col min="98" max="98" width="14.88671875" style="52" customWidth="1"/>
    <col min="99" max="99" width="3.88671875" style="185" customWidth="1"/>
    <col min="100" max="100" width="14.88671875" style="52" customWidth="1"/>
    <col min="101" max="101" width="3.88671875" style="185" customWidth="1"/>
    <col min="102" max="102" width="14.88671875" style="52" customWidth="1"/>
    <col min="103" max="103" width="3.88671875" style="185" customWidth="1"/>
    <col min="104" max="104" width="14.88671875" style="52" customWidth="1"/>
    <col min="105" max="105" width="3.88671875" style="185" customWidth="1"/>
    <col min="106" max="106" width="14.88671875" style="52" customWidth="1"/>
    <col min="107" max="107" width="3.88671875" style="185" customWidth="1"/>
    <col min="108" max="108" width="14.88671875" style="52" customWidth="1"/>
    <col min="109" max="109" width="3.88671875" style="185" customWidth="1"/>
    <col min="110" max="110" width="14.88671875" style="52" customWidth="1"/>
    <col min="111" max="111" width="3.88671875" style="185" customWidth="1"/>
    <col min="112" max="112" width="14.88671875" style="52" customWidth="1"/>
    <col min="113" max="113" width="3.88671875" style="185" customWidth="1"/>
    <col min="114" max="114" width="14.88671875" style="52" customWidth="1"/>
    <col min="115" max="115" width="3.88671875" style="185" customWidth="1"/>
    <col min="116" max="116" width="14.88671875" style="52" customWidth="1"/>
    <col min="117" max="117" width="3.88671875" style="185" customWidth="1"/>
    <col min="118" max="118" width="14.88671875" style="52" customWidth="1"/>
    <col min="119" max="119" width="3.88671875" style="185" customWidth="1"/>
    <col min="120" max="120" width="14.88671875" style="52" customWidth="1"/>
    <col min="121" max="121" width="3.88671875" style="185" customWidth="1"/>
    <col min="122" max="122" width="14.88671875" style="52" customWidth="1"/>
    <col min="123" max="123" width="3.88671875" style="185" customWidth="1"/>
    <col min="124" max="124" width="14.88671875" style="52" customWidth="1"/>
    <col min="125" max="125" width="3.88671875" style="185" customWidth="1"/>
    <col min="126" max="126" width="14.88671875" style="52" customWidth="1"/>
    <col min="127" max="127" width="3.88671875" style="185" customWidth="1"/>
    <col min="128" max="128" width="14.88671875" style="52" customWidth="1"/>
    <col min="129" max="129" width="3.88671875" style="185" customWidth="1"/>
    <col min="130" max="130" width="14.88671875" style="52" customWidth="1"/>
    <col min="131" max="131" width="3.88671875" style="185" customWidth="1"/>
    <col min="132" max="132" width="14.88671875" style="52" customWidth="1"/>
    <col min="133" max="133" width="3.88671875" style="185" customWidth="1"/>
    <col min="134" max="134" width="14.88671875" style="52" customWidth="1"/>
    <col min="135" max="135" width="3.88671875" style="185" customWidth="1"/>
    <col min="136" max="136" width="14.88671875" style="52" customWidth="1"/>
    <col min="137" max="137" width="3.88671875" style="185" customWidth="1"/>
    <col min="138" max="138" width="14.88671875" style="52" customWidth="1"/>
    <col min="139" max="139" width="3.88671875" style="185" customWidth="1"/>
    <col min="140" max="140" width="14.88671875" style="52" customWidth="1"/>
    <col min="141" max="141" width="3.88671875" style="185" customWidth="1"/>
    <col min="142" max="142" width="14.88671875" style="52" customWidth="1"/>
    <col min="143" max="143" width="3.88671875" style="185" customWidth="1"/>
    <col min="144" max="144" width="14.88671875" style="52" customWidth="1"/>
    <col min="145" max="145" width="3.88671875" style="185" customWidth="1"/>
    <col min="146" max="146" width="14.88671875" style="52" customWidth="1"/>
    <col min="147" max="147" width="3.88671875" style="185" customWidth="1"/>
    <col min="148" max="148" width="14.88671875" style="52" customWidth="1"/>
    <col min="149" max="149" width="3.88671875" style="185" customWidth="1"/>
    <col min="150" max="150" width="14.88671875" style="52" customWidth="1"/>
    <col min="151" max="151" width="3.88671875" style="185" customWidth="1"/>
    <col min="152" max="152" width="14.88671875" style="52" customWidth="1"/>
    <col min="153" max="153" width="3.88671875" style="185" customWidth="1"/>
    <col min="154" max="154" width="15.88671875" style="52" customWidth="1"/>
    <col min="155" max="155" width="3.88671875" style="185" customWidth="1"/>
    <col min="156" max="156" width="14.88671875" style="52" customWidth="1"/>
    <col min="157" max="157" width="3.88671875" style="185" customWidth="1"/>
    <col min="158" max="158" width="14.88671875" style="52" customWidth="1"/>
    <col min="159" max="159" width="3.88671875" style="185" customWidth="1"/>
    <col min="160" max="160" width="14.88671875" style="52" customWidth="1"/>
    <col min="161" max="161" width="3.88671875" style="185" customWidth="1"/>
    <col min="162" max="162" width="14.88671875" style="52" customWidth="1"/>
    <col min="163" max="163" width="3.88671875" style="185" customWidth="1"/>
    <col min="164" max="164" width="14.88671875" style="52" customWidth="1"/>
    <col min="165" max="165" width="3.88671875" style="185" customWidth="1"/>
    <col min="166" max="166" width="14.88671875" style="52" customWidth="1"/>
    <col min="167" max="167" width="3.88671875" style="185" customWidth="1"/>
    <col min="168" max="168" width="14.88671875" style="52" customWidth="1"/>
    <col min="169" max="169" width="3.88671875" style="185" customWidth="1"/>
    <col min="170" max="170" width="18.5546875" style="52" customWidth="1"/>
    <col min="171" max="171" width="3.88671875" style="185" customWidth="1"/>
    <col min="172" max="172" width="14.88671875" style="52" customWidth="1"/>
    <col min="173" max="173" width="3.88671875" style="185" customWidth="1"/>
    <col min="174" max="174" width="14.88671875" style="52" customWidth="1"/>
    <col min="175" max="175" width="3.88671875" style="185" customWidth="1"/>
    <col min="176" max="176" width="40.77734375" style="186" customWidth="1"/>
    <col min="177" max="16384" width="11.44140625" style="48"/>
  </cols>
  <sheetData>
    <row r="1" spans="1:176" s="179" customFormat="1">
      <c r="A1" s="51"/>
      <c r="B1" s="178"/>
      <c r="C1" s="178"/>
      <c r="D1" s="178"/>
      <c r="E1" s="178"/>
      <c r="F1" s="178"/>
      <c r="G1" s="178"/>
      <c r="H1" s="178"/>
      <c r="I1" s="178"/>
      <c r="J1" s="178"/>
      <c r="K1" s="178"/>
      <c r="L1" s="178"/>
      <c r="M1" s="178"/>
      <c r="N1" s="178"/>
      <c r="O1" s="178"/>
      <c r="P1" s="178"/>
      <c r="Q1" s="178"/>
      <c r="R1" s="178"/>
      <c r="S1" s="178"/>
      <c r="T1" s="178"/>
      <c r="U1" s="178"/>
      <c r="V1" s="178"/>
      <c r="W1" s="178"/>
      <c r="X1" s="178"/>
      <c r="Y1" s="178"/>
      <c r="Z1" s="178"/>
      <c r="AA1" s="178"/>
      <c r="AB1" s="178"/>
      <c r="AC1" s="178"/>
      <c r="AD1" s="178"/>
      <c r="AE1" s="178"/>
      <c r="AF1" s="178"/>
      <c r="AG1" s="178"/>
      <c r="AH1" s="178"/>
      <c r="AI1" s="178"/>
      <c r="AJ1" s="178"/>
      <c r="AK1" s="178"/>
      <c r="AL1" s="178"/>
      <c r="AM1" s="178"/>
      <c r="AN1" s="178"/>
      <c r="AO1" s="178"/>
      <c r="AP1" s="178"/>
      <c r="AQ1" s="178"/>
      <c r="AR1" s="178"/>
      <c r="AS1" s="178"/>
      <c r="AT1" s="178"/>
      <c r="AU1" s="178"/>
      <c r="AV1" s="178"/>
      <c r="AW1" s="178"/>
      <c r="AX1" s="178"/>
      <c r="AY1" s="178"/>
      <c r="AZ1" s="178"/>
      <c r="BA1" s="178"/>
      <c r="BB1" s="178"/>
      <c r="BC1" s="178"/>
      <c r="BD1" s="178"/>
      <c r="BE1" s="178"/>
      <c r="BF1" s="178"/>
      <c r="BG1" s="178"/>
      <c r="BH1" s="178"/>
      <c r="BI1" s="178"/>
      <c r="BJ1" s="178"/>
      <c r="BK1" s="178"/>
      <c r="BL1" s="178"/>
      <c r="BM1" s="178"/>
      <c r="BN1" s="178"/>
      <c r="BO1" s="178"/>
      <c r="BP1" s="178"/>
      <c r="BQ1" s="178"/>
      <c r="BR1" s="178"/>
      <c r="BS1" s="178"/>
      <c r="BT1" s="178"/>
      <c r="BU1" s="178"/>
      <c r="BV1" s="178"/>
      <c r="BW1" s="178"/>
      <c r="BX1" s="178"/>
      <c r="BY1" s="178"/>
      <c r="BZ1" s="178"/>
      <c r="CA1" s="178"/>
      <c r="CB1" s="178"/>
      <c r="CC1" s="178"/>
      <c r="CD1" s="178"/>
      <c r="CE1" s="178"/>
      <c r="CF1" s="178"/>
      <c r="CG1" s="178"/>
      <c r="CH1" s="178"/>
      <c r="CI1" s="178"/>
      <c r="CJ1" s="178"/>
      <c r="CK1" s="178"/>
      <c r="CL1" s="178"/>
      <c r="CM1" s="178"/>
      <c r="CN1" s="178"/>
      <c r="CO1" s="51"/>
      <c r="CP1" s="177"/>
      <c r="CQ1" s="177"/>
    </row>
    <row r="2" spans="1:176" s="159" customFormat="1" ht="12" customHeight="1">
      <c r="A2" s="117" t="s">
        <v>481</v>
      </c>
      <c r="B2" s="161"/>
      <c r="C2" s="161"/>
      <c r="D2" s="161"/>
      <c r="E2" s="161"/>
      <c r="F2" s="161"/>
      <c r="G2" s="161"/>
      <c r="H2" s="161"/>
      <c r="I2" s="161"/>
      <c r="J2" s="161"/>
      <c r="K2" s="161"/>
      <c r="L2" s="161"/>
      <c r="M2" s="161"/>
      <c r="N2" s="161"/>
      <c r="O2" s="161"/>
      <c r="P2" s="161"/>
      <c r="Q2" s="161"/>
      <c r="R2" s="161"/>
      <c r="S2" s="161"/>
      <c r="T2" s="161"/>
      <c r="U2" s="161"/>
      <c r="V2" s="161"/>
      <c r="W2" s="161"/>
      <c r="X2" s="161"/>
      <c r="Y2" s="161"/>
      <c r="Z2" s="161"/>
      <c r="AA2" s="161"/>
      <c r="AB2" s="161"/>
      <c r="AC2" s="161"/>
      <c r="AD2" s="161"/>
      <c r="AE2" s="161"/>
      <c r="AF2" s="161"/>
      <c r="AG2" s="161"/>
      <c r="AH2" s="161"/>
      <c r="AI2" s="161"/>
      <c r="AJ2" s="161"/>
      <c r="AK2" s="161"/>
      <c r="AL2" s="161"/>
      <c r="AM2" s="161"/>
      <c r="AN2" s="161"/>
      <c r="AO2" s="161"/>
      <c r="AP2" s="161"/>
      <c r="AQ2" s="161"/>
      <c r="AR2" s="161"/>
      <c r="AS2" s="161"/>
      <c r="AT2" s="161"/>
      <c r="AU2" s="161"/>
      <c r="AV2" s="161"/>
      <c r="AW2" s="161"/>
      <c r="AX2" s="161"/>
      <c r="AY2" s="161"/>
      <c r="AZ2" s="161"/>
      <c r="BA2" s="161"/>
      <c r="BB2" s="161"/>
      <c r="BC2" s="161"/>
      <c r="BD2" s="161"/>
      <c r="BE2" s="161"/>
      <c r="BF2" s="161"/>
      <c r="BG2" s="161"/>
      <c r="BH2" s="161"/>
      <c r="BI2" s="161"/>
      <c r="BJ2" s="161"/>
      <c r="BK2" s="161"/>
      <c r="BL2" s="161"/>
      <c r="BM2" s="161"/>
      <c r="BN2" s="161"/>
      <c r="BO2" s="161"/>
      <c r="BP2" s="161"/>
      <c r="BQ2" s="161"/>
      <c r="BR2" s="161"/>
      <c r="BS2" s="161"/>
      <c r="BT2" s="161"/>
      <c r="BU2" s="161"/>
      <c r="BV2" s="161"/>
      <c r="BW2" s="161"/>
      <c r="BX2" s="161"/>
      <c r="BY2" s="161"/>
      <c r="BZ2" s="161"/>
      <c r="CA2" s="162"/>
      <c r="CB2" s="162"/>
      <c r="CC2" s="162"/>
      <c r="CD2" s="162"/>
      <c r="CE2" s="162"/>
      <c r="CF2" s="162"/>
      <c r="CG2" s="161"/>
      <c r="CH2" s="161"/>
      <c r="CI2" s="161"/>
      <c r="CJ2" s="161"/>
      <c r="CK2" s="161"/>
      <c r="CL2" s="161"/>
      <c r="CM2" s="161"/>
      <c r="CN2" s="161"/>
      <c r="CO2" s="163"/>
    </row>
    <row r="3" spans="1:176" s="159" customFormat="1" ht="12" customHeight="1">
      <c r="A3" s="156" t="s">
        <v>516</v>
      </c>
      <c r="B3" s="164"/>
      <c r="C3" s="164"/>
      <c r="D3" s="164"/>
      <c r="E3" s="164"/>
      <c r="F3" s="164"/>
      <c r="G3" s="164"/>
      <c r="H3" s="164"/>
      <c r="I3" s="164"/>
      <c r="J3" s="164"/>
      <c r="K3" s="164"/>
      <c r="L3" s="164"/>
      <c r="M3" s="164"/>
      <c r="N3" s="164"/>
      <c r="O3" s="164"/>
      <c r="P3" s="164"/>
      <c r="Q3" s="164"/>
      <c r="R3" s="164"/>
      <c r="S3" s="164"/>
      <c r="T3" s="164"/>
      <c r="U3" s="164"/>
      <c r="V3" s="164"/>
      <c r="W3" s="164"/>
      <c r="X3" s="164"/>
      <c r="Y3" s="164"/>
      <c r="Z3" s="164"/>
      <c r="AA3" s="164"/>
      <c r="AB3" s="164"/>
      <c r="AC3" s="164"/>
      <c r="AD3" s="164"/>
      <c r="AE3" s="164"/>
      <c r="AF3" s="164"/>
      <c r="AG3" s="164"/>
      <c r="AH3" s="164"/>
      <c r="AI3" s="164"/>
      <c r="AJ3" s="164"/>
      <c r="AK3" s="164"/>
      <c r="AL3" s="164"/>
      <c r="AM3" s="164"/>
      <c r="AN3" s="164"/>
      <c r="AO3" s="164"/>
      <c r="AP3" s="164"/>
      <c r="AQ3" s="164"/>
      <c r="AR3" s="164"/>
      <c r="AS3" s="164"/>
      <c r="AT3" s="164"/>
      <c r="AU3" s="164"/>
      <c r="AV3" s="164"/>
      <c r="AW3" s="164"/>
      <c r="AX3" s="164"/>
      <c r="AY3" s="164"/>
      <c r="AZ3" s="164"/>
      <c r="BA3" s="164"/>
      <c r="BB3" s="164"/>
      <c r="BC3" s="164"/>
      <c r="BD3" s="164"/>
      <c r="BE3" s="164"/>
      <c r="BF3" s="164"/>
      <c r="BG3" s="164"/>
      <c r="BH3" s="164"/>
      <c r="BI3" s="164"/>
      <c r="BJ3" s="164"/>
      <c r="BK3" s="164"/>
      <c r="BL3" s="164"/>
      <c r="BM3" s="164"/>
      <c r="BN3" s="164"/>
      <c r="BO3" s="164"/>
      <c r="BP3" s="164"/>
      <c r="BQ3" s="164"/>
      <c r="BR3" s="164"/>
      <c r="BS3" s="164"/>
      <c r="BT3" s="164"/>
      <c r="BU3" s="164"/>
      <c r="BV3" s="164"/>
      <c r="BW3" s="164"/>
      <c r="BX3" s="164"/>
      <c r="BY3" s="164"/>
      <c r="BZ3" s="164"/>
      <c r="CA3" s="165"/>
      <c r="CB3" s="166"/>
      <c r="CC3" s="166"/>
      <c r="CD3" s="166"/>
      <c r="CE3" s="166"/>
      <c r="CF3" s="166"/>
      <c r="CG3" s="167"/>
      <c r="CH3" s="167"/>
      <c r="CI3" s="164"/>
      <c r="CJ3" s="164"/>
      <c r="CK3" s="168"/>
      <c r="CL3" s="169"/>
      <c r="CM3" s="168"/>
      <c r="CN3" s="170"/>
      <c r="CO3" s="163"/>
    </row>
    <row r="4" spans="1:176" s="159" customFormat="1" ht="6" customHeight="1">
      <c r="A4" s="171"/>
      <c r="B4" s="164"/>
      <c r="C4" s="164"/>
      <c r="D4" s="164"/>
      <c r="E4" s="164"/>
      <c r="F4" s="164"/>
      <c r="G4" s="164"/>
      <c r="H4" s="164"/>
      <c r="I4" s="164"/>
      <c r="J4" s="164"/>
      <c r="K4" s="164"/>
      <c r="L4" s="164"/>
      <c r="M4" s="164"/>
      <c r="N4" s="164"/>
      <c r="O4" s="164"/>
      <c r="P4" s="164"/>
      <c r="Q4" s="164"/>
      <c r="R4" s="164"/>
      <c r="S4" s="164"/>
      <c r="T4" s="164"/>
      <c r="U4" s="164"/>
      <c r="V4" s="164"/>
      <c r="W4" s="164"/>
      <c r="X4" s="164"/>
      <c r="Y4" s="164"/>
      <c r="Z4" s="164"/>
      <c r="AA4" s="164"/>
      <c r="AB4" s="164"/>
      <c r="AC4" s="164"/>
      <c r="AD4" s="164"/>
      <c r="AE4" s="164"/>
      <c r="AF4" s="164"/>
      <c r="AG4" s="164"/>
      <c r="AH4" s="164"/>
      <c r="AI4" s="164"/>
      <c r="AJ4" s="164"/>
      <c r="AK4" s="164"/>
      <c r="AL4" s="164"/>
      <c r="AM4" s="164"/>
      <c r="AN4" s="164"/>
      <c r="AO4" s="164"/>
      <c r="AP4" s="164"/>
      <c r="AQ4" s="164"/>
      <c r="AR4" s="164"/>
      <c r="AS4" s="164"/>
      <c r="AT4" s="164"/>
      <c r="AU4" s="164"/>
      <c r="AV4" s="164"/>
      <c r="AW4" s="164"/>
      <c r="AX4" s="164"/>
      <c r="AY4" s="164"/>
      <c r="AZ4" s="164"/>
      <c r="BA4" s="164"/>
      <c r="BB4" s="164"/>
      <c r="BC4" s="164"/>
      <c r="BD4" s="164"/>
      <c r="BE4" s="164"/>
      <c r="BF4" s="164"/>
      <c r="BG4" s="164"/>
      <c r="BH4" s="164"/>
      <c r="BI4" s="164"/>
      <c r="BJ4" s="164"/>
      <c r="BK4" s="164"/>
      <c r="BL4" s="164"/>
      <c r="BM4" s="164"/>
      <c r="BN4" s="164"/>
      <c r="BO4" s="164"/>
      <c r="BP4" s="164"/>
      <c r="BQ4" s="164"/>
      <c r="BR4" s="164"/>
      <c r="BS4" s="164"/>
      <c r="BT4" s="164"/>
      <c r="BU4" s="164"/>
      <c r="BV4" s="164"/>
      <c r="BW4" s="164"/>
      <c r="BX4" s="164"/>
      <c r="BY4" s="164"/>
      <c r="BZ4" s="164"/>
      <c r="CA4" s="164"/>
      <c r="CB4" s="167"/>
      <c r="CC4" s="172"/>
      <c r="CD4" s="172"/>
      <c r="CE4" s="172"/>
      <c r="CF4" s="172"/>
      <c r="CG4" s="172"/>
      <c r="CH4" s="172"/>
      <c r="CI4" s="164"/>
      <c r="CJ4" s="164"/>
      <c r="CK4" s="168"/>
      <c r="CL4" s="169"/>
      <c r="CM4" s="168"/>
      <c r="CN4" s="170"/>
      <c r="CO4" s="163"/>
    </row>
    <row r="5" spans="1:176" s="159" customFormat="1" ht="12" customHeight="1">
      <c r="A5" s="99" t="s">
        <v>458</v>
      </c>
      <c r="B5" s="164"/>
      <c r="C5" s="164"/>
      <c r="D5" s="164"/>
      <c r="E5" s="164"/>
      <c r="F5" s="164"/>
      <c r="G5" s="164"/>
      <c r="H5" s="164"/>
      <c r="I5" s="164"/>
      <c r="J5" s="164"/>
      <c r="K5" s="164"/>
      <c r="L5" s="164"/>
      <c r="M5" s="164"/>
      <c r="N5" s="164"/>
      <c r="O5" s="164"/>
      <c r="P5" s="164"/>
      <c r="Q5" s="164"/>
      <c r="R5" s="164"/>
      <c r="S5" s="164"/>
      <c r="T5" s="164"/>
      <c r="U5" s="164"/>
      <c r="V5" s="164"/>
      <c r="W5" s="164"/>
      <c r="X5" s="164"/>
      <c r="Y5" s="164"/>
      <c r="Z5" s="164"/>
      <c r="AA5" s="164"/>
      <c r="AB5" s="164"/>
      <c r="AC5" s="164"/>
      <c r="AD5" s="164"/>
      <c r="AE5" s="164"/>
      <c r="AF5" s="164"/>
      <c r="AG5" s="164"/>
      <c r="AH5" s="164"/>
      <c r="AI5" s="164"/>
      <c r="AJ5" s="164"/>
      <c r="AK5" s="164"/>
      <c r="AL5" s="164"/>
      <c r="AM5" s="164"/>
      <c r="AN5" s="164"/>
      <c r="AO5" s="164"/>
      <c r="AP5" s="164"/>
      <c r="AQ5" s="164"/>
      <c r="AR5" s="164"/>
      <c r="AS5" s="164"/>
      <c r="AT5" s="164"/>
      <c r="AU5" s="164"/>
      <c r="AV5" s="164"/>
      <c r="AW5" s="164"/>
      <c r="AX5" s="164"/>
      <c r="AY5" s="164"/>
      <c r="AZ5" s="164"/>
      <c r="BA5" s="164"/>
      <c r="BB5" s="164"/>
      <c r="BC5" s="164"/>
      <c r="BD5" s="164"/>
      <c r="BE5" s="164"/>
      <c r="BF5" s="164"/>
      <c r="BG5" s="164"/>
      <c r="BH5" s="164"/>
      <c r="BI5" s="164"/>
      <c r="BJ5" s="164"/>
      <c r="BK5" s="164"/>
      <c r="BL5" s="164"/>
      <c r="BM5" s="164"/>
      <c r="BN5" s="164"/>
      <c r="BO5" s="164"/>
      <c r="BP5" s="164"/>
      <c r="BQ5" s="164"/>
      <c r="BR5" s="164"/>
      <c r="BS5" s="164"/>
      <c r="BT5" s="164"/>
      <c r="BU5" s="164"/>
      <c r="BV5" s="164"/>
      <c r="BW5" s="164"/>
      <c r="BX5" s="164"/>
      <c r="BY5" s="164"/>
      <c r="BZ5" s="164"/>
      <c r="CA5" s="164"/>
      <c r="CB5" s="167"/>
      <c r="CC5" s="172"/>
      <c r="CD5" s="172"/>
      <c r="CE5" s="172"/>
      <c r="CF5" s="172"/>
      <c r="CG5" s="172"/>
      <c r="CH5" s="172"/>
      <c r="CI5" s="164"/>
      <c r="CJ5" s="164"/>
      <c r="CK5" s="168"/>
      <c r="CL5" s="169"/>
      <c r="CM5" s="168"/>
      <c r="CN5" s="170"/>
      <c r="CO5" s="173"/>
    </row>
    <row r="6" spans="1:176" s="159" customFormat="1" ht="6" customHeight="1">
      <c r="A6" s="163"/>
      <c r="B6" s="164"/>
      <c r="C6" s="164"/>
      <c r="D6" s="164"/>
      <c r="E6" s="164"/>
      <c r="F6" s="164"/>
      <c r="G6" s="164"/>
      <c r="H6" s="164"/>
      <c r="I6" s="164"/>
      <c r="J6" s="164"/>
      <c r="K6" s="164"/>
      <c r="L6" s="164"/>
      <c r="M6" s="164"/>
      <c r="N6" s="164"/>
      <c r="O6" s="164"/>
      <c r="P6" s="164"/>
      <c r="Q6" s="164"/>
      <c r="R6" s="164"/>
      <c r="S6" s="164"/>
      <c r="T6" s="164"/>
      <c r="U6" s="164"/>
      <c r="V6" s="164"/>
      <c r="W6" s="164"/>
      <c r="X6" s="164"/>
      <c r="Y6" s="164"/>
      <c r="Z6" s="164"/>
      <c r="AA6" s="164"/>
      <c r="AB6" s="164"/>
      <c r="AC6" s="164"/>
      <c r="AD6" s="164"/>
      <c r="AE6" s="164"/>
      <c r="AF6" s="164"/>
      <c r="AG6" s="164"/>
      <c r="AH6" s="164"/>
      <c r="AI6" s="164"/>
      <c r="AJ6" s="164"/>
      <c r="AK6" s="164"/>
      <c r="AL6" s="164"/>
      <c r="AM6" s="164"/>
      <c r="AN6" s="164"/>
      <c r="AO6" s="164"/>
      <c r="AP6" s="164"/>
      <c r="AQ6" s="164"/>
      <c r="AR6" s="164"/>
      <c r="AS6" s="164"/>
      <c r="AT6" s="164"/>
      <c r="AU6" s="164"/>
      <c r="AV6" s="164"/>
      <c r="AW6" s="164"/>
      <c r="AX6" s="164"/>
      <c r="AY6" s="164"/>
      <c r="AZ6" s="164"/>
      <c r="BA6" s="164"/>
      <c r="BB6" s="164"/>
      <c r="BC6" s="164"/>
      <c r="BD6" s="164"/>
      <c r="BE6" s="164"/>
      <c r="BF6" s="164"/>
      <c r="BG6" s="164"/>
      <c r="BH6" s="164"/>
      <c r="BI6" s="164"/>
      <c r="BJ6" s="164"/>
      <c r="BK6" s="164"/>
      <c r="BL6" s="164"/>
      <c r="BM6" s="164"/>
      <c r="BN6" s="164"/>
      <c r="BO6" s="164"/>
      <c r="BP6" s="164"/>
      <c r="BQ6" s="164"/>
      <c r="BR6" s="164"/>
      <c r="BS6" s="164"/>
      <c r="BT6" s="164"/>
      <c r="BU6" s="164"/>
      <c r="BV6" s="164"/>
      <c r="BW6" s="164"/>
      <c r="BX6" s="164"/>
      <c r="BY6" s="164"/>
      <c r="BZ6" s="164"/>
      <c r="CA6" s="164"/>
      <c r="CB6" s="167"/>
      <c r="CC6" s="172"/>
      <c r="CD6" s="172"/>
      <c r="CE6" s="172"/>
      <c r="CF6" s="172"/>
      <c r="CG6" s="172"/>
      <c r="CH6" s="172"/>
      <c r="CI6" s="164"/>
      <c r="CJ6" s="164"/>
      <c r="CK6" s="174"/>
      <c r="CL6" s="175"/>
      <c r="CM6" s="174"/>
      <c r="CN6" s="176"/>
      <c r="CO6" s="163"/>
    </row>
    <row r="7" spans="1:176" s="181" customFormat="1" ht="57" customHeight="1">
      <c r="A7" s="203">
        <v>2014</v>
      </c>
      <c r="B7" s="205" t="s">
        <v>449</v>
      </c>
      <c r="C7" s="206"/>
      <c r="D7" s="206"/>
      <c r="E7" s="206"/>
      <c r="F7" s="206"/>
      <c r="G7" s="206"/>
      <c r="H7" s="206"/>
      <c r="I7" s="206"/>
      <c r="J7" s="206"/>
      <c r="K7" s="206"/>
      <c r="L7" s="206"/>
      <c r="M7" s="206"/>
      <c r="N7" s="206"/>
      <c r="O7" s="206"/>
      <c r="P7" s="206"/>
      <c r="Q7" s="206"/>
      <c r="R7" s="206"/>
      <c r="S7" s="206"/>
      <c r="T7" s="206"/>
      <c r="U7" s="206"/>
      <c r="V7" s="206"/>
      <c r="W7" s="206"/>
      <c r="X7" s="206"/>
      <c r="Y7" s="206"/>
      <c r="Z7" s="206"/>
      <c r="AA7" s="206"/>
      <c r="AB7" s="206"/>
      <c r="AC7" s="206"/>
      <c r="AD7" s="206"/>
      <c r="AE7" s="206"/>
      <c r="AF7" s="206"/>
      <c r="AG7" s="206"/>
      <c r="AH7" s="206"/>
      <c r="AI7" s="206"/>
      <c r="AJ7" s="206"/>
      <c r="AK7" s="206"/>
      <c r="AL7" s="206"/>
      <c r="AM7" s="206"/>
      <c r="AN7" s="206"/>
      <c r="AO7" s="206"/>
      <c r="AP7" s="206"/>
      <c r="AQ7" s="206"/>
      <c r="AR7" s="206"/>
      <c r="AS7" s="206"/>
      <c r="AT7" s="206"/>
      <c r="AU7" s="206"/>
      <c r="AV7" s="206"/>
      <c r="AW7" s="206"/>
      <c r="AX7" s="206"/>
      <c r="AY7" s="206"/>
      <c r="AZ7" s="206"/>
      <c r="BA7" s="206"/>
      <c r="BB7" s="206"/>
      <c r="BC7" s="206"/>
      <c r="BD7" s="206"/>
      <c r="BE7" s="206"/>
      <c r="BF7" s="206"/>
      <c r="BG7" s="206"/>
      <c r="BH7" s="206"/>
      <c r="BI7" s="206"/>
      <c r="BJ7" s="206"/>
      <c r="BK7" s="206"/>
      <c r="BL7" s="206"/>
      <c r="BM7" s="206"/>
      <c r="BN7" s="206"/>
      <c r="BO7" s="206"/>
      <c r="BP7" s="206"/>
      <c r="BQ7" s="206"/>
      <c r="BR7" s="206"/>
      <c r="BS7" s="206"/>
      <c r="BT7" s="206"/>
      <c r="BU7" s="206"/>
      <c r="BV7" s="206"/>
      <c r="BW7" s="206"/>
      <c r="BX7" s="206"/>
      <c r="BY7" s="206"/>
      <c r="BZ7" s="206"/>
      <c r="CA7" s="206"/>
      <c r="CB7" s="206"/>
      <c r="CC7" s="206"/>
      <c r="CD7" s="206"/>
      <c r="CE7" s="206"/>
      <c r="CF7" s="206"/>
      <c r="CG7" s="206"/>
      <c r="CH7" s="206"/>
      <c r="CI7" s="206"/>
      <c r="CJ7" s="206"/>
      <c r="CK7" s="206"/>
      <c r="CL7" s="206"/>
      <c r="CM7" s="206"/>
      <c r="CN7" s="206"/>
      <c r="CO7" s="206"/>
      <c r="CP7" s="206"/>
      <c r="CQ7" s="206"/>
      <c r="CR7" s="206"/>
      <c r="CS7" s="206"/>
      <c r="CT7" s="206"/>
      <c r="CU7" s="206"/>
      <c r="CV7" s="206"/>
      <c r="CW7" s="206"/>
      <c r="CX7" s="206"/>
      <c r="CY7" s="206"/>
      <c r="CZ7" s="206"/>
      <c r="DA7" s="206"/>
      <c r="DB7" s="206"/>
      <c r="DC7" s="206"/>
      <c r="DD7" s="206"/>
      <c r="DE7" s="206"/>
      <c r="DF7" s="206"/>
      <c r="DG7" s="206"/>
      <c r="DH7" s="206"/>
      <c r="DI7" s="206"/>
      <c r="DJ7" s="206"/>
      <c r="DK7" s="206"/>
      <c r="DL7" s="206"/>
      <c r="DM7" s="206"/>
      <c r="DN7" s="206"/>
      <c r="DO7" s="206"/>
      <c r="DP7" s="206"/>
      <c r="DQ7" s="206"/>
      <c r="DR7" s="206"/>
      <c r="DS7" s="206"/>
      <c r="DT7" s="206"/>
      <c r="DU7" s="206"/>
      <c r="DV7" s="206"/>
      <c r="DW7" s="206"/>
      <c r="DX7" s="206"/>
      <c r="DY7" s="206"/>
      <c r="DZ7" s="206"/>
      <c r="EA7" s="206"/>
      <c r="EB7" s="206"/>
      <c r="EC7" s="206"/>
      <c r="ED7" s="206"/>
      <c r="EE7" s="206"/>
      <c r="EF7" s="206"/>
      <c r="EG7" s="206"/>
      <c r="EH7" s="206"/>
      <c r="EI7" s="206"/>
      <c r="EJ7" s="206"/>
      <c r="EK7" s="206"/>
      <c r="EL7" s="206"/>
      <c r="EM7" s="206"/>
      <c r="EN7" s="206"/>
      <c r="EO7" s="206"/>
      <c r="EP7" s="206"/>
      <c r="EQ7" s="206"/>
      <c r="ER7" s="206"/>
      <c r="ES7" s="206"/>
      <c r="ET7" s="206"/>
      <c r="EU7" s="206"/>
      <c r="EV7" s="206"/>
      <c r="EW7" s="206"/>
      <c r="EX7" s="206"/>
      <c r="EY7" s="206"/>
      <c r="EZ7" s="206"/>
      <c r="FA7" s="207"/>
      <c r="FB7" s="205" t="s">
        <v>450</v>
      </c>
      <c r="FC7" s="206"/>
      <c r="FD7" s="206"/>
      <c r="FE7" s="206"/>
      <c r="FF7" s="206"/>
      <c r="FG7" s="206"/>
      <c r="FH7" s="206"/>
      <c r="FI7" s="207"/>
      <c r="FJ7" s="205" t="s">
        <v>451</v>
      </c>
      <c r="FK7" s="207"/>
      <c r="FL7" s="208" t="s">
        <v>452</v>
      </c>
      <c r="FM7" s="209"/>
      <c r="FN7" s="208" t="s">
        <v>453</v>
      </c>
      <c r="FO7" s="209"/>
      <c r="FP7" s="205" t="s">
        <v>454</v>
      </c>
      <c r="FQ7" s="207"/>
      <c r="FR7" s="208" t="s">
        <v>456</v>
      </c>
      <c r="FS7" s="209"/>
      <c r="FT7" s="217">
        <v>2014</v>
      </c>
    </row>
    <row r="8" spans="1:176" s="47" customFormat="1" ht="57" customHeight="1" thickBot="1">
      <c r="A8" s="204"/>
      <c r="B8" s="219" t="s">
        <v>190</v>
      </c>
      <c r="C8" s="220"/>
      <c r="D8" s="220"/>
      <c r="E8" s="220"/>
      <c r="F8" s="220"/>
      <c r="G8" s="220"/>
      <c r="H8" s="220"/>
      <c r="I8" s="220"/>
      <c r="J8" s="220"/>
      <c r="K8" s="220"/>
      <c r="L8" s="220"/>
      <c r="M8" s="220"/>
      <c r="N8" s="220"/>
      <c r="O8" s="220"/>
      <c r="P8" s="220"/>
      <c r="Q8" s="220"/>
      <c r="R8" s="220"/>
      <c r="S8" s="220"/>
      <c r="T8" s="220"/>
      <c r="U8" s="220"/>
      <c r="V8" s="220"/>
      <c r="W8" s="220"/>
      <c r="X8" s="220"/>
      <c r="Y8" s="220"/>
      <c r="Z8" s="220"/>
      <c r="AA8" s="220"/>
      <c r="AB8" s="220"/>
      <c r="AC8" s="220"/>
      <c r="AD8" s="220"/>
      <c r="AE8" s="220"/>
      <c r="AF8" s="220"/>
      <c r="AG8" s="220"/>
      <c r="AH8" s="220"/>
      <c r="AI8" s="220"/>
      <c r="AJ8" s="220"/>
      <c r="AK8" s="220"/>
      <c r="AL8" s="220"/>
      <c r="AM8" s="220"/>
      <c r="AN8" s="220"/>
      <c r="AO8" s="220"/>
      <c r="AP8" s="220"/>
      <c r="AQ8" s="220"/>
      <c r="AR8" s="220"/>
      <c r="AS8" s="220"/>
      <c r="AT8" s="220"/>
      <c r="AU8" s="220"/>
      <c r="AV8" s="220"/>
      <c r="AW8" s="220"/>
      <c r="AX8" s="220"/>
      <c r="AY8" s="220"/>
      <c r="AZ8" s="220"/>
      <c r="BA8" s="220"/>
      <c r="BB8" s="220"/>
      <c r="BC8" s="220"/>
      <c r="BD8" s="220"/>
      <c r="BE8" s="220"/>
      <c r="BF8" s="220"/>
      <c r="BG8" s="220"/>
      <c r="BH8" s="220"/>
      <c r="BI8" s="220"/>
      <c r="BJ8" s="220"/>
      <c r="BK8" s="220"/>
      <c r="BL8" s="220"/>
      <c r="BM8" s="220"/>
      <c r="BN8" s="220"/>
      <c r="BO8" s="220"/>
      <c r="BP8" s="220"/>
      <c r="BQ8" s="220"/>
      <c r="BR8" s="220"/>
      <c r="BS8" s="220"/>
      <c r="BT8" s="220"/>
      <c r="BU8" s="220"/>
      <c r="BV8" s="220"/>
      <c r="BW8" s="220"/>
      <c r="BX8" s="220"/>
      <c r="BY8" s="220"/>
      <c r="BZ8" s="220"/>
      <c r="CA8" s="220"/>
      <c r="CB8" s="220"/>
      <c r="CC8" s="220"/>
      <c r="CD8" s="220"/>
      <c r="CE8" s="220"/>
      <c r="CF8" s="220"/>
      <c r="CG8" s="220"/>
      <c r="CH8" s="220"/>
      <c r="CI8" s="220"/>
      <c r="CJ8" s="220"/>
      <c r="CK8" s="220"/>
      <c r="CL8" s="220"/>
      <c r="CM8" s="220"/>
      <c r="CN8" s="220"/>
      <c r="CO8" s="220"/>
      <c r="CP8" s="220"/>
      <c r="CQ8" s="220"/>
      <c r="CR8" s="220"/>
      <c r="CS8" s="220"/>
      <c r="CT8" s="220"/>
      <c r="CU8" s="220"/>
      <c r="CV8" s="220"/>
      <c r="CW8" s="220"/>
      <c r="CX8" s="220"/>
      <c r="CY8" s="220"/>
      <c r="CZ8" s="220"/>
      <c r="DA8" s="220"/>
      <c r="DB8" s="220"/>
      <c r="DC8" s="220"/>
      <c r="DD8" s="220"/>
      <c r="DE8" s="220"/>
      <c r="DF8" s="220"/>
      <c r="DG8" s="220"/>
      <c r="DH8" s="220"/>
      <c r="DI8" s="220"/>
      <c r="DJ8" s="220"/>
      <c r="DK8" s="220"/>
      <c r="DL8" s="220"/>
      <c r="DM8" s="220"/>
      <c r="DN8" s="220"/>
      <c r="DO8" s="220"/>
      <c r="DP8" s="220"/>
      <c r="DQ8" s="220"/>
      <c r="DR8" s="220"/>
      <c r="DS8" s="220"/>
      <c r="DT8" s="220"/>
      <c r="DU8" s="220"/>
      <c r="DV8" s="220"/>
      <c r="DW8" s="220"/>
      <c r="DX8" s="220"/>
      <c r="DY8" s="220"/>
      <c r="DZ8" s="220"/>
      <c r="EA8" s="220"/>
      <c r="EB8" s="220"/>
      <c r="EC8" s="220"/>
      <c r="ED8" s="220"/>
      <c r="EE8" s="220"/>
      <c r="EF8" s="220"/>
      <c r="EG8" s="220"/>
      <c r="EH8" s="220"/>
      <c r="EI8" s="220"/>
      <c r="EJ8" s="220"/>
      <c r="EK8" s="220"/>
      <c r="EL8" s="220"/>
      <c r="EM8" s="220"/>
      <c r="EN8" s="220"/>
      <c r="EO8" s="220"/>
      <c r="EP8" s="220"/>
      <c r="EQ8" s="220"/>
      <c r="ER8" s="220"/>
      <c r="ES8" s="220"/>
      <c r="ET8" s="220"/>
      <c r="EU8" s="220"/>
      <c r="EV8" s="220"/>
      <c r="EW8" s="220"/>
      <c r="EX8" s="220"/>
      <c r="EY8" s="220"/>
      <c r="EZ8" s="220"/>
      <c r="FA8" s="221"/>
      <c r="FB8" s="222" t="s">
        <v>191</v>
      </c>
      <c r="FC8" s="223"/>
      <c r="FD8" s="223"/>
      <c r="FE8" s="223"/>
      <c r="FF8" s="223"/>
      <c r="FG8" s="223"/>
      <c r="FH8" s="223"/>
      <c r="FI8" s="224"/>
      <c r="FJ8" s="222" t="s">
        <v>192</v>
      </c>
      <c r="FK8" s="224"/>
      <c r="FL8" s="222" t="s">
        <v>193</v>
      </c>
      <c r="FM8" s="224"/>
      <c r="FN8" s="225" t="s">
        <v>194</v>
      </c>
      <c r="FO8" s="226"/>
      <c r="FP8" s="222" t="s">
        <v>195</v>
      </c>
      <c r="FQ8" s="224"/>
      <c r="FR8" s="225" t="s">
        <v>455</v>
      </c>
      <c r="FS8" s="226"/>
      <c r="FT8" s="218"/>
    </row>
    <row r="9" spans="1:176" s="49" customFormat="1" ht="26.25" customHeight="1" thickBot="1">
      <c r="A9" s="160" t="s">
        <v>400</v>
      </c>
      <c r="B9" s="210" t="s">
        <v>196</v>
      </c>
      <c r="C9" s="211"/>
      <c r="D9" s="212" t="s">
        <v>1</v>
      </c>
      <c r="E9" s="213"/>
      <c r="F9" s="214" t="s">
        <v>197</v>
      </c>
      <c r="G9" s="213"/>
      <c r="H9" s="214" t="s">
        <v>198</v>
      </c>
      <c r="I9" s="213"/>
      <c r="J9" s="214" t="s">
        <v>199</v>
      </c>
      <c r="K9" s="213"/>
      <c r="L9" s="214" t="s">
        <v>2</v>
      </c>
      <c r="M9" s="213"/>
      <c r="N9" s="214" t="s">
        <v>200</v>
      </c>
      <c r="O9" s="213"/>
      <c r="P9" s="214" t="s">
        <v>494</v>
      </c>
      <c r="Q9" s="213"/>
      <c r="R9" s="214" t="s">
        <v>495</v>
      </c>
      <c r="S9" s="213"/>
      <c r="T9" s="214" t="s">
        <v>203</v>
      </c>
      <c r="U9" s="213"/>
      <c r="V9" s="214" t="s">
        <v>204</v>
      </c>
      <c r="W9" s="213"/>
      <c r="X9" s="214" t="s">
        <v>205</v>
      </c>
      <c r="Y9" s="213"/>
      <c r="Z9" s="215" t="s">
        <v>206</v>
      </c>
      <c r="AA9" s="216"/>
      <c r="AB9" s="214" t="s">
        <v>207</v>
      </c>
      <c r="AC9" s="213"/>
      <c r="AD9" s="214" t="s">
        <v>208</v>
      </c>
      <c r="AE9" s="213"/>
      <c r="AF9" s="214" t="s">
        <v>209</v>
      </c>
      <c r="AG9" s="213"/>
      <c r="AH9" s="214" t="s">
        <v>210</v>
      </c>
      <c r="AI9" s="213"/>
      <c r="AJ9" s="214" t="s">
        <v>211</v>
      </c>
      <c r="AK9" s="213"/>
      <c r="AL9" s="214" t="s">
        <v>212</v>
      </c>
      <c r="AM9" s="213"/>
      <c r="AN9" s="214" t="s">
        <v>213</v>
      </c>
      <c r="AO9" s="213"/>
      <c r="AP9" s="214" t="s">
        <v>214</v>
      </c>
      <c r="AQ9" s="213"/>
      <c r="AR9" s="214" t="s">
        <v>215</v>
      </c>
      <c r="AS9" s="213"/>
      <c r="AT9" s="214" t="s">
        <v>216</v>
      </c>
      <c r="AU9" s="213"/>
      <c r="AV9" s="214" t="s">
        <v>217</v>
      </c>
      <c r="AW9" s="213"/>
      <c r="AX9" s="214" t="s">
        <v>218</v>
      </c>
      <c r="AY9" s="213"/>
      <c r="AZ9" s="214" t="s">
        <v>219</v>
      </c>
      <c r="BA9" s="213"/>
      <c r="BB9" s="214" t="s">
        <v>14</v>
      </c>
      <c r="BC9" s="213"/>
      <c r="BD9" s="214" t="s">
        <v>15</v>
      </c>
      <c r="BE9" s="213"/>
      <c r="BF9" s="214" t="s">
        <v>220</v>
      </c>
      <c r="BG9" s="213"/>
      <c r="BH9" s="214" t="s">
        <v>496</v>
      </c>
      <c r="BI9" s="213"/>
      <c r="BJ9" s="214" t="s">
        <v>16</v>
      </c>
      <c r="BK9" s="213"/>
      <c r="BL9" s="214" t="s">
        <v>17</v>
      </c>
      <c r="BM9" s="213"/>
      <c r="BN9" s="214" t="s">
        <v>222</v>
      </c>
      <c r="BO9" s="213"/>
      <c r="BP9" s="214" t="s">
        <v>223</v>
      </c>
      <c r="BQ9" s="213"/>
      <c r="BR9" s="214" t="s">
        <v>224</v>
      </c>
      <c r="BS9" s="213"/>
      <c r="BT9" s="214" t="s">
        <v>18</v>
      </c>
      <c r="BU9" s="213"/>
      <c r="BV9" s="214" t="s">
        <v>225</v>
      </c>
      <c r="BW9" s="213"/>
      <c r="BX9" s="214" t="s">
        <v>226</v>
      </c>
      <c r="BY9" s="213"/>
      <c r="BZ9" s="214" t="s">
        <v>227</v>
      </c>
      <c r="CA9" s="213"/>
      <c r="CB9" s="214" t="s">
        <v>228</v>
      </c>
      <c r="CC9" s="213"/>
      <c r="CD9" s="214" t="s">
        <v>229</v>
      </c>
      <c r="CE9" s="213"/>
      <c r="CF9" s="214" t="s">
        <v>19</v>
      </c>
      <c r="CG9" s="213"/>
      <c r="CH9" s="214" t="s">
        <v>230</v>
      </c>
      <c r="CI9" s="213"/>
      <c r="CJ9" s="215" t="s">
        <v>231</v>
      </c>
      <c r="CK9" s="216"/>
      <c r="CL9" s="215" t="s">
        <v>232</v>
      </c>
      <c r="CM9" s="216"/>
      <c r="CN9" s="215" t="s">
        <v>233</v>
      </c>
      <c r="CO9" s="216"/>
      <c r="CP9" s="215" t="s">
        <v>234</v>
      </c>
      <c r="CQ9" s="216"/>
      <c r="CR9" s="215" t="s">
        <v>22</v>
      </c>
      <c r="CS9" s="216"/>
      <c r="CT9" s="215" t="s">
        <v>235</v>
      </c>
      <c r="CU9" s="216"/>
      <c r="CV9" s="215" t="s">
        <v>236</v>
      </c>
      <c r="CW9" s="216"/>
      <c r="CX9" s="215" t="s">
        <v>237</v>
      </c>
      <c r="CY9" s="216"/>
      <c r="CZ9" s="215" t="s">
        <v>23</v>
      </c>
      <c r="DA9" s="216"/>
      <c r="DB9" s="215" t="s">
        <v>238</v>
      </c>
      <c r="DC9" s="216"/>
      <c r="DD9" s="215" t="s">
        <v>239</v>
      </c>
      <c r="DE9" s="216"/>
      <c r="DF9" s="215" t="s">
        <v>240</v>
      </c>
      <c r="DG9" s="216"/>
      <c r="DH9" s="215" t="s">
        <v>241</v>
      </c>
      <c r="DI9" s="216"/>
      <c r="DJ9" s="215" t="s">
        <v>242</v>
      </c>
      <c r="DK9" s="216"/>
      <c r="DL9" s="215" t="s">
        <v>243</v>
      </c>
      <c r="DM9" s="216"/>
      <c r="DN9" s="215" t="s">
        <v>244</v>
      </c>
      <c r="DO9" s="216"/>
      <c r="DP9" s="214" t="s">
        <v>27</v>
      </c>
      <c r="DQ9" s="213"/>
      <c r="DR9" s="214" t="s">
        <v>245</v>
      </c>
      <c r="DS9" s="213"/>
      <c r="DT9" s="214" t="s">
        <v>246</v>
      </c>
      <c r="DU9" s="213"/>
      <c r="DV9" s="214" t="s">
        <v>247</v>
      </c>
      <c r="DW9" s="213"/>
      <c r="DX9" s="214" t="s">
        <v>497</v>
      </c>
      <c r="DY9" s="213"/>
      <c r="DZ9" s="214" t="s">
        <v>28</v>
      </c>
      <c r="EA9" s="213"/>
      <c r="EB9" s="214" t="s">
        <v>29</v>
      </c>
      <c r="EC9" s="213"/>
      <c r="ED9" s="214" t="s">
        <v>249</v>
      </c>
      <c r="EE9" s="213"/>
      <c r="EF9" s="214" t="s">
        <v>250</v>
      </c>
      <c r="EG9" s="213"/>
      <c r="EH9" s="215" t="s">
        <v>251</v>
      </c>
      <c r="EI9" s="216"/>
      <c r="EJ9" s="215" t="s">
        <v>32</v>
      </c>
      <c r="EK9" s="216"/>
      <c r="EL9" s="215" t="s">
        <v>498</v>
      </c>
      <c r="EM9" s="216"/>
      <c r="EN9" s="215" t="s">
        <v>253</v>
      </c>
      <c r="EO9" s="216"/>
      <c r="EP9" s="215" t="s">
        <v>33</v>
      </c>
      <c r="EQ9" s="216"/>
      <c r="ER9" s="215" t="s">
        <v>254</v>
      </c>
      <c r="ES9" s="216"/>
      <c r="ET9" s="215" t="s">
        <v>255</v>
      </c>
      <c r="EU9" s="216"/>
      <c r="EV9" s="215" t="s">
        <v>256</v>
      </c>
      <c r="EW9" s="216"/>
      <c r="EX9" s="215" t="s">
        <v>34</v>
      </c>
      <c r="EY9" s="216"/>
      <c r="EZ9" s="215" t="s">
        <v>35</v>
      </c>
      <c r="FA9" s="216"/>
      <c r="FB9" s="229" t="s">
        <v>257</v>
      </c>
      <c r="FC9" s="230"/>
      <c r="FD9" s="229" t="s">
        <v>258</v>
      </c>
      <c r="FE9" s="230"/>
      <c r="FF9" s="229" t="s">
        <v>259</v>
      </c>
      <c r="FG9" s="230"/>
      <c r="FH9" s="229" t="s">
        <v>260</v>
      </c>
      <c r="FI9" s="230"/>
      <c r="FJ9" s="229" t="s">
        <v>261</v>
      </c>
      <c r="FK9" s="230"/>
      <c r="FL9" s="229" t="s">
        <v>193</v>
      </c>
      <c r="FM9" s="230"/>
      <c r="FN9" s="227" t="s">
        <v>262</v>
      </c>
      <c r="FO9" s="228"/>
      <c r="FP9" s="227" t="s">
        <v>263</v>
      </c>
      <c r="FQ9" s="228"/>
      <c r="FR9" s="227" t="s">
        <v>264</v>
      </c>
      <c r="FS9" s="228"/>
      <c r="FT9" s="187" t="s">
        <v>400</v>
      </c>
    </row>
    <row r="10" spans="1:176" s="50" customFormat="1" ht="26.25" customHeight="1" thickTop="1" thickBot="1">
      <c r="A10" s="133" t="s">
        <v>385</v>
      </c>
      <c r="B10" s="139" t="s">
        <v>488</v>
      </c>
      <c r="C10" s="198" t="s">
        <v>329</v>
      </c>
      <c r="D10" s="139" t="s">
        <v>488</v>
      </c>
      <c r="E10" s="198" t="s">
        <v>329</v>
      </c>
      <c r="F10" s="139" t="s">
        <v>488</v>
      </c>
      <c r="G10" s="198" t="s">
        <v>329</v>
      </c>
      <c r="H10" s="139" t="s">
        <v>488</v>
      </c>
      <c r="I10" s="198" t="s">
        <v>329</v>
      </c>
      <c r="J10" s="139" t="s">
        <v>488</v>
      </c>
      <c r="K10" s="198" t="s">
        <v>329</v>
      </c>
      <c r="L10" s="139" t="s">
        <v>488</v>
      </c>
      <c r="M10" s="198" t="s">
        <v>329</v>
      </c>
      <c r="N10" s="139" t="s">
        <v>488</v>
      </c>
      <c r="O10" s="198" t="s">
        <v>329</v>
      </c>
      <c r="P10" s="139" t="s">
        <v>488</v>
      </c>
      <c r="Q10" s="198" t="s">
        <v>329</v>
      </c>
      <c r="R10" s="139" t="s">
        <v>488</v>
      </c>
      <c r="S10" s="198" t="s">
        <v>329</v>
      </c>
      <c r="T10" s="139" t="s">
        <v>488</v>
      </c>
      <c r="U10" s="198" t="s">
        <v>329</v>
      </c>
      <c r="V10" s="139" t="s">
        <v>488</v>
      </c>
      <c r="W10" s="198" t="s">
        <v>329</v>
      </c>
      <c r="X10" s="139" t="s">
        <v>488</v>
      </c>
      <c r="Y10" s="198" t="s">
        <v>329</v>
      </c>
      <c r="Z10" s="139" t="s">
        <v>488</v>
      </c>
      <c r="AA10" s="198" t="s">
        <v>329</v>
      </c>
      <c r="AB10" s="139" t="s">
        <v>488</v>
      </c>
      <c r="AC10" s="198" t="s">
        <v>329</v>
      </c>
      <c r="AD10" s="139" t="s">
        <v>488</v>
      </c>
      <c r="AE10" s="198" t="s">
        <v>329</v>
      </c>
      <c r="AF10" s="139" t="s">
        <v>488</v>
      </c>
      <c r="AG10" s="198" t="s">
        <v>329</v>
      </c>
      <c r="AH10" s="139" t="s">
        <v>488</v>
      </c>
      <c r="AI10" s="198" t="s">
        <v>329</v>
      </c>
      <c r="AJ10" s="139" t="s">
        <v>488</v>
      </c>
      <c r="AK10" s="198" t="s">
        <v>329</v>
      </c>
      <c r="AL10" s="139" t="s">
        <v>488</v>
      </c>
      <c r="AM10" s="198" t="s">
        <v>329</v>
      </c>
      <c r="AN10" s="139" t="s">
        <v>488</v>
      </c>
      <c r="AO10" s="198" t="s">
        <v>329</v>
      </c>
      <c r="AP10" s="139" t="s">
        <v>488</v>
      </c>
      <c r="AQ10" s="198" t="s">
        <v>329</v>
      </c>
      <c r="AR10" s="139" t="s">
        <v>488</v>
      </c>
      <c r="AS10" s="198" t="s">
        <v>329</v>
      </c>
      <c r="AT10" s="139" t="s">
        <v>488</v>
      </c>
      <c r="AU10" s="198" t="s">
        <v>329</v>
      </c>
      <c r="AV10" s="139" t="s">
        <v>488</v>
      </c>
      <c r="AW10" s="198" t="s">
        <v>329</v>
      </c>
      <c r="AX10" s="139" t="s">
        <v>488</v>
      </c>
      <c r="AY10" s="198" t="s">
        <v>329</v>
      </c>
      <c r="AZ10" s="139" t="s">
        <v>488</v>
      </c>
      <c r="BA10" s="198" t="s">
        <v>329</v>
      </c>
      <c r="BB10" s="139" t="s">
        <v>488</v>
      </c>
      <c r="BC10" s="198" t="s">
        <v>329</v>
      </c>
      <c r="BD10" s="139" t="s">
        <v>488</v>
      </c>
      <c r="BE10" s="198" t="s">
        <v>329</v>
      </c>
      <c r="BF10" s="139" t="s">
        <v>488</v>
      </c>
      <c r="BG10" s="198" t="s">
        <v>329</v>
      </c>
      <c r="BH10" s="139" t="s">
        <v>488</v>
      </c>
      <c r="BI10" s="198" t="s">
        <v>329</v>
      </c>
      <c r="BJ10" s="139" t="s">
        <v>488</v>
      </c>
      <c r="BK10" s="198" t="s">
        <v>329</v>
      </c>
      <c r="BL10" s="139" t="s">
        <v>488</v>
      </c>
      <c r="BM10" s="198" t="s">
        <v>329</v>
      </c>
      <c r="BN10" s="139" t="s">
        <v>488</v>
      </c>
      <c r="BO10" s="198" t="s">
        <v>329</v>
      </c>
      <c r="BP10" s="139" t="s">
        <v>488</v>
      </c>
      <c r="BQ10" s="198" t="s">
        <v>329</v>
      </c>
      <c r="BR10" s="139" t="s">
        <v>488</v>
      </c>
      <c r="BS10" s="198" t="s">
        <v>329</v>
      </c>
      <c r="BT10" s="139" t="s">
        <v>488</v>
      </c>
      <c r="BU10" s="198" t="s">
        <v>329</v>
      </c>
      <c r="BV10" s="139" t="s">
        <v>488</v>
      </c>
      <c r="BW10" s="198" t="s">
        <v>329</v>
      </c>
      <c r="BX10" s="139" t="s">
        <v>488</v>
      </c>
      <c r="BY10" s="198" t="s">
        <v>329</v>
      </c>
      <c r="BZ10" s="139" t="s">
        <v>488</v>
      </c>
      <c r="CA10" s="198" t="s">
        <v>329</v>
      </c>
      <c r="CB10" s="139" t="s">
        <v>488</v>
      </c>
      <c r="CC10" s="198" t="s">
        <v>329</v>
      </c>
      <c r="CD10" s="139" t="s">
        <v>488</v>
      </c>
      <c r="CE10" s="198" t="s">
        <v>329</v>
      </c>
      <c r="CF10" s="139" t="s">
        <v>488</v>
      </c>
      <c r="CG10" s="198" t="s">
        <v>329</v>
      </c>
      <c r="CH10" s="139" t="s">
        <v>488</v>
      </c>
      <c r="CI10" s="198" t="s">
        <v>329</v>
      </c>
      <c r="CJ10" s="139" t="s">
        <v>488</v>
      </c>
      <c r="CK10" s="198" t="s">
        <v>329</v>
      </c>
      <c r="CL10" s="139" t="s">
        <v>488</v>
      </c>
      <c r="CM10" s="198" t="s">
        <v>329</v>
      </c>
      <c r="CN10" s="139" t="s">
        <v>488</v>
      </c>
      <c r="CO10" s="198" t="s">
        <v>329</v>
      </c>
      <c r="CP10" s="139" t="s">
        <v>488</v>
      </c>
      <c r="CQ10" s="198" t="s">
        <v>329</v>
      </c>
      <c r="CR10" s="139" t="s">
        <v>488</v>
      </c>
      <c r="CS10" s="198" t="s">
        <v>329</v>
      </c>
      <c r="CT10" s="139" t="s">
        <v>488</v>
      </c>
      <c r="CU10" s="198" t="s">
        <v>329</v>
      </c>
      <c r="CV10" s="139" t="s">
        <v>488</v>
      </c>
      <c r="CW10" s="198" t="s">
        <v>329</v>
      </c>
      <c r="CX10" s="139" t="s">
        <v>488</v>
      </c>
      <c r="CY10" s="198" t="s">
        <v>329</v>
      </c>
      <c r="CZ10" s="139" t="s">
        <v>488</v>
      </c>
      <c r="DA10" s="198" t="s">
        <v>329</v>
      </c>
      <c r="DB10" s="139" t="s">
        <v>488</v>
      </c>
      <c r="DC10" s="198" t="s">
        <v>329</v>
      </c>
      <c r="DD10" s="139" t="s">
        <v>488</v>
      </c>
      <c r="DE10" s="198" t="s">
        <v>329</v>
      </c>
      <c r="DF10" s="139" t="s">
        <v>488</v>
      </c>
      <c r="DG10" s="198" t="s">
        <v>329</v>
      </c>
      <c r="DH10" s="139" t="s">
        <v>488</v>
      </c>
      <c r="DI10" s="198" t="s">
        <v>329</v>
      </c>
      <c r="DJ10" s="139" t="s">
        <v>488</v>
      </c>
      <c r="DK10" s="198" t="s">
        <v>329</v>
      </c>
      <c r="DL10" s="139" t="s">
        <v>488</v>
      </c>
      <c r="DM10" s="198" t="s">
        <v>329</v>
      </c>
      <c r="DN10" s="139" t="s">
        <v>488</v>
      </c>
      <c r="DO10" s="198" t="s">
        <v>329</v>
      </c>
      <c r="DP10" s="139" t="s">
        <v>488</v>
      </c>
      <c r="DQ10" s="198" t="s">
        <v>329</v>
      </c>
      <c r="DR10" s="139" t="s">
        <v>488</v>
      </c>
      <c r="DS10" s="198" t="s">
        <v>329</v>
      </c>
      <c r="DT10" s="139" t="s">
        <v>488</v>
      </c>
      <c r="DU10" s="198" t="s">
        <v>329</v>
      </c>
      <c r="DV10" s="139" t="s">
        <v>488</v>
      </c>
      <c r="DW10" s="198" t="s">
        <v>329</v>
      </c>
      <c r="DX10" s="139" t="s">
        <v>488</v>
      </c>
      <c r="DY10" s="198" t="s">
        <v>329</v>
      </c>
      <c r="DZ10" s="139" t="s">
        <v>488</v>
      </c>
      <c r="EA10" s="198" t="s">
        <v>329</v>
      </c>
      <c r="EB10" s="139" t="s">
        <v>488</v>
      </c>
      <c r="EC10" s="198" t="s">
        <v>329</v>
      </c>
      <c r="ED10" s="139" t="s">
        <v>488</v>
      </c>
      <c r="EE10" s="198" t="s">
        <v>329</v>
      </c>
      <c r="EF10" s="139" t="s">
        <v>488</v>
      </c>
      <c r="EG10" s="198" t="s">
        <v>329</v>
      </c>
      <c r="EH10" s="139" t="s">
        <v>488</v>
      </c>
      <c r="EI10" s="198" t="s">
        <v>329</v>
      </c>
      <c r="EJ10" s="139" t="s">
        <v>488</v>
      </c>
      <c r="EK10" s="198" t="s">
        <v>329</v>
      </c>
      <c r="EL10" s="139" t="s">
        <v>488</v>
      </c>
      <c r="EM10" s="198" t="s">
        <v>329</v>
      </c>
      <c r="EN10" s="139" t="s">
        <v>488</v>
      </c>
      <c r="EO10" s="198" t="s">
        <v>329</v>
      </c>
      <c r="EP10" s="139" t="s">
        <v>488</v>
      </c>
      <c r="EQ10" s="198" t="s">
        <v>329</v>
      </c>
      <c r="ER10" s="139" t="s">
        <v>488</v>
      </c>
      <c r="ES10" s="198" t="s">
        <v>329</v>
      </c>
      <c r="ET10" s="139" t="s">
        <v>488</v>
      </c>
      <c r="EU10" s="198" t="s">
        <v>329</v>
      </c>
      <c r="EV10" s="139" t="s">
        <v>488</v>
      </c>
      <c r="EW10" s="198" t="s">
        <v>329</v>
      </c>
      <c r="EX10" s="139" t="s">
        <v>488</v>
      </c>
      <c r="EY10" s="198" t="s">
        <v>329</v>
      </c>
      <c r="EZ10" s="139" t="s">
        <v>488</v>
      </c>
      <c r="FA10" s="198" t="s">
        <v>329</v>
      </c>
      <c r="FB10" s="139" t="s">
        <v>488</v>
      </c>
      <c r="FC10" s="198" t="s">
        <v>329</v>
      </c>
      <c r="FD10" s="139" t="s">
        <v>488</v>
      </c>
      <c r="FE10" s="198" t="s">
        <v>329</v>
      </c>
      <c r="FF10" s="139" t="s">
        <v>488</v>
      </c>
      <c r="FG10" s="198" t="s">
        <v>329</v>
      </c>
      <c r="FH10" s="139" t="s">
        <v>488</v>
      </c>
      <c r="FI10" s="198" t="s">
        <v>329</v>
      </c>
      <c r="FJ10" s="139" t="s">
        <v>488</v>
      </c>
      <c r="FK10" s="198" t="s">
        <v>329</v>
      </c>
      <c r="FL10" s="200">
        <v>0</v>
      </c>
      <c r="FM10" s="198" t="s">
        <v>329</v>
      </c>
      <c r="FN10" s="139" t="s">
        <v>488</v>
      </c>
      <c r="FO10" s="198" t="s">
        <v>329</v>
      </c>
      <c r="FP10" s="139" t="s">
        <v>488</v>
      </c>
      <c r="FQ10" s="198" t="s">
        <v>329</v>
      </c>
      <c r="FR10" s="200">
        <v>0</v>
      </c>
      <c r="FS10" s="198" t="s">
        <v>329</v>
      </c>
      <c r="FT10" s="140" t="s">
        <v>328</v>
      </c>
    </row>
    <row r="11" spans="1:176" s="50" customFormat="1" ht="26.25" customHeight="1" thickTop="1" thickBot="1">
      <c r="A11" s="107" t="s">
        <v>389</v>
      </c>
      <c r="B11" s="197" t="s">
        <v>488</v>
      </c>
      <c r="C11" s="199" t="s">
        <v>329</v>
      </c>
      <c r="D11" s="197" t="s">
        <v>488</v>
      </c>
      <c r="E11" s="199" t="s">
        <v>329</v>
      </c>
      <c r="F11" s="197" t="s">
        <v>488</v>
      </c>
      <c r="G11" s="199" t="s">
        <v>329</v>
      </c>
      <c r="H11" s="197" t="s">
        <v>488</v>
      </c>
      <c r="I11" s="199" t="s">
        <v>329</v>
      </c>
      <c r="J11" s="197" t="s">
        <v>488</v>
      </c>
      <c r="K11" s="199" t="s">
        <v>329</v>
      </c>
      <c r="L11" s="197" t="s">
        <v>488</v>
      </c>
      <c r="M11" s="199" t="s">
        <v>329</v>
      </c>
      <c r="N11" s="197" t="s">
        <v>488</v>
      </c>
      <c r="O11" s="199" t="s">
        <v>329</v>
      </c>
      <c r="P11" s="197" t="s">
        <v>488</v>
      </c>
      <c r="Q11" s="199" t="s">
        <v>329</v>
      </c>
      <c r="R11" s="197" t="s">
        <v>488</v>
      </c>
      <c r="S11" s="199" t="s">
        <v>329</v>
      </c>
      <c r="T11" s="197" t="s">
        <v>488</v>
      </c>
      <c r="U11" s="199" t="s">
        <v>329</v>
      </c>
      <c r="V11" s="197" t="s">
        <v>488</v>
      </c>
      <c r="W11" s="199" t="s">
        <v>329</v>
      </c>
      <c r="X11" s="197" t="s">
        <v>488</v>
      </c>
      <c r="Y11" s="199" t="s">
        <v>329</v>
      </c>
      <c r="Z11" s="197" t="s">
        <v>488</v>
      </c>
      <c r="AA11" s="199" t="s">
        <v>329</v>
      </c>
      <c r="AB11" s="197" t="s">
        <v>488</v>
      </c>
      <c r="AC11" s="199" t="s">
        <v>329</v>
      </c>
      <c r="AD11" s="197" t="s">
        <v>488</v>
      </c>
      <c r="AE11" s="199" t="s">
        <v>329</v>
      </c>
      <c r="AF11" s="197" t="s">
        <v>488</v>
      </c>
      <c r="AG11" s="199" t="s">
        <v>329</v>
      </c>
      <c r="AH11" s="197" t="s">
        <v>488</v>
      </c>
      <c r="AI11" s="199" t="s">
        <v>329</v>
      </c>
      <c r="AJ11" s="197" t="s">
        <v>488</v>
      </c>
      <c r="AK11" s="199" t="s">
        <v>329</v>
      </c>
      <c r="AL11" s="197" t="s">
        <v>488</v>
      </c>
      <c r="AM11" s="199" t="s">
        <v>329</v>
      </c>
      <c r="AN11" s="197" t="s">
        <v>488</v>
      </c>
      <c r="AO11" s="199" t="s">
        <v>329</v>
      </c>
      <c r="AP11" s="197" t="s">
        <v>488</v>
      </c>
      <c r="AQ11" s="199" t="s">
        <v>329</v>
      </c>
      <c r="AR11" s="197" t="s">
        <v>488</v>
      </c>
      <c r="AS11" s="199" t="s">
        <v>329</v>
      </c>
      <c r="AT11" s="197" t="s">
        <v>488</v>
      </c>
      <c r="AU11" s="199" t="s">
        <v>329</v>
      </c>
      <c r="AV11" s="197" t="s">
        <v>488</v>
      </c>
      <c r="AW11" s="199" t="s">
        <v>329</v>
      </c>
      <c r="AX11" s="197" t="s">
        <v>488</v>
      </c>
      <c r="AY11" s="199" t="s">
        <v>329</v>
      </c>
      <c r="AZ11" s="197" t="s">
        <v>488</v>
      </c>
      <c r="BA11" s="199" t="s">
        <v>329</v>
      </c>
      <c r="BB11" s="197" t="s">
        <v>488</v>
      </c>
      <c r="BC11" s="199" t="s">
        <v>329</v>
      </c>
      <c r="BD11" s="197" t="s">
        <v>488</v>
      </c>
      <c r="BE11" s="199" t="s">
        <v>329</v>
      </c>
      <c r="BF11" s="197" t="s">
        <v>488</v>
      </c>
      <c r="BG11" s="199" t="s">
        <v>329</v>
      </c>
      <c r="BH11" s="197" t="s">
        <v>488</v>
      </c>
      <c r="BI11" s="199" t="s">
        <v>329</v>
      </c>
      <c r="BJ11" s="197" t="s">
        <v>488</v>
      </c>
      <c r="BK11" s="199" t="s">
        <v>329</v>
      </c>
      <c r="BL11" s="197" t="s">
        <v>488</v>
      </c>
      <c r="BM11" s="199" t="s">
        <v>329</v>
      </c>
      <c r="BN11" s="197" t="s">
        <v>488</v>
      </c>
      <c r="BO11" s="199" t="s">
        <v>329</v>
      </c>
      <c r="BP11" s="197" t="s">
        <v>488</v>
      </c>
      <c r="BQ11" s="199" t="s">
        <v>329</v>
      </c>
      <c r="BR11" s="197" t="s">
        <v>488</v>
      </c>
      <c r="BS11" s="199" t="s">
        <v>329</v>
      </c>
      <c r="BT11" s="197" t="s">
        <v>488</v>
      </c>
      <c r="BU11" s="199" t="s">
        <v>329</v>
      </c>
      <c r="BV11" s="197" t="s">
        <v>488</v>
      </c>
      <c r="BW11" s="199" t="s">
        <v>329</v>
      </c>
      <c r="BX11" s="197" t="s">
        <v>488</v>
      </c>
      <c r="BY11" s="199" t="s">
        <v>329</v>
      </c>
      <c r="BZ11" s="197" t="s">
        <v>488</v>
      </c>
      <c r="CA11" s="199" t="s">
        <v>329</v>
      </c>
      <c r="CB11" s="197" t="s">
        <v>488</v>
      </c>
      <c r="CC11" s="199" t="s">
        <v>329</v>
      </c>
      <c r="CD11" s="197" t="s">
        <v>488</v>
      </c>
      <c r="CE11" s="199" t="s">
        <v>329</v>
      </c>
      <c r="CF11" s="197" t="s">
        <v>488</v>
      </c>
      <c r="CG11" s="199" t="s">
        <v>329</v>
      </c>
      <c r="CH11" s="197" t="s">
        <v>488</v>
      </c>
      <c r="CI11" s="199" t="s">
        <v>329</v>
      </c>
      <c r="CJ11" s="197" t="s">
        <v>488</v>
      </c>
      <c r="CK11" s="199" t="s">
        <v>329</v>
      </c>
      <c r="CL11" s="197" t="s">
        <v>488</v>
      </c>
      <c r="CM11" s="199" t="s">
        <v>329</v>
      </c>
      <c r="CN11" s="197" t="s">
        <v>488</v>
      </c>
      <c r="CO11" s="199" t="s">
        <v>329</v>
      </c>
      <c r="CP11" s="197" t="s">
        <v>488</v>
      </c>
      <c r="CQ11" s="199" t="s">
        <v>329</v>
      </c>
      <c r="CR11" s="197" t="s">
        <v>488</v>
      </c>
      <c r="CS11" s="199" t="s">
        <v>329</v>
      </c>
      <c r="CT11" s="197" t="s">
        <v>488</v>
      </c>
      <c r="CU11" s="199" t="s">
        <v>329</v>
      </c>
      <c r="CV11" s="197" t="s">
        <v>488</v>
      </c>
      <c r="CW11" s="199" t="s">
        <v>329</v>
      </c>
      <c r="CX11" s="197" t="s">
        <v>488</v>
      </c>
      <c r="CY11" s="199" t="s">
        <v>329</v>
      </c>
      <c r="CZ11" s="197" t="s">
        <v>488</v>
      </c>
      <c r="DA11" s="199" t="s">
        <v>329</v>
      </c>
      <c r="DB11" s="197" t="s">
        <v>488</v>
      </c>
      <c r="DC11" s="199" t="s">
        <v>329</v>
      </c>
      <c r="DD11" s="197" t="s">
        <v>488</v>
      </c>
      <c r="DE11" s="199" t="s">
        <v>329</v>
      </c>
      <c r="DF11" s="197" t="s">
        <v>488</v>
      </c>
      <c r="DG11" s="199" t="s">
        <v>329</v>
      </c>
      <c r="DH11" s="197" t="s">
        <v>488</v>
      </c>
      <c r="DI11" s="199" t="s">
        <v>329</v>
      </c>
      <c r="DJ11" s="197" t="s">
        <v>488</v>
      </c>
      <c r="DK11" s="199" t="s">
        <v>329</v>
      </c>
      <c r="DL11" s="197" t="s">
        <v>488</v>
      </c>
      <c r="DM11" s="199" t="s">
        <v>329</v>
      </c>
      <c r="DN11" s="197" t="s">
        <v>488</v>
      </c>
      <c r="DO11" s="199" t="s">
        <v>329</v>
      </c>
      <c r="DP11" s="197" t="s">
        <v>488</v>
      </c>
      <c r="DQ11" s="199" t="s">
        <v>329</v>
      </c>
      <c r="DR11" s="197" t="s">
        <v>488</v>
      </c>
      <c r="DS11" s="199" t="s">
        <v>329</v>
      </c>
      <c r="DT11" s="197" t="s">
        <v>488</v>
      </c>
      <c r="DU11" s="199" t="s">
        <v>329</v>
      </c>
      <c r="DV11" s="197" t="s">
        <v>488</v>
      </c>
      <c r="DW11" s="199" t="s">
        <v>329</v>
      </c>
      <c r="DX11" s="197" t="s">
        <v>488</v>
      </c>
      <c r="DY11" s="199" t="s">
        <v>329</v>
      </c>
      <c r="DZ11" s="197" t="s">
        <v>488</v>
      </c>
      <c r="EA11" s="199" t="s">
        <v>329</v>
      </c>
      <c r="EB11" s="197" t="s">
        <v>488</v>
      </c>
      <c r="EC11" s="199" t="s">
        <v>329</v>
      </c>
      <c r="ED11" s="197" t="s">
        <v>488</v>
      </c>
      <c r="EE11" s="199" t="s">
        <v>329</v>
      </c>
      <c r="EF11" s="197" t="s">
        <v>488</v>
      </c>
      <c r="EG11" s="199" t="s">
        <v>329</v>
      </c>
      <c r="EH11" s="197" t="s">
        <v>488</v>
      </c>
      <c r="EI11" s="199" t="s">
        <v>329</v>
      </c>
      <c r="EJ11" s="197" t="s">
        <v>488</v>
      </c>
      <c r="EK11" s="199" t="s">
        <v>329</v>
      </c>
      <c r="EL11" s="197" t="s">
        <v>488</v>
      </c>
      <c r="EM11" s="199" t="s">
        <v>329</v>
      </c>
      <c r="EN11" s="197" t="s">
        <v>488</v>
      </c>
      <c r="EO11" s="199" t="s">
        <v>329</v>
      </c>
      <c r="EP11" s="197" t="s">
        <v>488</v>
      </c>
      <c r="EQ11" s="199" t="s">
        <v>329</v>
      </c>
      <c r="ER11" s="197" t="s">
        <v>488</v>
      </c>
      <c r="ES11" s="199" t="s">
        <v>329</v>
      </c>
      <c r="ET11" s="197" t="s">
        <v>488</v>
      </c>
      <c r="EU11" s="199" t="s">
        <v>329</v>
      </c>
      <c r="EV11" s="197" t="s">
        <v>488</v>
      </c>
      <c r="EW11" s="199" t="s">
        <v>329</v>
      </c>
      <c r="EX11" s="197" t="s">
        <v>488</v>
      </c>
      <c r="EY11" s="199" t="s">
        <v>329</v>
      </c>
      <c r="EZ11" s="197" t="s">
        <v>488</v>
      </c>
      <c r="FA11" s="199" t="s">
        <v>329</v>
      </c>
      <c r="FB11" s="197" t="s">
        <v>488</v>
      </c>
      <c r="FC11" s="199" t="s">
        <v>329</v>
      </c>
      <c r="FD11" s="197" t="s">
        <v>488</v>
      </c>
      <c r="FE11" s="199" t="s">
        <v>329</v>
      </c>
      <c r="FF11" s="197" t="s">
        <v>488</v>
      </c>
      <c r="FG11" s="199" t="s">
        <v>329</v>
      </c>
      <c r="FH11" s="197" t="s">
        <v>488</v>
      </c>
      <c r="FI11" s="199" t="s">
        <v>329</v>
      </c>
      <c r="FJ11" s="197" t="s">
        <v>488</v>
      </c>
      <c r="FK11" s="199" t="s">
        <v>329</v>
      </c>
      <c r="FL11" s="189">
        <v>0</v>
      </c>
      <c r="FM11" s="199" t="s">
        <v>329</v>
      </c>
      <c r="FN11" s="197" t="s">
        <v>488</v>
      </c>
      <c r="FO11" s="199" t="s">
        <v>329</v>
      </c>
      <c r="FP11" s="197" t="s">
        <v>488</v>
      </c>
      <c r="FQ11" s="199" t="s">
        <v>329</v>
      </c>
      <c r="FR11" s="189">
        <v>0</v>
      </c>
      <c r="FS11" s="199" t="s">
        <v>329</v>
      </c>
      <c r="FT11" s="141" t="s">
        <v>330</v>
      </c>
    </row>
    <row r="12" spans="1:176" s="50" customFormat="1" ht="26.25" customHeight="1" thickBot="1">
      <c r="A12" s="107" t="s">
        <v>390</v>
      </c>
      <c r="B12" s="138" t="s">
        <v>488</v>
      </c>
      <c r="C12" s="199" t="s">
        <v>329</v>
      </c>
      <c r="D12" s="138" t="s">
        <v>488</v>
      </c>
      <c r="E12" s="199" t="s">
        <v>329</v>
      </c>
      <c r="F12" s="138" t="s">
        <v>488</v>
      </c>
      <c r="G12" s="199" t="s">
        <v>329</v>
      </c>
      <c r="H12" s="138" t="s">
        <v>488</v>
      </c>
      <c r="I12" s="199" t="s">
        <v>329</v>
      </c>
      <c r="J12" s="138" t="s">
        <v>488</v>
      </c>
      <c r="K12" s="199" t="s">
        <v>329</v>
      </c>
      <c r="L12" s="138" t="s">
        <v>488</v>
      </c>
      <c r="M12" s="199" t="s">
        <v>329</v>
      </c>
      <c r="N12" s="138" t="s">
        <v>488</v>
      </c>
      <c r="O12" s="199" t="s">
        <v>329</v>
      </c>
      <c r="P12" s="138" t="s">
        <v>488</v>
      </c>
      <c r="Q12" s="199" t="s">
        <v>329</v>
      </c>
      <c r="R12" s="138" t="s">
        <v>488</v>
      </c>
      <c r="S12" s="199" t="s">
        <v>329</v>
      </c>
      <c r="T12" s="138" t="s">
        <v>488</v>
      </c>
      <c r="U12" s="199" t="s">
        <v>329</v>
      </c>
      <c r="V12" s="138" t="s">
        <v>488</v>
      </c>
      <c r="W12" s="199" t="s">
        <v>329</v>
      </c>
      <c r="X12" s="138" t="s">
        <v>488</v>
      </c>
      <c r="Y12" s="199" t="s">
        <v>329</v>
      </c>
      <c r="Z12" s="138" t="s">
        <v>488</v>
      </c>
      <c r="AA12" s="199" t="s">
        <v>329</v>
      </c>
      <c r="AB12" s="138" t="s">
        <v>488</v>
      </c>
      <c r="AC12" s="199" t="s">
        <v>329</v>
      </c>
      <c r="AD12" s="138" t="s">
        <v>488</v>
      </c>
      <c r="AE12" s="199" t="s">
        <v>329</v>
      </c>
      <c r="AF12" s="138" t="s">
        <v>488</v>
      </c>
      <c r="AG12" s="199" t="s">
        <v>329</v>
      </c>
      <c r="AH12" s="138" t="s">
        <v>488</v>
      </c>
      <c r="AI12" s="199" t="s">
        <v>329</v>
      </c>
      <c r="AJ12" s="138" t="s">
        <v>488</v>
      </c>
      <c r="AK12" s="199" t="s">
        <v>329</v>
      </c>
      <c r="AL12" s="138" t="s">
        <v>488</v>
      </c>
      <c r="AM12" s="199" t="s">
        <v>329</v>
      </c>
      <c r="AN12" s="138" t="s">
        <v>488</v>
      </c>
      <c r="AO12" s="199" t="s">
        <v>329</v>
      </c>
      <c r="AP12" s="138" t="s">
        <v>488</v>
      </c>
      <c r="AQ12" s="199" t="s">
        <v>329</v>
      </c>
      <c r="AR12" s="138" t="s">
        <v>488</v>
      </c>
      <c r="AS12" s="199" t="s">
        <v>329</v>
      </c>
      <c r="AT12" s="138" t="s">
        <v>488</v>
      </c>
      <c r="AU12" s="199" t="s">
        <v>329</v>
      </c>
      <c r="AV12" s="138" t="s">
        <v>488</v>
      </c>
      <c r="AW12" s="199" t="s">
        <v>329</v>
      </c>
      <c r="AX12" s="138" t="s">
        <v>488</v>
      </c>
      <c r="AY12" s="199" t="s">
        <v>329</v>
      </c>
      <c r="AZ12" s="138" t="s">
        <v>488</v>
      </c>
      <c r="BA12" s="199" t="s">
        <v>329</v>
      </c>
      <c r="BB12" s="138" t="s">
        <v>488</v>
      </c>
      <c r="BC12" s="199" t="s">
        <v>329</v>
      </c>
      <c r="BD12" s="138" t="s">
        <v>488</v>
      </c>
      <c r="BE12" s="199" t="s">
        <v>329</v>
      </c>
      <c r="BF12" s="138" t="s">
        <v>488</v>
      </c>
      <c r="BG12" s="199" t="s">
        <v>329</v>
      </c>
      <c r="BH12" s="138" t="s">
        <v>488</v>
      </c>
      <c r="BI12" s="199" t="s">
        <v>329</v>
      </c>
      <c r="BJ12" s="138" t="s">
        <v>488</v>
      </c>
      <c r="BK12" s="199" t="s">
        <v>329</v>
      </c>
      <c r="BL12" s="138" t="s">
        <v>488</v>
      </c>
      <c r="BM12" s="199" t="s">
        <v>329</v>
      </c>
      <c r="BN12" s="138" t="s">
        <v>488</v>
      </c>
      <c r="BO12" s="199" t="s">
        <v>329</v>
      </c>
      <c r="BP12" s="138" t="s">
        <v>488</v>
      </c>
      <c r="BQ12" s="199" t="s">
        <v>329</v>
      </c>
      <c r="BR12" s="138" t="s">
        <v>488</v>
      </c>
      <c r="BS12" s="199" t="s">
        <v>329</v>
      </c>
      <c r="BT12" s="138" t="s">
        <v>488</v>
      </c>
      <c r="BU12" s="199" t="s">
        <v>329</v>
      </c>
      <c r="BV12" s="138" t="s">
        <v>488</v>
      </c>
      <c r="BW12" s="199" t="s">
        <v>329</v>
      </c>
      <c r="BX12" s="138" t="s">
        <v>488</v>
      </c>
      <c r="BY12" s="199" t="s">
        <v>329</v>
      </c>
      <c r="BZ12" s="138" t="s">
        <v>488</v>
      </c>
      <c r="CA12" s="199" t="s">
        <v>329</v>
      </c>
      <c r="CB12" s="138" t="s">
        <v>488</v>
      </c>
      <c r="CC12" s="199" t="s">
        <v>329</v>
      </c>
      <c r="CD12" s="138" t="s">
        <v>488</v>
      </c>
      <c r="CE12" s="199" t="s">
        <v>329</v>
      </c>
      <c r="CF12" s="138" t="s">
        <v>488</v>
      </c>
      <c r="CG12" s="199" t="s">
        <v>329</v>
      </c>
      <c r="CH12" s="138" t="s">
        <v>488</v>
      </c>
      <c r="CI12" s="199" t="s">
        <v>329</v>
      </c>
      <c r="CJ12" s="138" t="s">
        <v>488</v>
      </c>
      <c r="CK12" s="199" t="s">
        <v>329</v>
      </c>
      <c r="CL12" s="138" t="s">
        <v>488</v>
      </c>
      <c r="CM12" s="199" t="s">
        <v>329</v>
      </c>
      <c r="CN12" s="138" t="s">
        <v>488</v>
      </c>
      <c r="CO12" s="199" t="s">
        <v>329</v>
      </c>
      <c r="CP12" s="138" t="s">
        <v>488</v>
      </c>
      <c r="CQ12" s="199" t="s">
        <v>329</v>
      </c>
      <c r="CR12" s="138" t="s">
        <v>488</v>
      </c>
      <c r="CS12" s="199" t="s">
        <v>329</v>
      </c>
      <c r="CT12" s="138" t="s">
        <v>488</v>
      </c>
      <c r="CU12" s="199" t="s">
        <v>329</v>
      </c>
      <c r="CV12" s="138" t="s">
        <v>488</v>
      </c>
      <c r="CW12" s="199" t="s">
        <v>329</v>
      </c>
      <c r="CX12" s="138" t="s">
        <v>488</v>
      </c>
      <c r="CY12" s="199" t="s">
        <v>329</v>
      </c>
      <c r="CZ12" s="138" t="s">
        <v>488</v>
      </c>
      <c r="DA12" s="199" t="s">
        <v>329</v>
      </c>
      <c r="DB12" s="138" t="s">
        <v>488</v>
      </c>
      <c r="DC12" s="199" t="s">
        <v>329</v>
      </c>
      <c r="DD12" s="138" t="s">
        <v>488</v>
      </c>
      <c r="DE12" s="199" t="s">
        <v>329</v>
      </c>
      <c r="DF12" s="138" t="s">
        <v>488</v>
      </c>
      <c r="DG12" s="199" t="s">
        <v>329</v>
      </c>
      <c r="DH12" s="138" t="s">
        <v>488</v>
      </c>
      <c r="DI12" s="199" t="s">
        <v>329</v>
      </c>
      <c r="DJ12" s="138" t="s">
        <v>488</v>
      </c>
      <c r="DK12" s="199" t="s">
        <v>329</v>
      </c>
      <c r="DL12" s="138" t="s">
        <v>488</v>
      </c>
      <c r="DM12" s="199" t="s">
        <v>329</v>
      </c>
      <c r="DN12" s="138" t="s">
        <v>488</v>
      </c>
      <c r="DO12" s="199" t="s">
        <v>329</v>
      </c>
      <c r="DP12" s="138" t="s">
        <v>488</v>
      </c>
      <c r="DQ12" s="199" t="s">
        <v>329</v>
      </c>
      <c r="DR12" s="138" t="s">
        <v>488</v>
      </c>
      <c r="DS12" s="199" t="s">
        <v>329</v>
      </c>
      <c r="DT12" s="138" t="s">
        <v>488</v>
      </c>
      <c r="DU12" s="199" t="s">
        <v>329</v>
      </c>
      <c r="DV12" s="138" t="s">
        <v>488</v>
      </c>
      <c r="DW12" s="199" t="s">
        <v>329</v>
      </c>
      <c r="DX12" s="138" t="s">
        <v>488</v>
      </c>
      <c r="DY12" s="199" t="s">
        <v>329</v>
      </c>
      <c r="DZ12" s="138" t="s">
        <v>488</v>
      </c>
      <c r="EA12" s="199" t="s">
        <v>329</v>
      </c>
      <c r="EB12" s="138" t="s">
        <v>488</v>
      </c>
      <c r="EC12" s="199" t="s">
        <v>329</v>
      </c>
      <c r="ED12" s="138" t="s">
        <v>488</v>
      </c>
      <c r="EE12" s="199" t="s">
        <v>329</v>
      </c>
      <c r="EF12" s="138" t="s">
        <v>488</v>
      </c>
      <c r="EG12" s="199" t="s">
        <v>329</v>
      </c>
      <c r="EH12" s="138" t="s">
        <v>488</v>
      </c>
      <c r="EI12" s="199" t="s">
        <v>329</v>
      </c>
      <c r="EJ12" s="138" t="s">
        <v>488</v>
      </c>
      <c r="EK12" s="199" t="s">
        <v>329</v>
      </c>
      <c r="EL12" s="138" t="s">
        <v>488</v>
      </c>
      <c r="EM12" s="199" t="s">
        <v>329</v>
      </c>
      <c r="EN12" s="138" t="s">
        <v>488</v>
      </c>
      <c r="EO12" s="199" t="s">
        <v>329</v>
      </c>
      <c r="EP12" s="138" t="s">
        <v>488</v>
      </c>
      <c r="EQ12" s="199" t="s">
        <v>329</v>
      </c>
      <c r="ER12" s="138" t="s">
        <v>488</v>
      </c>
      <c r="ES12" s="199" t="s">
        <v>329</v>
      </c>
      <c r="ET12" s="138" t="s">
        <v>488</v>
      </c>
      <c r="EU12" s="199" t="s">
        <v>329</v>
      </c>
      <c r="EV12" s="138" t="s">
        <v>488</v>
      </c>
      <c r="EW12" s="199" t="s">
        <v>329</v>
      </c>
      <c r="EX12" s="138" t="s">
        <v>488</v>
      </c>
      <c r="EY12" s="199" t="s">
        <v>329</v>
      </c>
      <c r="EZ12" s="138" t="s">
        <v>488</v>
      </c>
      <c r="FA12" s="199" t="s">
        <v>329</v>
      </c>
      <c r="FB12" s="138" t="s">
        <v>488</v>
      </c>
      <c r="FC12" s="199" t="s">
        <v>329</v>
      </c>
      <c r="FD12" s="138" t="s">
        <v>488</v>
      </c>
      <c r="FE12" s="199" t="s">
        <v>329</v>
      </c>
      <c r="FF12" s="138" t="s">
        <v>488</v>
      </c>
      <c r="FG12" s="199" t="s">
        <v>329</v>
      </c>
      <c r="FH12" s="138" t="s">
        <v>488</v>
      </c>
      <c r="FI12" s="199" t="s">
        <v>329</v>
      </c>
      <c r="FJ12" s="138" t="s">
        <v>488</v>
      </c>
      <c r="FK12" s="199" t="s">
        <v>329</v>
      </c>
      <c r="FL12" s="189">
        <v>0</v>
      </c>
      <c r="FM12" s="199" t="s">
        <v>329</v>
      </c>
      <c r="FN12" s="138" t="s">
        <v>488</v>
      </c>
      <c r="FO12" s="199" t="s">
        <v>329</v>
      </c>
      <c r="FP12" s="138" t="s">
        <v>488</v>
      </c>
      <c r="FQ12" s="199" t="s">
        <v>329</v>
      </c>
      <c r="FR12" s="189">
        <v>0</v>
      </c>
      <c r="FS12" s="199" t="s">
        <v>329</v>
      </c>
      <c r="FT12" s="141" t="s">
        <v>331</v>
      </c>
    </row>
    <row r="13" spans="1:176" s="50" customFormat="1" ht="26.25" customHeight="1" thickBot="1">
      <c r="A13" s="107" t="s">
        <v>391</v>
      </c>
      <c r="B13" s="138" t="s">
        <v>488</v>
      </c>
      <c r="C13" s="199" t="s">
        <v>329</v>
      </c>
      <c r="D13" s="138" t="s">
        <v>488</v>
      </c>
      <c r="E13" s="199" t="s">
        <v>329</v>
      </c>
      <c r="F13" s="138" t="s">
        <v>488</v>
      </c>
      <c r="G13" s="199" t="s">
        <v>329</v>
      </c>
      <c r="H13" s="138" t="s">
        <v>488</v>
      </c>
      <c r="I13" s="199" t="s">
        <v>329</v>
      </c>
      <c r="J13" s="138" t="s">
        <v>488</v>
      </c>
      <c r="K13" s="199" t="s">
        <v>329</v>
      </c>
      <c r="L13" s="138" t="s">
        <v>488</v>
      </c>
      <c r="M13" s="199" t="s">
        <v>329</v>
      </c>
      <c r="N13" s="138" t="s">
        <v>488</v>
      </c>
      <c r="O13" s="199" t="s">
        <v>329</v>
      </c>
      <c r="P13" s="138" t="s">
        <v>488</v>
      </c>
      <c r="Q13" s="199" t="s">
        <v>329</v>
      </c>
      <c r="R13" s="138" t="s">
        <v>488</v>
      </c>
      <c r="S13" s="199" t="s">
        <v>329</v>
      </c>
      <c r="T13" s="138" t="s">
        <v>488</v>
      </c>
      <c r="U13" s="199" t="s">
        <v>329</v>
      </c>
      <c r="V13" s="138" t="s">
        <v>488</v>
      </c>
      <c r="W13" s="199" t="s">
        <v>329</v>
      </c>
      <c r="X13" s="138" t="s">
        <v>488</v>
      </c>
      <c r="Y13" s="199" t="s">
        <v>329</v>
      </c>
      <c r="Z13" s="138" t="s">
        <v>488</v>
      </c>
      <c r="AA13" s="199" t="s">
        <v>329</v>
      </c>
      <c r="AB13" s="138" t="s">
        <v>488</v>
      </c>
      <c r="AC13" s="199" t="s">
        <v>329</v>
      </c>
      <c r="AD13" s="138" t="s">
        <v>488</v>
      </c>
      <c r="AE13" s="199" t="s">
        <v>329</v>
      </c>
      <c r="AF13" s="138" t="s">
        <v>488</v>
      </c>
      <c r="AG13" s="199" t="s">
        <v>329</v>
      </c>
      <c r="AH13" s="138" t="s">
        <v>488</v>
      </c>
      <c r="AI13" s="199" t="s">
        <v>329</v>
      </c>
      <c r="AJ13" s="138" t="s">
        <v>488</v>
      </c>
      <c r="AK13" s="199" t="s">
        <v>329</v>
      </c>
      <c r="AL13" s="138" t="s">
        <v>488</v>
      </c>
      <c r="AM13" s="199" t="s">
        <v>329</v>
      </c>
      <c r="AN13" s="138" t="s">
        <v>488</v>
      </c>
      <c r="AO13" s="199" t="s">
        <v>329</v>
      </c>
      <c r="AP13" s="138" t="s">
        <v>488</v>
      </c>
      <c r="AQ13" s="199" t="s">
        <v>329</v>
      </c>
      <c r="AR13" s="138" t="s">
        <v>488</v>
      </c>
      <c r="AS13" s="199" t="s">
        <v>329</v>
      </c>
      <c r="AT13" s="138" t="s">
        <v>488</v>
      </c>
      <c r="AU13" s="199" t="s">
        <v>329</v>
      </c>
      <c r="AV13" s="138" t="s">
        <v>488</v>
      </c>
      <c r="AW13" s="199" t="s">
        <v>329</v>
      </c>
      <c r="AX13" s="138" t="s">
        <v>488</v>
      </c>
      <c r="AY13" s="199" t="s">
        <v>329</v>
      </c>
      <c r="AZ13" s="138" t="s">
        <v>488</v>
      </c>
      <c r="BA13" s="199" t="s">
        <v>329</v>
      </c>
      <c r="BB13" s="138" t="s">
        <v>488</v>
      </c>
      <c r="BC13" s="199" t="s">
        <v>329</v>
      </c>
      <c r="BD13" s="138" t="s">
        <v>488</v>
      </c>
      <c r="BE13" s="199" t="s">
        <v>329</v>
      </c>
      <c r="BF13" s="138" t="s">
        <v>488</v>
      </c>
      <c r="BG13" s="199" t="s">
        <v>329</v>
      </c>
      <c r="BH13" s="138" t="s">
        <v>488</v>
      </c>
      <c r="BI13" s="199" t="s">
        <v>329</v>
      </c>
      <c r="BJ13" s="138" t="s">
        <v>488</v>
      </c>
      <c r="BK13" s="199" t="s">
        <v>329</v>
      </c>
      <c r="BL13" s="138" t="s">
        <v>488</v>
      </c>
      <c r="BM13" s="199" t="s">
        <v>329</v>
      </c>
      <c r="BN13" s="138" t="s">
        <v>488</v>
      </c>
      <c r="BO13" s="199" t="s">
        <v>329</v>
      </c>
      <c r="BP13" s="138" t="s">
        <v>488</v>
      </c>
      <c r="BQ13" s="199" t="s">
        <v>329</v>
      </c>
      <c r="BR13" s="138" t="s">
        <v>488</v>
      </c>
      <c r="BS13" s="199" t="s">
        <v>329</v>
      </c>
      <c r="BT13" s="138" t="s">
        <v>488</v>
      </c>
      <c r="BU13" s="199" t="s">
        <v>329</v>
      </c>
      <c r="BV13" s="138" t="s">
        <v>488</v>
      </c>
      <c r="BW13" s="199" t="s">
        <v>329</v>
      </c>
      <c r="BX13" s="138" t="s">
        <v>488</v>
      </c>
      <c r="BY13" s="199" t="s">
        <v>329</v>
      </c>
      <c r="BZ13" s="138" t="s">
        <v>488</v>
      </c>
      <c r="CA13" s="199" t="s">
        <v>329</v>
      </c>
      <c r="CB13" s="138" t="s">
        <v>488</v>
      </c>
      <c r="CC13" s="199" t="s">
        <v>329</v>
      </c>
      <c r="CD13" s="138" t="s">
        <v>488</v>
      </c>
      <c r="CE13" s="199" t="s">
        <v>329</v>
      </c>
      <c r="CF13" s="138" t="s">
        <v>488</v>
      </c>
      <c r="CG13" s="199" t="s">
        <v>329</v>
      </c>
      <c r="CH13" s="138" t="s">
        <v>488</v>
      </c>
      <c r="CI13" s="199" t="s">
        <v>329</v>
      </c>
      <c r="CJ13" s="138" t="s">
        <v>488</v>
      </c>
      <c r="CK13" s="199" t="s">
        <v>329</v>
      </c>
      <c r="CL13" s="138" t="s">
        <v>488</v>
      </c>
      <c r="CM13" s="199" t="s">
        <v>329</v>
      </c>
      <c r="CN13" s="138" t="s">
        <v>488</v>
      </c>
      <c r="CO13" s="199" t="s">
        <v>329</v>
      </c>
      <c r="CP13" s="138" t="s">
        <v>488</v>
      </c>
      <c r="CQ13" s="199" t="s">
        <v>329</v>
      </c>
      <c r="CR13" s="138" t="s">
        <v>488</v>
      </c>
      <c r="CS13" s="199" t="s">
        <v>329</v>
      </c>
      <c r="CT13" s="138" t="s">
        <v>488</v>
      </c>
      <c r="CU13" s="199" t="s">
        <v>329</v>
      </c>
      <c r="CV13" s="138" t="s">
        <v>488</v>
      </c>
      <c r="CW13" s="199" t="s">
        <v>329</v>
      </c>
      <c r="CX13" s="138" t="s">
        <v>488</v>
      </c>
      <c r="CY13" s="199" t="s">
        <v>329</v>
      </c>
      <c r="CZ13" s="138" t="s">
        <v>488</v>
      </c>
      <c r="DA13" s="199" t="s">
        <v>329</v>
      </c>
      <c r="DB13" s="138" t="s">
        <v>488</v>
      </c>
      <c r="DC13" s="199" t="s">
        <v>329</v>
      </c>
      <c r="DD13" s="138" t="s">
        <v>488</v>
      </c>
      <c r="DE13" s="199" t="s">
        <v>329</v>
      </c>
      <c r="DF13" s="138" t="s">
        <v>488</v>
      </c>
      <c r="DG13" s="199" t="s">
        <v>329</v>
      </c>
      <c r="DH13" s="138" t="s">
        <v>488</v>
      </c>
      <c r="DI13" s="199" t="s">
        <v>329</v>
      </c>
      <c r="DJ13" s="138" t="s">
        <v>488</v>
      </c>
      <c r="DK13" s="199" t="s">
        <v>329</v>
      </c>
      <c r="DL13" s="138" t="s">
        <v>488</v>
      </c>
      <c r="DM13" s="199" t="s">
        <v>329</v>
      </c>
      <c r="DN13" s="138" t="s">
        <v>488</v>
      </c>
      <c r="DO13" s="199" t="s">
        <v>329</v>
      </c>
      <c r="DP13" s="138" t="s">
        <v>488</v>
      </c>
      <c r="DQ13" s="199" t="s">
        <v>329</v>
      </c>
      <c r="DR13" s="138" t="s">
        <v>488</v>
      </c>
      <c r="DS13" s="199" t="s">
        <v>329</v>
      </c>
      <c r="DT13" s="138" t="s">
        <v>488</v>
      </c>
      <c r="DU13" s="199" t="s">
        <v>329</v>
      </c>
      <c r="DV13" s="138" t="s">
        <v>488</v>
      </c>
      <c r="DW13" s="199" t="s">
        <v>329</v>
      </c>
      <c r="DX13" s="138" t="s">
        <v>488</v>
      </c>
      <c r="DY13" s="199" t="s">
        <v>329</v>
      </c>
      <c r="DZ13" s="138" t="s">
        <v>488</v>
      </c>
      <c r="EA13" s="199" t="s">
        <v>329</v>
      </c>
      <c r="EB13" s="138" t="s">
        <v>488</v>
      </c>
      <c r="EC13" s="199" t="s">
        <v>329</v>
      </c>
      <c r="ED13" s="138" t="s">
        <v>488</v>
      </c>
      <c r="EE13" s="199" t="s">
        <v>329</v>
      </c>
      <c r="EF13" s="138" t="s">
        <v>488</v>
      </c>
      <c r="EG13" s="199" t="s">
        <v>329</v>
      </c>
      <c r="EH13" s="138" t="s">
        <v>488</v>
      </c>
      <c r="EI13" s="199" t="s">
        <v>329</v>
      </c>
      <c r="EJ13" s="138" t="s">
        <v>488</v>
      </c>
      <c r="EK13" s="199" t="s">
        <v>329</v>
      </c>
      <c r="EL13" s="138" t="s">
        <v>488</v>
      </c>
      <c r="EM13" s="199" t="s">
        <v>329</v>
      </c>
      <c r="EN13" s="138" t="s">
        <v>488</v>
      </c>
      <c r="EO13" s="199" t="s">
        <v>329</v>
      </c>
      <c r="EP13" s="138" t="s">
        <v>488</v>
      </c>
      <c r="EQ13" s="199" t="s">
        <v>329</v>
      </c>
      <c r="ER13" s="138" t="s">
        <v>488</v>
      </c>
      <c r="ES13" s="199" t="s">
        <v>329</v>
      </c>
      <c r="ET13" s="138" t="s">
        <v>488</v>
      </c>
      <c r="EU13" s="199" t="s">
        <v>329</v>
      </c>
      <c r="EV13" s="138" t="s">
        <v>488</v>
      </c>
      <c r="EW13" s="199" t="s">
        <v>329</v>
      </c>
      <c r="EX13" s="138" t="s">
        <v>488</v>
      </c>
      <c r="EY13" s="199" t="s">
        <v>329</v>
      </c>
      <c r="EZ13" s="138" t="s">
        <v>488</v>
      </c>
      <c r="FA13" s="199" t="s">
        <v>329</v>
      </c>
      <c r="FB13" s="138" t="s">
        <v>488</v>
      </c>
      <c r="FC13" s="199" t="s">
        <v>329</v>
      </c>
      <c r="FD13" s="138" t="s">
        <v>488</v>
      </c>
      <c r="FE13" s="199" t="s">
        <v>329</v>
      </c>
      <c r="FF13" s="138" t="s">
        <v>488</v>
      </c>
      <c r="FG13" s="199" t="s">
        <v>329</v>
      </c>
      <c r="FH13" s="138" t="s">
        <v>488</v>
      </c>
      <c r="FI13" s="199" t="s">
        <v>329</v>
      </c>
      <c r="FJ13" s="138" t="s">
        <v>488</v>
      </c>
      <c r="FK13" s="199" t="s">
        <v>329</v>
      </c>
      <c r="FL13" s="189">
        <v>0</v>
      </c>
      <c r="FM13" s="199" t="s">
        <v>329</v>
      </c>
      <c r="FN13" s="138" t="s">
        <v>488</v>
      </c>
      <c r="FO13" s="199" t="s">
        <v>329</v>
      </c>
      <c r="FP13" s="138" t="s">
        <v>488</v>
      </c>
      <c r="FQ13" s="199" t="s">
        <v>329</v>
      </c>
      <c r="FR13" s="189">
        <v>0</v>
      </c>
      <c r="FS13" s="199" t="s">
        <v>329</v>
      </c>
      <c r="FT13" s="142" t="s">
        <v>332</v>
      </c>
    </row>
    <row r="14" spans="1:176" s="50" customFormat="1" ht="26.25" customHeight="1" thickBot="1">
      <c r="A14" s="107" t="s">
        <v>392</v>
      </c>
      <c r="B14" s="138" t="s">
        <v>488</v>
      </c>
      <c r="C14" s="199" t="s">
        <v>329</v>
      </c>
      <c r="D14" s="138" t="s">
        <v>488</v>
      </c>
      <c r="E14" s="199" t="s">
        <v>329</v>
      </c>
      <c r="F14" s="138" t="s">
        <v>488</v>
      </c>
      <c r="G14" s="199" t="s">
        <v>329</v>
      </c>
      <c r="H14" s="138" t="s">
        <v>488</v>
      </c>
      <c r="I14" s="199" t="s">
        <v>329</v>
      </c>
      <c r="J14" s="138" t="s">
        <v>488</v>
      </c>
      <c r="K14" s="199" t="s">
        <v>329</v>
      </c>
      <c r="L14" s="138" t="s">
        <v>488</v>
      </c>
      <c r="M14" s="199" t="s">
        <v>329</v>
      </c>
      <c r="N14" s="138" t="s">
        <v>488</v>
      </c>
      <c r="O14" s="199" t="s">
        <v>329</v>
      </c>
      <c r="P14" s="138" t="s">
        <v>488</v>
      </c>
      <c r="Q14" s="199" t="s">
        <v>329</v>
      </c>
      <c r="R14" s="138" t="s">
        <v>488</v>
      </c>
      <c r="S14" s="199" t="s">
        <v>329</v>
      </c>
      <c r="T14" s="138" t="s">
        <v>488</v>
      </c>
      <c r="U14" s="199" t="s">
        <v>329</v>
      </c>
      <c r="V14" s="138" t="s">
        <v>488</v>
      </c>
      <c r="W14" s="199" t="s">
        <v>329</v>
      </c>
      <c r="X14" s="138" t="s">
        <v>488</v>
      </c>
      <c r="Y14" s="199" t="s">
        <v>329</v>
      </c>
      <c r="Z14" s="138" t="s">
        <v>488</v>
      </c>
      <c r="AA14" s="199" t="s">
        <v>329</v>
      </c>
      <c r="AB14" s="138" t="s">
        <v>488</v>
      </c>
      <c r="AC14" s="199" t="s">
        <v>329</v>
      </c>
      <c r="AD14" s="138" t="s">
        <v>488</v>
      </c>
      <c r="AE14" s="199" t="s">
        <v>329</v>
      </c>
      <c r="AF14" s="138" t="s">
        <v>488</v>
      </c>
      <c r="AG14" s="199" t="s">
        <v>329</v>
      </c>
      <c r="AH14" s="138" t="s">
        <v>488</v>
      </c>
      <c r="AI14" s="199" t="s">
        <v>329</v>
      </c>
      <c r="AJ14" s="138" t="s">
        <v>488</v>
      </c>
      <c r="AK14" s="199" t="s">
        <v>329</v>
      </c>
      <c r="AL14" s="138" t="s">
        <v>488</v>
      </c>
      <c r="AM14" s="199" t="s">
        <v>329</v>
      </c>
      <c r="AN14" s="138" t="s">
        <v>488</v>
      </c>
      <c r="AO14" s="199" t="s">
        <v>329</v>
      </c>
      <c r="AP14" s="138" t="s">
        <v>488</v>
      </c>
      <c r="AQ14" s="199" t="s">
        <v>329</v>
      </c>
      <c r="AR14" s="138" t="s">
        <v>488</v>
      </c>
      <c r="AS14" s="199" t="s">
        <v>329</v>
      </c>
      <c r="AT14" s="138" t="s">
        <v>488</v>
      </c>
      <c r="AU14" s="199" t="s">
        <v>329</v>
      </c>
      <c r="AV14" s="138" t="s">
        <v>488</v>
      </c>
      <c r="AW14" s="199" t="s">
        <v>329</v>
      </c>
      <c r="AX14" s="138" t="s">
        <v>488</v>
      </c>
      <c r="AY14" s="199" t="s">
        <v>329</v>
      </c>
      <c r="AZ14" s="138" t="s">
        <v>488</v>
      </c>
      <c r="BA14" s="199" t="s">
        <v>329</v>
      </c>
      <c r="BB14" s="138" t="s">
        <v>488</v>
      </c>
      <c r="BC14" s="199" t="s">
        <v>329</v>
      </c>
      <c r="BD14" s="138" t="s">
        <v>488</v>
      </c>
      <c r="BE14" s="199" t="s">
        <v>329</v>
      </c>
      <c r="BF14" s="138" t="s">
        <v>488</v>
      </c>
      <c r="BG14" s="199" t="s">
        <v>329</v>
      </c>
      <c r="BH14" s="138" t="s">
        <v>488</v>
      </c>
      <c r="BI14" s="199" t="s">
        <v>329</v>
      </c>
      <c r="BJ14" s="138" t="s">
        <v>488</v>
      </c>
      <c r="BK14" s="199" t="s">
        <v>329</v>
      </c>
      <c r="BL14" s="138" t="s">
        <v>488</v>
      </c>
      <c r="BM14" s="199" t="s">
        <v>329</v>
      </c>
      <c r="BN14" s="138" t="s">
        <v>488</v>
      </c>
      <c r="BO14" s="199" t="s">
        <v>329</v>
      </c>
      <c r="BP14" s="138" t="s">
        <v>488</v>
      </c>
      <c r="BQ14" s="199" t="s">
        <v>329</v>
      </c>
      <c r="BR14" s="138" t="s">
        <v>488</v>
      </c>
      <c r="BS14" s="199" t="s">
        <v>329</v>
      </c>
      <c r="BT14" s="138" t="s">
        <v>488</v>
      </c>
      <c r="BU14" s="199" t="s">
        <v>329</v>
      </c>
      <c r="BV14" s="138" t="s">
        <v>488</v>
      </c>
      <c r="BW14" s="199" t="s">
        <v>329</v>
      </c>
      <c r="BX14" s="138" t="s">
        <v>488</v>
      </c>
      <c r="BY14" s="199" t="s">
        <v>329</v>
      </c>
      <c r="BZ14" s="138" t="s">
        <v>488</v>
      </c>
      <c r="CA14" s="199" t="s">
        <v>329</v>
      </c>
      <c r="CB14" s="138" t="s">
        <v>488</v>
      </c>
      <c r="CC14" s="199" t="s">
        <v>329</v>
      </c>
      <c r="CD14" s="138" t="s">
        <v>488</v>
      </c>
      <c r="CE14" s="199" t="s">
        <v>329</v>
      </c>
      <c r="CF14" s="138" t="s">
        <v>488</v>
      </c>
      <c r="CG14" s="199" t="s">
        <v>329</v>
      </c>
      <c r="CH14" s="138" t="s">
        <v>488</v>
      </c>
      <c r="CI14" s="199" t="s">
        <v>329</v>
      </c>
      <c r="CJ14" s="138" t="s">
        <v>488</v>
      </c>
      <c r="CK14" s="199" t="s">
        <v>329</v>
      </c>
      <c r="CL14" s="138" t="s">
        <v>488</v>
      </c>
      <c r="CM14" s="199" t="s">
        <v>329</v>
      </c>
      <c r="CN14" s="138" t="s">
        <v>488</v>
      </c>
      <c r="CO14" s="199" t="s">
        <v>329</v>
      </c>
      <c r="CP14" s="138" t="s">
        <v>488</v>
      </c>
      <c r="CQ14" s="199" t="s">
        <v>329</v>
      </c>
      <c r="CR14" s="138" t="s">
        <v>488</v>
      </c>
      <c r="CS14" s="199" t="s">
        <v>329</v>
      </c>
      <c r="CT14" s="138" t="s">
        <v>488</v>
      </c>
      <c r="CU14" s="199" t="s">
        <v>329</v>
      </c>
      <c r="CV14" s="138" t="s">
        <v>488</v>
      </c>
      <c r="CW14" s="199" t="s">
        <v>329</v>
      </c>
      <c r="CX14" s="138" t="s">
        <v>488</v>
      </c>
      <c r="CY14" s="199" t="s">
        <v>329</v>
      </c>
      <c r="CZ14" s="138" t="s">
        <v>488</v>
      </c>
      <c r="DA14" s="199" t="s">
        <v>329</v>
      </c>
      <c r="DB14" s="138" t="s">
        <v>488</v>
      </c>
      <c r="DC14" s="199" t="s">
        <v>329</v>
      </c>
      <c r="DD14" s="138" t="s">
        <v>488</v>
      </c>
      <c r="DE14" s="199" t="s">
        <v>329</v>
      </c>
      <c r="DF14" s="138" t="s">
        <v>488</v>
      </c>
      <c r="DG14" s="199" t="s">
        <v>329</v>
      </c>
      <c r="DH14" s="138" t="s">
        <v>488</v>
      </c>
      <c r="DI14" s="199" t="s">
        <v>329</v>
      </c>
      <c r="DJ14" s="138" t="s">
        <v>488</v>
      </c>
      <c r="DK14" s="199" t="s">
        <v>329</v>
      </c>
      <c r="DL14" s="138" t="s">
        <v>488</v>
      </c>
      <c r="DM14" s="199" t="s">
        <v>329</v>
      </c>
      <c r="DN14" s="138" t="s">
        <v>488</v>
      </c>
      <c r="DO14" s="199" t="s">
        <v>329</v>
      </c>
      <c r="DP14" s="138" t="s">
        <v>488</v>
      </c>
      <c r="DQ14" s="199" t="s">
        <v>329</v>
      </c>
      <c r="DR14" s="138" t="s">
        <v>488</v>
      </c>
      <c r="DS14" s="199" t="s">
        <v>329</v>
      </c>
      <c r="DT14" s="138" t="s">
        <v>488</v>
      </c>
      <c r="DU14" s="199" t="s">
        <v>329</v>
      </c>
      <c r="DV14" s="138" t="s">
        <v>488</v>
      </c>
      <c r="DW14" s="199" t="s">
        <v>329</v>
      </c>
      <c r="DX14" s="138" t="s">
        <v>488</v>
      </c>
      <c r="DY14" s="199" t="s">
        <v>329</v>
      </c>
      <c r="DZ14" s="138" t="s">
        <v>488</v>
      </c>
      <c r="EA14" s="199" t="s">
        <v>329</v>
      </c>
      <c r="EB14" s="138" t="s">
        <v>488</v>
      </c>
      <c r="EC14" s="199" t="s">
        <v>329</v>
      </c>
      <c r="ED14" s="138" t="s">
        <v>488</v>
      </c>
      <c r="EE14" s="199" t="s">
        <v>329</v>
      </c>
      <c r="EF14" s="138" t="s">
        <v>488</v>
      </c>
      <c r="EG14" s="199" t="s">
        <v>329</v>
      </c>
      <c r="EH14" s="138" t="s">
        <v>488</v>
      </c>
      <c r="EI14" s="199" t="s">
        <v>329</v>
      </c>
      <c r="EJ14" s="138" t="s">
        <v>488</v>
      </c>
      <c r="EK14" s="199" t="s">
        <v>329</v>
      </c>
      <c r="EL14" s="138" t="s">
        <v>488</v>
      </c>
      <c r="EM14" s="199" t="s">
        <v>329</v>
      </c>
      <c r="EN14" s="138" t="s">
        <v>488</v>
      </c>
      <c r="EO14" s="199" t="s">
        <v>329</v>
      </c>
      <c r="EP14" s="138" t="s">
        <v>488</v>
      </c>
      <c r="EQ14" s="199" t="s">
        <v>329</v>
      </c>
      <c r="ER14" s="138" t="s">
        <v>488</v>
      </c>
      <c r="ES14" s="199" t="s">
        <v>329</v>
      </c>
      <c r="ET14" s="138" t="s">
        <v>488</v>
      </c>
      <c r="EU14" s="199" t="s">
        <v>329</v>
      </c>
      <c r="EV14" s="138" t="s">
        <v>488</v>
      </c>
      <c r="EW14" s="199" t="s">
        <v>329</v>
      </c>
      <c r="EX14" s="138" t="s">
        <v>488</v>
      </c>
      <c r="EY14" s="199" t="s">
        <v>329</v>
      </c>
      <c r="EZ14" s="138" t="s">
        <v>488</v>
      </c>
      <c r="FA14" s="199" t="s">
        <v>329</v>
      </c>
      <c r="FB14" s="138" t="s">
        <v>488</v>
      </c>
      <c r="FC14" s="199" t="s">
        <v>329</v>
      </c>
      <c r="FD14" s="138" t="s">
        <v>488</v>
      </c>
      <c r="FE14" s="199" t="s">
        <v>329</v>
      </c>
      <c r="FF14" s="138" t="s">
        <v>488</v>
      </c>
      <c r="FG14" s="199" t="s">
        <v>329</v>
      </c>
      <c r="FH14" s="138" t="s">
        <v>488</v>
      </c>
      <c r="FI14" s="199" t="s">
        <v>329</v>
      </c>
      <c r="FJ14" s="138" t="s">
        <v>488</v>
      </c>
      <c r="FK14" s="199" t="s">
        <v>329</v>
      </c>
      <c r="FL14" s="189">
        <v>0</v>
      </c>
      <c r="FM14" s="199" t="s">
        <v>329</v>
      </c>
      <c r="FN14" s="138" t="s">
        <v>488</v>
      </c>
      <c r="FO14" s="199" t="s">
        <v>329</v>
      </c>
      <c r="FP14" s="138" t="s">
        <v>488</v>
      </c>
      <c r="FQ14" s="199" t="s">
        <v>329</v>
      </c>
      <c r="FR14" s="189">
        <v>0</v>
      </c>
      <c r="FS14" s="199" t="s">
        <v>329</v>
      </c>
      <c r="FT14" s="143" t="s">
        <v>333</v>
      </c>
    </row>
    <row r="15" spans="1:176" s="50" customFormat="1" ht="26.25" customHeight="1" thickBot="1">
      <c r="A15" s="107" t="s">
        <v>393</v>
      </c>
      <c r="B15" s="138" t="s">
        <v>488</v>
      </c>
      <c r="C15" s="199" t="s">
        <v>329</v>
      </c>
      <c r="D15" s="138" t="s">
        <v>488</v>
      </c>
      <c r="E15" s="199" t="s">
        <v>329</v>
      </c>
      <c r="F15" s="138" t="s">
        <v>488</v>
      </c>
      <c r="G15" s="199" t="s">
        <v>329</v>
      </c>
      <c r="H15" s="138" t="s">
        <v>488</v>
      </c>
      <c r="I15" s="199" t="s">
        <v>329</v>
      </c>
      <c r="J15" s="138" t="s">
        <v>488</v>
      </c>
      <c r="K15" s="199" t="s">
        <v>329</v>
      </c>
      <c r="L15" s="138" t="s">
        <v>488</v>
      </c>
      <c r="M15" s="199" t="s">
        <v>329</v>
      </c>
      <c r="N15" s="138" t="s">
        <v>488</v>
      </c>
      <c r="O15" s="199" t="s">
        <v>329</v>
      </c>
      <c r="P15" s="138" t="s">
        <v>488</v>
      </c>
      <c r="Q15" s="199" t="s">
        <v>329</v>
      </c>
      <c r="R15" s="138" t="s">
        <v>488</v>
      </c>
      <c r="S15" s="199" t="s">
        <v>329</v>
      </c>
      <c r="T15" s="138" t="s">
        <v>488</v>
      </c>
      <c r="U15" s="199" t="s">
        <v>329</v>
      </c>
      <c r="V15" s="138" t="s">
        <v>488</v>
      </c>
      <c r="W15" s="199" t="s">
        <v>329</v>
      </c>
      <c r="X15" s="138" t="s">
        <v>488</v>
      </c>
      <c r="Y15" s="199" t="s">
        <v>329</v>
      </c>
      <c r="Z15" s="138" t="s">
        <v>488</v>
      </c>
      <c r="AA15" s="199" t="s">
        <v>329</v>
      </c>
      <c r="AB15" s="138" t="s">
        <v>488</v>
      </c>
      <c r="AC15" s="199" t="s">
        <v>329</v>
      </c>
      <c r="AD15" s="138" t="s">
        <v>488</v>
      </c>
      <c r="AE15" s="199" t="s">
        <v>329</v>
      </c>
      <c r="AF15" s="138" t="s">
        <v>488</v>
      </c>
      <c r="AG15" s="199" t="s">
        <v>329</v>
      </c>
      <c r="AH15" s="138" t="s">
        <v>488</v>
      </c>
      <c r="AI15" s="199" t="s">
        <v>329</v>
      </c>
      <c r="AJ15" s="138" t="s">
        <v>488</v>
      </c>
      <c r="AK15" s="199" t="s">
        <v>329</v>
      </c>
      <c r="AL15" s="138" t="s">
        <v>488</v>
      </c>
      <c r="AM15" s="199" t="s">
        <v>329</v>
      </c>
      <c r="AN15" s="138" t="s">
        <v>488</v>
      </c>
      <c r="AO15" s="199" t="s">
        <v>329</v>
      </c>
      <c r="AP15" s="138" t="s">
        <v>488</v>
      </c>
      <c r="AQ15" s="199" t="s">
        <v>329</v>
      </c>
      <c r="AR15" s="138" t="s">
        <v>488</v>
      </c>
      <c r="AS15" s="199" t="s">
        <v>329</v>
      </c>
      <c r="AT15" s="138" t="s">
        <v>488</v>
      </c>
      <c r="AU15" s="199" t="s">
        <v>329</v>
      </c>
      <c r="AV15" s="138" t="s">
        <v>488</v>
      </c>
      <c r="AW15" s="199" t="s">
        <v>329</v>
      </c>
      <c r="AX15" s="138" t="s">
        <v>488</v>
      </c>
      <c r="AY15" s="199" t="s">
        <v>329</v>
      </c>
      <c r="AZ15" s="138" t="s">
        <v>488</v>
      </c>
      <c r="BA15" s="199" t="s">
        <v>329</v>
      </c>
      <c r="BB15" s="138" t="s">
        <v>488</v>
      </c>
      <c r="BC15" s="199" t="s">
        <v>329</v>
      </c>
      <c r="BD15" s="138" t="s">
        <v>488</v>
      </c>
      <c r="BE15" s="199" t="s">
        <v>329</v>
      </c>
      <c r="BF15" s="138" t="s">
        <v>488</v>
      </c>
      <c r="BG15" s="199" t="s">
        <v>329</v>
      </c>
      <c r="BH15" s="138" t="s">
        <v>488</v>
      </c>
      <c r="BI15" s="199" t="s">
        <v>329</v>
      </c>
      <c r="BJ15" s="138" t="s">
        <v>488</v>
      </c>
      <c r="BK15" s="199" t="s">
        <v>329</v>
      </c>
      <c r="BL15" s="138" t="s">
        <v>488</v>
      </c>
      <c r="BM15" s="199" t="s">
        <v>329</v>
      </c>
      <c r="BN15" s="138" t="s">
        <v>488</v>
      </c>
      <c r="BO15" s="199" t="s">
        <v>329</v>
      </c>
      <c r="BP15" s="138" t="s">
        <v>488</v>
      </c>
      <c r="BQ15" s="199" t="s">
        <v>329</v>
      </c>
      <c r="BR15" s="138" t="s">
        <v>488</v>
      </c>
      <c r="BS15" s="199" t="s">
        <v>329</v>
      </c>
      <c r="BT15" s="138" t="s">
        <v>488</v>
      </c>
      <c r="BU15" s="199" t="s">
        <v>329</v>
      </c>
      <c r="BV15" s="138" t="s">
        <v>488</v>
      </c>
      <c r="BW15" s="199" t="s">
        <v>329</v>
      </c>
      <c r="BX15" s="138" t="s">
        <v>488</v>
      </c>
      <c r="BY15" s="199" t="s">
        <v>329</v>
      </c>
      <c r="BZ15" s="138" t="s">
        <v>488</v>
      </c>
      <c r="CA15" s="199" t="s">
        <v>329</v>
      </c>
      <c r="CB15" s="138" t="s">
        <v>488</v>
      </c>
      <c r="CC15" s="199" t="s">
        <v>329</v>
      </c>
      <c r="CD15" s="138" t="s">
        <v>488</v>
      </c>
      <c r="CE15" s="199" t="s">
        <v>329</v>
      </c>
      <c r="CF15" s="138" t="s">
        <v>488</v>
      </c>
      <c r="CG15" s="199" t="s">
        <v>329</v>
      </c>
      <c r="CH15" s="138" t="s">
        <v>488</v>
      </c>
      <c r="CI15" s="199" t="s">
        <v>329</v>
      </c>
      <c r="CJ15" s="138" t="s">
        <v>488</v>
      </c>
      <c r="CK15" s="199" t="s">
        <v>329</v>
      </c>
      <c r="CL15" s="138" t="s">
        <v>488</v>
      </c>
      <c r="CM15" s="199" t="s">
        <v>329</v>
      </c>
      <c r="CN15" s="138" t="s">
        <v>488</v>
      </c>
      <c r="CO15" s="199" t="s">
        <v>329</v>
      </c>
      <c r="CP15" s="138" t="s">
        <v>488</v>
      </c>
      <c r="CQ15" s="199" t="s">
        <v>329</v>
      </c>
      <c r="CR15" s="138" t="s">
        <v>488</v>
      </c>
      <c r="CS15" s="199" t="s">
        <v>329</v>
      </c>
      <c r="CT15" s="138" t="s">
        <v>488</v>
      </c>
      <c r="CU15" s="199" t="s">
        <v>329</v>
      </c>
      <c r="CV15" s="138" t="s">
        <v>488</v>
      </c>
      <c r="CW15" s="199" t="s">
        <v>329</v>
      </c>
      <c r="CX15" s="138" t="s">
        <v>488</v>
      </c>
      <c r="CY15" s="199" t="s">
        <v>329</v>
      </c>
      <c r="CZ15" s="138" t="s">
        <v>488</v>
      </c>
      <c r="DA15" s="199" t="s">
        <v>329</v>
      </c>
      <c r="DB15" s="138" t="s">
        <v>488</v>
      </c>
      <c r="DC15" s="199" t="s">
        <v>329</v>
      </c>
      <c r="DD15" s="138" t="s">
        <v>488</v>
      </c>
      <c r="DE15" s="199" t="s">
        <v>329</v>
      </c>
      <c r="DF15" s="138" t="s">
        <v>488</v>
      </c>
      <c r="DG15" s="199" t="s">
        <v>329</v>
      </c>
      <c r="DH15" s="138" t="s">
        <v>488</v>
      </c>
      <c r="DI15" s="199" t="s">
        <v>329</v>
      </c>
      <c r="DJ15" s="138" t="s">
        <v>488</v>
      </c>
      <c r="DK15" s="199" t="s">
        <v>329</v>
      </c>
      <c r="DL15" s="138" t="s">
        <v>488</v>
      </c>
      <c r="DM15" s="199" t="s">
        <v>329</v>
      </c>
      <c r="DN15" s="138" t="s">
        <v>488</v>
      </c>
      <c r="DO15" s="199" t="s">
        <v>329</v>
      </c>
      <c r="DP15" s="138" t="s">
        <v>488</v>
      </c>
      <c r="DQ15" s="199" t="s">
        <v>329</v>
      </c>
      <c r="DR15" s="138" t="s">
        <v>488</v>
      </c>
      <c r="DS15" s="199" t="s">
        <v>329</v>
      </c>
      <c r="DT15" s="138" t="s">
        <v>488</v>
      </c>
      <c r="DU15" s="199" t="s">
        <v>329</v>
      </c>
      <c r="DV15" s="138" t="s">
        <v>488</v>
      </c>
      <c r="DW15" s="199" t="s">
        <v>329</v>
      </c>
      <c r="DX15" s="138" t="s">
        <v>488</v>
      </c>
      <c r="DY15" s="199" t="s">
        <v>329</v>
      </c>
      <c r="DZ15" s="138" t="s">
        <v>488</v>
      </c>
      <c r="EA15" s="199" t="s">
        <v>329</v>
      </c>
      <c r="EB15" s="138" t="s">
        <v>488</v>
      </c>
      <c r="EC15" s="199" t="s">
        <v>329</v>
      </c>
      <c r="ED15" s="138" t="s">
        <v>488</v>
      </c>
      <c r="EE15" s="199" t="s">
        <v>329</v>
      </c>
      <c r="EF15" s="138" t="s">
        <v>488</v>
      </c>
      <c r="EG15" s="199" t="s">
        <v>329</v>
      </c>
      <c r="EH15" s="138" t="s">
        <v>488</v>
      </c>
      <c r="EI15" s="199" t="s">
        <v>329</v>
      </c>
      <c r="EJ15" s="138" t="s">
        <v>488</v>
      </c>
      <c r="EK15" s="199" t="s">
        <v>329</v>
      </c>
      <c r="EL15" s="138" t="s">
        <v>488</v>
      </c>
      <c r="EM15" s="199" t="s">
        <v>329</v>
      </c>
      <c r="EN15" s="138" t="s">
        <v>488</v>
      </c>
      <c r="EO15" s="199" t="s">
        <v>329</v>
      </c>
      <c r="EP15" s="138" t="s">
        <v>488</v>
      </c>
      <c r="EQ15" s="199" t="s">
        <v>329</v>
      </c>
      <c r="ER15" s="138" t="s">
        <v>488</v>
      </c>
      <c r="ES15" s="199" t="s">
        <v>329</v>
      </c>
      <c r="ET15" s="138" t="s">
        <v>488</v>
      </c>
      <c r="EU15" s="199" t="s">
        <v>329</v>
      </c>
      <c r="EV15" s="138" t="s">
        <v>488</v>
      </c>
      <c r="EW15" s="199" t="s">
        <v>329</v>
      </c>
      <c r="EX15" s="138" t="s">
        <v>488</v>
      </c>
      <c r="EY15" s="199" t="s">
        <v>329</v>
      </c>
      <c r="EZ15" s="138" t="s">
        <v>488</v>
      </c>
      <c r="FA15" s="199" t="s">
        <v>329</v>
      </c>
      <c r="FB15" s="138" t="s">
        <v>488</v>
      </c>
      <c r="FC15" s="199" t="s">
        <v>329</v>
      </c>
      <c r="FD15" s="138" t="s">
        <v>488</v>
      </c>
      <c r="FE15" s="199" t="s">
        <v>329</v>
      </c>
      <c r="FF15" s="138" t="s">
        <v>488</v>
      </c>
      <c r="FG15" s="199" t="s">
        <v>329</v>
      </c>
      <c r="FH15" s="138" t="s">
        <v>488</v>
      </c>
      <c r="FI15" s="199" t="s">
        <v>329</v>
      </c>
      <c r="FJ15" s="138" t="s">
        <v>488</v>
      </c>
      <c r="FK15" s="199" t="s">
        <v>329</v>
      </c>
      <c r="FL15" s="189">
        <v>0</v>
      </c>
      <c r="FM15" s="199" t="s">
        <v>329</v>
      </c>
      <c r="FN15" s="138" t="s">
        <v>488</v>
      </c>
      <c r="FO15" s="199" t="s">
        <v>329</v>
      </c>
      <c r="FP15" s="138" t="s">
        <v>488</v>
      </c>
      <c r="FQ15" s="199" t="s">
        <v>329</v>
      </c>
      <c r="FR15" s="189">
        <v>0</v>
      </c>
      <c r="FS15" s="199" t="s">
        <v>329</v>
      </c>
      <c r="FT15" s="143" t="s">
        <v>334</v>
      </c>
    </row>
    <row r="16" spans="1:176" s="50" customFormat="1" ht="26.25" customHeight="1" thickBot="1">
      <c r="A16" s="107" t="s">
        <v>394</v>
      </c>
      <c r="B16" s="138" t="s">
        <v>488</v>
      </c>
      <c r="C16" s="199" t="s">
        <v>329</v>
      </c>
      <c r="D16" s="138" t="s">
        <v>488</v>
      </c>
      <c r="E16" s="199" t="s">
        <v>329</v>
      </c>
      <c r="F16" s="138" t="s">
        <v>488</v>
      </c>
      <c r="G16" s="199" t="s">
        <v>329</v>
      </c>
      <c r="H16" s="138" t="s">
        <v>488</v>
      </c>
      <c r="I16" s="199" t="s">
        <v>329</v>
      </c>
      <c r="J16" s="138" t="s">
        <v>488</v>
      </c>
      <c r="K16" s="199" t="s">
        <v>329</v>
      </c>
      <c r="L16" s="138" t="s">
        <v>488</v>
      </c>
      <c r="M16" s="199" t="s">
        <v>329</v>
      </c>
      <c r="N16" s="138" t="s">
        <v>488</v>
      </c>
      <c r="O16" s="199" t="s">
        <v>329</v>
      </c>
      <c r="P16" s="138" t="s">
        <v>488</v>
      </c>
      <c r="Q16" s="199" t="s">
        <v>329</v>
      </c>
      <c r="R16" s="138" t="s">
        <v>488</v>
      </c>
      <c r="S16" s="199" t="s">
        <v>329</v>
      </c>
      <c r="T16" s="138" t="s">
        <v>488</v>
      </c>
      <c r="U16" s="199" t="s">
        <v>329</v>
      </c>
      <c r="V16" s="138" t="s">
        <v>488</v>
      </c>
      <c r="W16" s="199" t="s">
        <v>329</v>
      </c>
      <c r="X16" s="138" t="s">
        <v>488</v>
      </c>
      <c r="Y16" s="199" t="s">
        <v>329</v>
      </c>
      <c r="Z16" s="138" t="s">
        <v>488</v>
      </c>
      <c r="AA16" s="199" t="s">
        <v>329</v>
      </c>
      <c r="AB16" s="138" t="s">
        <v>488</v>
      </c>
      <c r="AC16" s="199" t="s">
        <v>329</v>
      </c>
      <c r="AD16" s="138" t="s">
        <v>488</v>
      </c>
      <c r="AE16" s="199" t="s">
        <v>329</v>
      </c>
      <c r="AF16" s="138" t="s">
        <v>488</v>
      </c>
      <c r="AG16" s="199" t="s">
        <v>329</v>
      </c>
      <c r="AH16" s="138" t="s">
        <v>488</v>
      </c>
      <c r="AI16" s="199" t="s">
        <v>329</v>
      </c>
      <c r="AJ16" s="138" t="s">
        <v>488</v>
      </c>
      <c r="AK16" s="199" t="s">
        <v>329</v>
      </c>
      <c r="AL16" s="138" t="s">
        <v>488</v>
      </c>
      <c r="AM16" s="199" t="s">
        <v>329</v>
      </c>
      <c r="AN16" s="138" t="s">
        <v>488</v>
      </c>
      <c r="AO16" s="199" t="s">
        <v>329</v>
      </c>
      <c r="AP16" s="138" t="s">
        <v>488</v>
      </c>
      <c r="AQ16" s="199" t="s">
        <v>329</v>
      </c>
      <c r="AR16" s="138" t="s">
        <v>488</v>
      </c>
      <c r="AS16" s="199" t="s">
        <v>329</v>
      </c>
      <c r="AT16" s="138" t="s">
        <v>488</v>
      </c>
      <c r="AU16" s="199" t="s">
        <v>329</v>
      </c>
      <c r="AV16" s="138" t="s">
        <v>488</v>
      </c>
      <c r="AW16" s="199" t="s">
        <v>329</v>
      </c>
      <c r="AX16" s="138" t="s">
        <v>488</v>
      </c>
      <c r="AY16" s="199" t="s">
        <v>329</v>
      </c>
      <c r="AZ16" s="138" t="s">
        <v>488</v>
      </c>
      <c r="BA16" s="199" t="s">
        <v>329</v>
      </c>
      <c r="BB16" s="138" t="s">
        <v>488</v>
      </c>
      <c r="BC16" s="199" t="s">
        <v>329</v>
      </c>
      <c r="BD16" s="138" t="s">
        <v>488</v>
      </c>
      <c r="BE16" s="199" t="s">
        <v>329</v>
      </c>
      <c r="BF16" s="138" t="s">
        <v>488</v>
      </c>
      <c r="BG16" s="199" t="s">
        <v>329</v>
      </c>
      <c r="BH16" s="138" t="s">
        <v>488</v>
      </c>
      <c r="BI16" s="199" t="s">
        <v>329</v>
      </c>
      <c r="BJ16" s="138" t="s">
        <v>488</v>
      </c>
      <c r="BK16" s="199" t="s">
        <v>329</v>
      </c>
      <c r="BL16" s="138" t="s">
        <v>488</v>
      </c>
      <c r="BM16" s="199" t="s">
        <v>329</v>
      </c>
      <c r="BN16" s="138" t="s">
        <v>488</v>
      </c>
      <c r="BO16" s="199" t="s">
        <v>329</v>
      </c>
      <c r="BP16" s="138" t="s">
        <v>488</v>
      </c>
      <c r="BQ16" s="199" t="s">
        <v>329</v>
      </c>
      <c r="BR16" s="138" t="s">
        <v>488</v>
      </c>
      <c r="BS16" s="199" t="s">
        <v>329</v>
      </c>
      <c r="BT16" s="138" t="s">
        <v>488</v>
      </c>
      <c r="BU16" s="199" t="s">
        <v>329</v>
      </c>
      <c r="BV16" s="138" t="s">
        <v>488</v>
      </c>
      <c r="BW16" s="199" t="s">
        <v>329</v>
      </c>
      <c r="BX16" s="138" t="s">
        <v>488</v>
      </c>
      <c r="BY16" s="199" t="s">
        <v>329</v>
      </c>
      <c r="BZ16" s="138" t="s">
        <v>488</v>
      </c>
      <c r="CA16" s="199" t="s">
        <v>329</v>
      </c>
      <c r="CB16" s="138" t="s">
        <v>488</v>
      </c>
      <c r="CC16" s="199" t="s">
        <v>329</v>
      </c>
      <c r="CD16" s="138" t="s">
        <v>488</v>
      </c>
      <c r="CE16" s="199" t="s">
        <v>329</v>
      </c>
      <c r="CF16" s="138" t="s">
        <v>488</v>
      </c>
      <c r="CG16" s="199" t="s">
        <v>329</v>
      </c>
      <c r="CH16" s="138" t="s">
        <v>488</v>
      </c>
      <c r="CI16" s="199" t="s">
        <v>329</v>
      </c>
      <c r="CJ16" s="138" t="s">
        <v>488</v>
      </c>
      <c r="CK16" s="199" t="s">
        <v>329</v>
      </c>
      <c r="CL16" s="138" t="s">
        <v>488</v>
      </c>
      <c r="CM16" s="199" t="s">
        <v>329</v>
      </c>
      <c r="CN16" s="138" t="s">
        <v>488</v>
      </c>
      <c r="CO16" s="199" t="s">
        <v>329</v>
      </c>
      <c r="CP16" s="138" t="s">
        <v>488</v>
      </c>
      <c r="CQ16" s="199" t="s">
        <v>329</v>
      </c>
      <c r="CR16" s="138" t="s">
        <v>488</v>
      </c>
      <c r="CS16" s="199" t="s">
        <v>329</v>
      </c>
      <c r="CT16" s="138" t="s">
        <v>488</v>
      </c>
      <c r="CU16" s="199" t="s">
        <v>329</v>
      </c>
      <c r="CV16" s="138" t="s">
        <v>488</v>
      </c>
      <c r="CW16" s="199" t="s">
        <v>329</v>
      </c>
      <c r="CX16" s="138" t="s">
        <v>488</v>
      </c>
      <c r="CY16" s="199" t="s">
        <v>329</v>
      </c>
      <c r="CZ16" s="138" t="s">
        <v>488</v>
      </c>
      <c r="DA16" s="199" t="s">
        <v>329</v>
      </c>
      <c r="DB16" s="138" t="s">
        <v>488</v>
      </c>
      <c r="DC16" s="199" t="s">
        <v>329</v>
      </c>
      <c r="DD16" s="138" t="s">
        <v>488</v>
      </c>
      <c r="DE16" s="199" t="s">
        <v>329</v>
      </c>
      <c r="DF16" s="138" t="s">
        <v>488</v>
      </c>
      <c r="DG16" s="199" t="s">
        <v>329</v>
      </c>
      <c r="DH16" s="138" t="s">
        <v>488</v>
      </c>
      <c r="DI16" s="199" t="s">
        <v>329</v>
      </c>
      <c r="DJ16" s="138" t="s">
        <v>488</v>
      </c>
      <c r="DK16" s="199" t="s">
        <v>329</v>
      </c>
      <c r="DL16" s="138" t="s">
        <v>488</v>
      </c>
      <c r="DM16" s="199" t="s">
        <v>329</v>
      </c>
      <c r="DN16" s="138" t="s">
        <v>488</v>
      </c>
      <c r="DO16" s="199" t="s">
        <v>329</v>
      </c>
      <c r="DP16" s="138" t="s">
        <v>488</v>
      </c>
      <c r="DQ16" s="199" t="s">
        <v>329</v>
      </c>
      <c r="DR16" s="138" t="s">
        <v>488</v>
      </c>
      <c r="DS16" s="199" t="s">
        <v>329</v>
      </c>
      <c r="DT16" s="138" t="s">
        <v>488</v>
      </c>
      <c r="DU16" s="199" t="s">
        <v>329</v>
      </c>
      <c r="DV16" s="138" t="s">
        <v>488</v>
      </c>
      <c r="DW16" s="199" t="s">
        <v>329</v>
      </c>
      <c r="DX16" s="138" t="s">
        <v>488</v>
      </c>
      <c r="DY16" s="199" t="s">
        <v>329</v>
      </c>
      <c r="DZ16" s="138" t="s">
        <v>488</v>
      </c>
      <c r="EA16" s="199" t="s">
        <v>329</v>
      </c>
      <c r="EB16" s="138" t="s">
        <v>488</v>
      </c>
      <c r="EC16" s="199" t="s">
        <v>329</v>
      </c>
      <c r="ED16" s="138" t="s">
        <v>488</v>
      </c>
      <c r="EE16" s="199" t="s">
        <v>329</v>
      </c>
      <c r="EF16" s="138" t="s">
        <v>488</v>
      </c>
      <c r="EG16" s="199" t="s">
        <v>329</v>
      </c>
      <c r="EH16" s="138" t="s">
        <v>488</v>
      </c>
      <c r="EI16" s="199" t="s">
        <v>329</v>
      </c>
      <c r="EJ16" s="138" t="s">
        <v>488</v>
      </c>
      <c r="EK16" s="199" t="s">
        <v>329</v>
      </c>
      <c r="EL16" s="138" t="s">
        <v>488</v>
      </c>
      <c r="EM16" s="199" t="s">
        <v>329</v>
      </c>
      <c r="EN16" s="138" t="s">
        <v>488</v>
      </c>
      <c r="EO16" s="199" t="s">
        <v>329</v>
      </c>
      <c r="EP16" s="138" t="s">
        <v>488</v>
      </c>
      <c r="EQ16" s="199" t="s">
        <v>329</v>
      </c>
      <c r="ER16" s="138" t="s">
        <v>488</v>
      </c>
      <c r="ES16" s="199" t="s">
        <v>329</v>
      </c>
      <c r="ET16" s="138" t="s">
        <v>488</v>
      </c>
      <c r="EU16" s="199" t="s">
        <v>329</v>
      </c>
      <c r="EV16" s="138" t="s">
        <v>488</v>
      </c>
      <c r="EW16" s="199" t="s">
        <v>329</v>
      </c>
      <c r="EX16" s="138" t="s">
        <v>488</v>
      </c>
      <c r="EY16" s="199" t="s">
        <v>329</v>
      </c>
      <c r="EZ16" s="138" t="s">
        <v>488</v>
      </c>
      <c r="FA16" s="199" t="s">
        <v>329</v>
      </c>
      <c r="FB16" s="138" t="s">
        <v>488</v>
      </c>
      <c r="FC16" s="199" t="s">
        <v>329</v>
      </c>
      <c r="FD16" s="138" t="s">
        <v>488</v>
      </c>
      <c r="FE16" s="199" t="s">
        <v>329</v>
      </c>
      <c r="FF16" s="138" t="s">
        <v>488</v>
      </c>
      <c r="FG16" s="199" t="s">
        <v>329</v>
      </c>
      <c r="FH16" s="138" t="s">
        <v>488</v>
      </c>
      <c r="FI16" s="199" t="s">
        <v>329</v>
      </c>
      <c r="FJ16" s="138" t="s">
        <v>488</v>
      </c>
      <c r="FK16" s="199" t="s">
        <v>329</v>
      </c>
      <c r="FL16" s="189">
        <v>0</v>
      </c>
      <c r="FM16" s="199" t="s">
        <v>329</v>
      </c>
      <c r="FN16" s="138" t="s">
        <v>488</v>
      </c>
      <c r="FO16" s="199" t="s">
        <v>329</v>
      </c>
      <c r="FP16" s="138" t="s">
        <v>488</v>
      </c>
      <c r="FQ16" s="199" t="s">
        <v>329</v>
      </c>
      <c r="FR16" s="189">
        <v>0</v>
      </c>
      <c r="FS16" s="199" t="s">
        <v>329</v>
      </c>
      <c r="FT16" s="144" t="s">
        <v>335</v>
      </c>
    </row>
    <row r="17" spans="1:176" s="51" customFormat="1" ht="26.25" customHeight="1" thickBot="1">
      <c r="A17" s="108" t="s">
        <v>365</v>
      </c>
      <c r="B17" s="138" t="s">
        <v>488</v>
      </c>
      <c r="C17" s="199" t="s">
        <v>329</v>
      </c>
      <c r="D17" s="138" t="s">
        <v>488</v>
      </c>
      <c r="E17" s="199" t="s">
        <v>329</v>
      </c>
      <c r="F17" s="138" t="s">
        <v>488</v>
      </c>
      <c r="G17" s="199" t="s">
        <v>329</v>
      </c>
      <c r="H17" s="138" t="s">
        <v>488</v>
      </c>
      <c r="I17" s="199" t="s">
        <v>329</v>
      </c>
      <c r="J17" s="138" t="s">
        <v>488</v>
      </c>
      <c r="K17" s="199" t="s">
        <v>329</v>
      </c>
      <c r="L17" s="138" t="s">
        <v>488</v>
      </c>
      <c r="M17" s="199" t="s">
        <v>329</v>
      </c>
      <c r="N17" s="138" t="s">
        <v>488</v>
      </c>
      <c r="O17" s="199" t="s">
        <v>329</v>
      </c>
      <c r="P17" s="138" t="s">
        <v>488</v>
      </c>
      <c r="Q17" s="199" t="s">
        <v>329</v>
      </c>
      <c r="R17" s="138" t="s">
        <v>488</v>
      </c>
      <c r="S17" s="199" t="s">
        <v>329</v>
      </c>
      <c r="T17" s="138" t="s">
        <v>488</v>
      </c>
      <c r="U17" s="199" t="s">
        <v>329</v>
      </c>
      <c r="V17" s="138" t="s">
        <v>488</v>
      </c>
      <c r="W17" s="199" t="s">
        <v>329</v>
      </c>
      <c r="X17" s="138" t="s">
        <v>488</v>
      </c>
      <c r="Y17" s="199" t="s">
        <v>329</v>
      </c>
      <c r="Z17" s="138" t="s">
        <v>488</v>
      </c>
      <c r="AA17" s="199" t="s">
        <v>329</v>
      </c>
      <c r="AB17" s="138" t="s">
        <v>488</v>
      </c>
      <c r="AC17" s="199" t="s">
        <v>329</v>
      </c>
      <c r="AD17" s="138" t="s">
        <v>488</v>
      </c>
      <c r="AE17" s="199" t="s">
        <v>329</v>
      </c>
      <c r="AF17" s="138" t="s">
        <v>488</v>
      </c>
      <c r="AG17" s="199" t="s">
        <v>329</v>
      </c>
      <c r="AH17" s="138" t="s">
        <v>488</v>
      </c>
      <c r="AI17" s="199" t="s">
        <v>329</v>
      </c>
      <c r="AJ17" s="138" t="s">
        <v>488</v>
      </c>
      <c r="AK17" s="199" t="s">
        <v>329</v>
      </c>
      <c r="AL17" s="138" t="s">
        <v>488</v>
      </c>
      <c r="AM17" s="199" t="s">
        <v>329</v>
      </c>
      <c r="AN17" s="138" t="s">
        <v>488</v>
      </c>
      <c r="AO17" s="199" t="s">
        <v>329</v>
      </c>
      <c r="AP17" s="138" t="s">
        <v>488</v>
      </c>
      <c r="AQ17" s="199" t="s">
        <v>329</v>
      </c>
      <c r="AR17" s="138" t="s">
        <v>488</v>
      </c>
      <c r="AS17" s="199" t="s">
        <v>329</v>
      </c>
      <c r="AT17" s="138" t="s">
        <v>488</v>
      </c>
      <c r="AU17" s="199" t="s">
        <v>329</v>
      </c>
      <c r="AV17" s="138" t="s">
        <v>488</v>
      </c>
      <c r="AW17" s="199" t="s">
        <v>329</v>
      </c>
      <c r="AX17" s="138" t="s">
        <v>488</v>
      </c>
      <c r="AY17" s="199" t="s">
        <v>329</v>
      </c>
      <c r="AZ17" s="138" t="s">
        <v>488</v>
      </c>
      <c r="BA17" s="199" t="s">
        <v>329</v>
      </c>
      <c r="BB17" s="138" t="s">
        <v>488</v>
      </c>
      <c r="BC17" s="199" t="s">
        <v>329</v>
      </c>
      <c r="BD17" s="138" t="s">
        <v>488</v>
      </c>
      <c r="BE17" s="199" t="s">
        <v>329</v>
      </c>
      <c r="BF17" s="138" t="s">
        <v>488</v>
      </c>
      <c r="BG17" s="199" t="s">
        <v>329</v>
      </c>
      <c r="BH17" s="138" t="s">
        <v>488</v>
      </c>
      <c r="BI17" s="199" t="s">
        <v>329</v>
      </c>
      <c r="BJ17" s="138" t="s">
        <v>488</v>
      </c>
      <c r="BK17" s="199" t="s">
        <v>329</v>
      </c>
      <c r="BL17" s="138" t="s">
        <v>488</v>
      </c>
      <c r="BM17" s="199" t="s">
        <v>329</v>
      </c>
      <c r="BN17" s="138" t="s">
        <v>488</v>
      </c>
      <c r="BO17" s="199" t="s">
        <v>329</v>
      </c>
      <c r="BP17" s="138" t="s">
        <v>488</v>
      </c>
      <c r="BQ17" s="199" t="s">
        <v>329</v>
      </c>
      <c r="BR17" s="138" t="s">
        <v>488</v>
      </c>
      <c r="BS17" s="199" t="s">
        <v>329</v>
      </c>
      <c r="BT17" s="138" t="s">
        <v>488</v>
      </c>
      <c r="BU17" s="199" t="s">
        <v>329</v>
      </c>
      <c r="BV17" s="138" t="s">
        <v>488</v>
      </c>
      <c r="BW17" s="199" t="s">
        <v>329</v>
      </c>
      <c r="BX17" s="138" t="s">
        <v>488</v>
      </c>
      <c r="BY17" s="199" t="s">
        <v>329</v>
      </c>
      <c r="BZ17" s="138" t="s">
        <v>488</v>
      </c>
      <c r="CA17" s="199" t="s">
        <v>329</v>
      </c>
      <c r="CB17" s="138" t="s">
        <v>488</v>
      </c>
      <c r="CC17" s="199" t="s">
        <v>329</v>
      </c>
      <c r="CD17" s="138" t="s">
        <v>488</v>
      </c>
      <c r="CE17" s="199" t="s">
        <v>329</v>
      </c>
      <c r="CF17" s="138" t="s">
        <v>488</v>
      </c>
      <c r="CG17" s="199" t="s">
        <v>329</v>
      </c>
      <c r="CH17" s="138" t="s">
        <v>488</v>
      </c>
      <c r="CI17" s="199" t="s">
        <v>329</v>
      </c>
      <c r="CJ17" s="138" t="s">
        <v>488</v>
      </c>
      <c r="CK17" s="199" t="s">
        <v>329</v>
      </c>
      <c r="CL17" s="138" t="s">
        <v>488</v>
      </c>
      <c r="CM17" s="199" t="s">
        <v>329</v>
      </c>
      <c r="CN17" s="138" t="s">
        <v>488</v>
      </c>
      <c r="CO17" s="199" t="s">
        <v>329</v>
      </c>
      <c r="CP17" s="138" t="s">
        <v>488</v>
      </c>
      <c r="CQ17" s="199" t="s">
        <v>329</v>
      </c>
      <c r="CR17" s="138" t="s">
        <v>488</v>
      </c>
      <c r="CS17" s="199" t="s">
        <v>329</v>
      </c>
      <c r="CT17" s="138" t="s">
        <v>488</v>
      </c>
      <c r="CU17" s="199" t="s">
        <v>329</v>
      </c>
      <c r="CV17" s="138" t="s">
        <v>488</v>
      </c>
      <c r="CW17" s="199" t="s">
        <v>329</v>
      </c>
      <c r="CX17" s="138" t="s">
        <v>488</v>
      </c>
      <c r="CY17" s="199" t="s">
        <v>329</v>
      </c>
      <c r="CZ17" s="138" t="s">
        <v>488</v>
      </c>
      <c r="DA17" s="199" t="s">
        <v>329</v>
      </c>
      <c r="DB17" s="138" t="s">
        <v>488</v>
      </c>
      <c r="DC17" s="199" t="s">
        <v>329</v>
      </c>
      <c r="DD17" s="138" t="s">
        <v>488</v>
      </c>
      <c r="DE17" s="199" t="s">
        <v>329</v>
      </c>
      <c r="DF17" s="138" t="s">
        <v>488</v>
      </c>
      <c r="DG17" s="199" t="s">
        <v>329</v>
      </c>
      <c r="DH17" s="138" t="s">
        <v>488</v>
      </c>
      <c r="DI17" s="199" t="s">
        <v>329</v>
      </c>
      <c r="DJ17" s="138" t="s">
        <v>488</v>
      </c>
      <c r="DK17" s="199" t="s">
        <v>329</v>
      </c>
      <c r="DL17" s="138" t="s">
        <v>488</v>
      </c>
      <c r="DM17" s="199" t="s">
        <v>329</v>
      </c>
      <c r="DN17" s="138" t="s">
        <v>488</v>
      </c>
      <c r="DO17" s="199" t="s">
        <v>329</v>
      </c>
      <c r="DP17" s="138" t="s">
        <v>488</v>
      </c>
      <c r="DQ17" s="199" t="s">
        <v>329</v>
      </c>
      <c r="DR17" s="138" t="s">
        <v>488</v>
      </c>
      <c r="DS17" s="199" t="s">
        <v>329</v>
      </c>
      <c r="DT17" s="138" t="s">
        <v>488</v>
      </c>
      <c r="DU17" s="199" t="s">
        <v>329</v>
      </c>
      <c r="DV17" s="138" t="s">
        <v>488</v>
      </c>
      <c r="DW17" s="199" t="s">
        <v>329</v>
      </c>
      <c r="DX17" s="138" t="s">
        <v>488</v>
      </c>
      <c r="DY17" s="199" t="s">
        <v>329</v>
      </c>
      <c r="DZ17" s="138" t="s">
        <v>488</v>
      </c>
      <c r="EA17" s="199" t="s">
        <v>329</v>
      </c>
      <c r="EB17" s="138" t="s">
        <v>488</v>
      </c>
      <c r="EC17" s="199" t="s">
        <v>329</v>
      </c>
      <c r="ED17" s="138" t="s">
        <v>488</v>
      </c>
      <c r="EE17" s="199" t="s">
        <v>329</v>
      </c>
      <c r="EF17" s="138" t="s">
        <v>488</v>
      </c>
      <c r="EG17" s="199" t="s">
        <v>329</v>
      </c>
      <c r="EH17" s="138" t="s">
        <v>488</v>
      </c>
      <c r="EI17" s="199" t="s">
        <v>329</v>
      </c>
      <c r="EJ17" s="138" t="s">
        <v>488</v>
      </c>
      <c r="EK17" s="199" t="s">
        <v>329</v>
      </c>
      <c r="EL17" s="138" t="s">
        <v>488</v>
      </c>
      <c r="EM17" s="199" t="s">
        <v>329</v>
      </c>
      <c r="EN17" s="138" t="s">
        <v>488</v>
      </c>
      <c r="EO17" s="199" t="s">
        <v>329</v>
      </c>
      <c r="EP17" s="138" t="s">
        <v>488</v>
      </c>
      <c r="EQ17" s="199" t="s">
        <v>329</v>
      </c>
      <c r="ER17" s="138" t="s">
        <v>488</v>
      </c>
      <c r="ES17" s="199" t="s">
        <v>329</v>
      </c>
      <c r="ET17" s="138" t="s">
        <v>488</v>
      </c>
      <c r="EU17" s="199" t="s">
        <v>329</v>
      </c>
      <c r="EV17" s="138" t="s">
        <v>488</v>
      </c>
      <c r="EW17" s="199" t="s">
        <v>329</v>
      </c>
      <c r="EX17" s="138" t="s">
        <v>488</v>
      </c>
      <c r="EY17" s="199" t="s">
        <v>329</v>
      </c>
      <c r="EZ17" s="138" t="s">
        <v>488</v>
      </c>
      <c r="FA17" s="199" t="s">
        <v>329</v>
      </c>
      <c r="FB17" s="138" t="s">
        <v>488</v>
      </c>
      <c r="FC17" s="199" t="s">
        <v>329</v>
      </c>
      <c r="FD17" s="138" t="s">
        <v>488</v>
      </c>
      <c r="FE17" s="199" t="s">
        <v>329</v>
      </c>
      <c r="FF17" s="138" t="s">
        <v>488</v>
      </c>
      <c r="FG17" s="199" t="s">
        <v>329</v>
      </c>
      <c r="FH17" s="138" t="s">
        <v>488</v>
      </c>
      <c r="FI17" s="199" t="s">
        <v>329</v>
      </c>
      <c r="FJ17" s="138" t="s">
        <v>488</v>
      </c>
      <c r="FK17" s="199" t="s">
        <v>329</v>
      </c>
      <c r="FL17" s="189">
        <v>0</v>
      </c>
      <c r="FM17" s="199" t="s">
        <v>329</v>
      </c>
      <c r="FN17" s="138" t="s">
        <v>488</v>
      </c>
      <c r="FO17" s="199" t="s">
        <v>329</v>
      </c>
      <c r="FP17" s="138" t="s">
        <v>488</v>
      </c>
      <c r="FQ17" s="199" t="s">
        <v>329</v>
      </c>
      <c r="FR17" s="189">
        <v>0</v>
      </c>
      <c r="FS17" s="199" t="s">
        <v>329</v>
      </c>
      <c r="FT17" s="145" t="s">
        <v>336</v>
      </c>
    </row>
    <row r="18" spans="1:176" s="51" customFormat="1" ht="26.25" customHeight="1" thickTop="1" thickBot="1">
      <c r="A18" s="101" t="s">
        <v>386</v>
      </c>
      <c r="B18" s="100">
        <v>644925.5</v>
      </c>
      <c r="C18" s="198" t="s">
        <v>329</v>
      </c>
      <c r="D18" s="100">
        <v>24810.799999999999</v>
      </c>
      <c r="E18" s="198" t="s">
        <v>329</v>
      </c>
      <c r="F18" s="100">
        <v>18012.599999999999</v>
      </c>
      <c r="G18" s="198" t="s">
        <v>329</v>
      </c>
      <c r="H18" s="100">
        <v>1719.9</v>
      </c>
      <c r="I18" s="198" t="s">
        <v>329</v>
      </c>
      <c r="J18" s="100">
        <v>5078.2</v>
      </c>
      <c r="K18" s="198" t="s">
        <v>329</v>
      </c>
      <c r="L18" s="100">
        <v>6376</v>
      </c>
      <c r="M18" s="198" t="s">
        <v>329</v>
      </c>
      <c r="N18" s="100">
        <v>357072</v>
      </c>
      <c r="O18" s="198" t="s">
        <v>329</v>
      </c>
      <c r="P18" s="100">
        <v>21868.2</v>
      </c>
      <c r="Q18" s="198" t="s">
        <v>329</v>
      </c>
      <c r="R18" s="100">
        <v>13751.7</v>
      </c>
      <c r="S18" s="198" t="s">
        <v>329</v>
      </c>
      <c r="T18" s="100">
        <v>5021.1000000000004</v>
      </c>
      <c r="U18" s="198" t="s">
        <v>329</v>
      </c>
      <c r="V18" s="100">
        <v>55030.1</v>
      </c>
      <c r="W18" s="198" t="s">
        <v>329</v>
      </c>
      <c r="X18" s="100">
        <v>1460.1</v>
      </c>
      <c r="Y18" s="198" t="s">
        <v>329</v>
      </c>
      <c r="Z18" s="100">
        <v>113946.5</v>
      </c>
      <c r="AA18" s="198" t="s">
        <v>329</v>
      </c>
      <c r="AB18" s="100">
        <v>76066.2</v>
      </c>
      <c r="AC18" s="198" t="s">
        <v>329</v>
      </c>
      <c r="AD18" s="100">
        <v>1282.5999999999999</v>
      </c>
      <c r="AE18" s="198" t="s">
        <v>329</v>
      </c>
      <c r="AF18" s="100">
        <v>384.4</v>
      </c>
      <c r="AG18" s="198" t="s">
        <v>329</v>
      </c>
      <c r="AH18" s="100">
        <v>46867.5</v>
      </c>
      <c r="AI18" s="198" t="s">
        <v>329</v>
      </c>
      <c r="AJ18" s="100">
        <v>8673.7999999999993</v>
      </c>
      <c r="AK18" s="198" t="s">
        <v>329</v>
      </c>
      <c r="AL18" s="100">
        <v>5006.2</v>
      </c>
      <c r="AM18" s="198" t="s">
        <v>329</v>
      </c>
      <c r="AN18" s="100">
        <v>419.4</v>
      </c>
      <c r="AO18" s="198" t="s">
        <v>329</v>
      </c>
      <c r="AP18" s="100">
        <v>1018.3</v>
      </c>
      <c r="AQ18" s="198" t="s">
        <v>329</v>
      </c>
      <c r="AR18" s="100">
        <v>2592</v>
      </c>
      <c r="AS18" s="198" t="s">
        <v>329</v>
      </c>
      <c r="AT18" s="100">
        <v>2120.4</v>
      </c>
      <c r="AU18" s="198" t="s">
        <v>329</v>
      </c>
      <c r="AV18" s="100">
        <v>275.8</v>
      </c>
      <c r="AW18" s="198" t="s">
        <v>329</v>
      </c>
      <c r="AX18" s="100">
        <v>585</v>
      </c>
      <c r="AY18" s="198" t="s">
        <v>329</v>
      </c>
      <c r="AZ18" s="100">
        <v>702.5</v>
      </c>
      <c r="BA18" s="198" t="s">
        <v>329</v>
      </c>
      <c r="BB18" s="100">
        <v>24261.9</v>
      </c>
      <c r="BC18" s="198" t="s">
        <v>329</v>
      </c>
      <c r="BD18" s="100">
        <v>4835.5</v>
      </c>
      <c r="BE18" s="198" t="s">
        <v>329</v>
      </c>
      <c r="BF18" s="100">
        <v>1180.2</v>
      </c>
      <c r="BG18" s="198" t="s">
        <v>329</v>
      </c>
      <c r="BH18" s="100">
        <v>3655.3</v>
      </c>
      <c r="BI18" s="198" t="s">
        <v>329</v>
      </c>
      <c r="BJ18" s="100">
        <v>19022.5</v>
      </c>
      <c r="BK18" s="198" t="s">
        <v>329</v>
      </c>
      <c r="BL18" s="100">
        <v>38779</v>
      </c>
      <c r="BM18" s="198" t="s">
        <v>329</v>
      </c>
      <c r="BN18" s="100">
        <v>2345.3000000000002</v>
      </c>
      <c r="BO18" s="198" t="s">
        <v>329</v>
      </c>
      <c r="BP18" s="100">
        <v>19764.099999999999</v>
      </c>
      <c r="BQ18" s="198" t="s">
        <v>329</v>
      </c>
      <c r="BR18" s="100">
        <v>16669.599999999999</v>
      </c>
      <c r="BS18" s="198" t="s">
        <v>329</v>
      </c>
      <c r="BT18" s="100">
        <v>99189.6</v>
      </c>
      <c r="BU18" s="198" t="s">
        <v>329</v>
      </c>
      <c r="BV18" s="100">
        <v>66229.7</v>
      </c>
      <c r="BW18" s="198" t="s">
        <v>329</v>
      </c>
      <c r="BX18" s="100">
        <v>10646.5</v>
      </c>
      <c r="BY18" s="198" t="s">
        <v>329</v>
      </c>
      <c r="BZ18" s="100">
        <v>18672.900000000001</v>
      </c>
      <c r="CA18" s="198" t="s">
        <v>329</v>
      </c>
      <c r="CB18" s="100">
        <v>3069</v>
      </c>
      <c r="CC18" s="198" t="s">
        <v>329</v>
      </c>
      <c r="CD18" s="100">
        <v>571.5</v>
      </c>
      <c r="CE18" s="198" t="s">
        <v>329</v>
      </c>
      <c r="CF18" s="100">
        <v>20562.099999999999</v>
      </c>
      <c r="CG18" s="198" t="s">
        <v>329</v>
      </c>
      <c r="CH18" s="100">
        <v>2741.6</v>
      </c>
      <c r="CI18" s="198" t="s">
        <v>329</v>
      </c>
      <c r="CJ18" s="100">
        <v>170.6</v>
      </c>
      <c r="CK18" s="198" t="s">
        <v>329</v>
      </c>
      <c r="CL18" s="100">
        <v>444</v>
      </c>
      <c r="CM18" s="198" t="s">
        <v>329</v>
      </c>
      <c r="CN18" s="100">
        <v>1564.9</v>
      </c>
      <c r="CO18" s="198" t="s">
        <v>329</v>
      </c>
      <c r="CP18" s="100">
        <v>562.1</v>
      </c>
      <c r="CQ18" s="198" t="s">
        <v>329</v>
      </c>
      <c r="CR18" s="100">
        <v>2791.4</v>
      </c>
      <c r="CS18" s="198" t="s">
        <v>329</v>
      </c>
      <c r="CT18" s="100">
        <v>1832</v>
      </c>
      <c r="CU18" s="198" t="s">
        <v>329</v>
      </c>
      <c r="CV18" s="100">
        <v>643.9</v>
      </c>
      <c r="CW18" s="198" t="s">
        <v>329</v>
      </c>
      <c r="CX18" s="100">
        <v>315.5</v>
      </c>
      <c r="CY18" s="198" t="s">
        <v>329</v>
      </c>
      <c r="CZ18" s="100">
        <v>1998.4</v>
      </c>
      <c r="DA18" s="198" t="s">
        <v>329</v>
      </c>
      <c r="DB18" s="100">
        <v>0</v>
      </c>
      <c r="DC18" s="198" t="s">
        <v>329</v>
      </c>
      <c r="DD18" s="100">
        <v>2898</v>
      </c>
      <c r="DE18" s="198" t="s">
        <v>329</v>
      </c>
      <c r="DF18" s="100">
        <v>1516.9</v>
      </c>
      <c r="DG18" s="198" t="s">
        <v>329</v>
      </c>
      <c r="DH18" s="100">
        <v>689.4</v>
      </c>
      <c r="DI18" s="198" t="s">
        <v>329</v>
      </c>
      <c r="DJ18" s="100">
        <v>171.7</v>
      </c>
      <c r="DK18" s="198" t="s">
        <v>329</v>
      </c>
      <c r="DL18" s="100">
        <v>205.1</v>
      </c>
      <c r="DM18" s="198" t="s">
        <v>329</v>
      </c>
      <c r="DN18" s="100">
        <v>314.89999999999998</v>
      </c>
      <c r="DO18" s="198" t="s">
        <v>329</v>
      </c>
      <c r="DP18" s="100">
        <v>4174.1000000000004</v>
      </c>
      <c r="DQ18" s="198" t="s">
        <v>329</v>
      </c>
      <c r="DR18" s="100">
        <v>957.8</v>
      </c>
      <c r="DS18" s="198" t="s">
        <v>329</v>
      </c>
      <c r="DT18" s="100">
        <v>132.80000000000001</v>
      </c>
      <c r="DU18" s="198" t="s">
        <v>329</v>
      </c>
      <c r="DV18" s="100">
        <v>620.20000000000005</v>
      </c>
      <c r="DW18" s="198" t="s">
        <v>329</v>
      </c>
      <c r="DX18" s="100">
        <v>2463.3000000000002</v>
      </c>
      <c r="DY18" s="198" t="s">
        <v>329</v>
      </c>
      <c r="DZ18" s="100">
        <v>12932.5</v>
      </c>
      <c r="EA18" s="198" t="s">
        <v>329</v>
      </c>
      <c r="EB18" s="100">
        <v>3805.7</v>
      </c>
      <c r="EC18" s="198" t="s">
        <v>329</v>
      </c>
      <c r="ED18" s="100">
        <v>12125</v>
      </c>
      <c r="EE18" s="198" t="s">
        <v>329</v>
      </c>
      <c r="EF18" s="100">
        <v>6454.8</v>
      </c>
      <c r="EG18" s="198" t="s">
        <v>329</v>
      </c>
      <c r="EH18" s="100">
        <v>5670.2</v>
      </c>
      <c r="EI18" s="198" t="s">
        <v>329</v>
      </c>
      <c r="EJ18" s="100">
        <v>2767.1</v>
      </c>
      <c r="EK18" s="198" t="s">
        <v>329</v>
      </c>
      <c r="EL18" s="100">
        <v>734.9</v>
      </c>
      <c r="EM18" s="198" t="s">
        <v>329</v>
      </c>
      <c r="EN18" s="100">
        <v>2032.2</v>
      </c>
      <c r="EO18" s="198" t="s">
        <v>329</v>
      </c>
      <c r="EP18" s="100">
        <v>3782.3</v>
      </c>
      <c r="EQ18" s="198" t="s">
        <v>329</v>
      </c>
      <c r="ER18" s="100">
        <v>1838.3</v>
      </c>
      <c r="ES18" s="198" t="s">
        <v>329</v>
      </c>
      <c r="ET18" s="100">
        <v>135.9</v>
      </c>
      <c r="EU18" s="198" t="s">
        <v>329</v>
      </c>
      <c r="EV18" s="100">
        <v>1808.1</v>
      </c>
      <c r="EW18" s="198" t="s">
        <v>329</v>
      </c>
      <c r="EX18" s="100">
        <v>0</v>
      </c>
      <c r="EY18" s="198" t="s">
        <v>329</v>
      </c>
      <c r="EZ18" s="100">
        <v>0</v>
      </c>
      <c r="FA18" s="198" t="s">
        <v>329</v>
      </c>
      <c r="FB18" s="100">
        <v>198201.8</v>
      </c>
      <c r="FC18" s="198" t="s">
        <v>329</v>
      </c>
      <c r="FD18" s="100">
        <v>44901.4</v>
      </c>
      <c r="FE18" s="198" t="s">
        <v>329</v>
      </c>
      <c r="FF18" s="100">
        <v>90815</v>
      </c>
      <c r="FG18" s="198" t="s">
        <v>329</v>
      </c>
      <c r="FH18" s="100">
        <v>62485.4</v>
      </c>
      <c r="FI18" s="198" t="s">
        <v>329</v>
      </c>
      <c r="FJ18" s="100">
        <v>-15007.6</v>
      </c>
      <c r="FK18" s="198" t="s">
        <v>329</v>
      </c>
      <c r="FL18" s="100">
        <v>3429.4</v>
      </c>
      <c r="FM18" s="198" t="s">
        <v>329</v>
      </c>
      <c r="FN18" s="100">
        <v>300175</v>
      </c>
      <c r="FO18" s="198" t="s">
        <v>329</v>
      </c>
      <c r="FP18" s="192" t="s">
        <v>488</v>
      </c>
      <c r="FQ18" s="198" t="s">
        <v>329</v>
      </c>
      <c r="FR18" s="100">
        <v>1131724</v>
      </c>
      <c r="FS18" s="198" t="s">
        <v>329</v>
      </c>
      <c r="FT18" s="140" t="s">
        <v>337</v>
      </c>
    </row>
    <row r="19" spans="1:176" s="51" customFormat="1" ht="26.25" customHeight="1" thickTop="1" thickBot="1">
      <c r="A19" s="102" t="s">
        <v>366</v>
      </c>
      <c r="B19" s="190">
        <v>326.3</v>
      </c>
      <c r="C19" s="199" t="s">
        <v>329</v>
      </c>
      <c r="D19" s="190">
        <v>0</v>
      </c>
      <c r="E19" s="199" t="s">
        <v>329</v>
      </c>
      <c r="F19" s="191">
        <v>0</v>
      </c>
      <c r="G19" s="199" t="s">
        <v>329</v>
      </c>
      <c r="H19" s="191">
        <v>0</v>
      </c>
      <c r="I19" s="199" t="s">
        <v>329</v>
      </c>
      <c r="J19" s="191">
        <v>0</v>
      </c>
      <c r="K19" s="199" t="s">
        <v>329</v>
      </c>
      <c r="L19" s="190">
        <v>0</v>
      </c>
      <c r="M19" s="199" t="s">
        <v>329</v>
      </c>
      <c r="N19" s="190">
        <v>326.3</v>
      </c>
      <c r="O19" s="199" t="s">
        <v>329</v>
      </c>
      <c r="P19" s="191">
        <v>0</v>
      </c>
      <c r="Q19" s="199" t="s">
        <v>329</v>
      </c>
      <c r="R19" s="191">
        <v>0</v>
      </c>
      <c r="S19" s="199" t="s">
        <v>329</v>
      </c>
      <c r="T19" s="191">
        <v>0</v>
      </c>
      <c r="U19" s="199" t="s">
        <v>329</v>
      </c>
      <c r="V19" s="191">
        <v>0</v>
      </c>
      <c r="W19" s="199" t="s">
        <v>329</v>
      </c>
      <c r="X19" s="191">
        <v>0</v>
      </c>
      <c r="Y19" s="199" t="s">
        <v>329</v>
      </c>
      <c r="Z19" s="191">
        <v>0</v>
      </c>
      <c r="AA19" s="199" t="s">
        <v>329</v>
      </c>
      <c r="AB19" s="191">
        <v>108.8</v>
      </c>
      <c r="AC19" s="199" t="s">
        <v>329</v>
      </c>
      <c r="AD19" s="191">
        <v>0</v>
      </c>
      <c r="AE19" s="199" t="s">
        <v>329</v>
      </c>
      <c r="AF19" s="191">
        <v>0</v>
      </c>
      <c r="AG19" s="199" t="s">
        <v>329</v>
      </c>
      <c r="AH19" s="191">
        <v>0</v>
      </c>
      <c r="AI19" s="199" t="s">
        <v>329</v>
      </c>
      <c r="AJ19" s="191">
        <v>217.5</v>
      </c>
      <c r="AK19" s="199" t="s">
        <v>329</v>
      </c>
      <c r="AL19" s="191">
        <v>0</v>
      </c>
      <c r="AM19" s="199" t="s">
        <v>329</v>
      </c>
      <c r="AN19" s="191">
        <v>0</v>
      </c>
      <c r="AO19" s="199" t="s">
        <v>329</v>
      </c>
      <c r="AP19" s="191">
        <v>0</v>
      </c>
      <c r="AQ19" s="199" t="s">
        <v>329</v>
      </c>
      <c r="AR19" s="191">
        <v>0</v>
      </c>
      <c r="AS19" s="199" t="s">
        <v>329</v>
      </c>
      <c r="AT19" s="191">
        <v>0</v>
      </c>
      <c r="AU19" s="199" t="s">
        <v>329</v>
      </c>
      <c r="AV19" s="191">
        <v>0</v>
      </c>
      <c r="AW19" s="199" t="s">
        <v>329</v>
      </c>
      <c r="AX19" s="191">
        <v>0</v>
      </c>
      <c r="AY19" s="199" t="s">
        <v>329</v>
      </c>
      <c r="AZ19" s="191">
        <v>0</v>
      </c>
      <c r="BA19" s="199" t="s">
        <v>329</v>
      </c>
      <c r="BB19" s="190">
        <v>0</v>
      </c>
      <c r="BC19" s="199" t="s">
        <v>329</v>
      </c>
      <c r="BD19" s="190">
        <v>0</v>
      </c>
      <c r="BE19" s="199" t="s">
        <v>329</v>
      </c>
      <c r="BF19" s="191">
        <v>0</v>
      </c>
      <c r="BG19" s="199" t="s">
        <v>329</v>
      </c>
      <c r="BH19" s="191">
        <v>0</v>
      </c>
      <c r="BI19" s="199" t="s">
        <v>329</v>
      </c>
      <c r="BJ19" s="190">
        <v>0</v>
      </c>
      <c r="BK19" s="199" t="s">
        <v>329</v>
      </c>
      <c r="BL19" s="190">
        <v>0</v>
      </c>
      <c r="BM19" s="199" t="s">
        <v>329</v>
      </c>
      <c r="BN19" s="191">
        <v>0</v>
      </c>
      <c r="BO19" s="199" t="s">
        <v>329</v>
      </c>
      <c r="BP19" s="191">
        <v>0</v>
      </c>
      <c r="BQ19" s="199" t="s">
        <v>329</v>
      </c>
      <c r="BR19" s="191">
        <v>0</v>
      </c>
      <c r="BS19" s="199" t="s">
        <v>329</v>
      </c>
      <c r="BT19" s="190">
        <v>0</v>
      </c>
      <c r="BU19" s="199" t="s">
        <v>329</v>
      </c>
      <c r="BV19" s="191">
        <v>0</v>
      </c>
      <c r="BW19" s="199" t="s">
        <v>329</v>
      </c>
      <c r="BX19" s="191">
        <v>0</v>
      </c>
      <c r="BY19" s="199" t="s">
        <v>329</v>
      </c>
      <c r="BZ19" s="191">
        <v>0</v>
      </c>
      <c r="CA19" s="199" t="s">
        <v>329</v>
      </c>
      <c r="CB19" s="191">
        <v>0</v>
      </c>
      <c r="CC19" s="199" t="s">
        <v>329</v>
      </c>
      <c r="CD19" s="191">
        <v>0</v>
      </c>
      <c r="CE19" s="199" t="s">
        <v>329</v>
      </c>
      <c r="CF19" s="190">
        <v>0</v>
      </c>
      <c r="CG19" s="199" t="s">
        <v>329</v>
      </c>
      <c r="CH19" s="190">
        <v>0</v>
      </c>
      <c r="CI19" s="199" t="s">
        <v>329</v>
      </c>
      <c r="CJ19" s="191">
        <v>0</v>
      </c>
      <c r="CK19" s="199" t="s">
        <v>329</v>
      </c>
      <c r="CL19" s="191">
        <v>0</v>
      </c>
      <c r="CM19" s="199" t="s">
        <v>329</v>
      </c>
      <c r="CN19" s="191">
        <v>0</v>
      </c>
      <c r="CO19" s="199" t="s">
        <v>329</v>
      </c>
      <c r="CP19" s="191">
        <v>0</v>
      </c>
      <c r="CQ19" s="199" t="s">
        <v>329</v>
      </c>
      <c r="CR19" s="190">
        <v>0</v>
      </c>
      <c r="CS19" s="199" t="s">
        <v>329</v>
      </c>
      <c r="CT19" s="191">
        <v>0</v>
      </c>
      <c r="CU19" s="199" t="s">
        <v>329</v>
      </c>
      <c r="CV19" s="191">
        <v>0</v>
      </c>
      <c r="CW19" s="199" t="s">
        <v>329</v>
      </c>
      <c r="CX19" s="191">
        <v>0</v>
      </c>
      <c r="CY19" s="199" t="s">
        <v>329</v>
      </c>
      <c r="CZ19" s="190">
        <v>0</v>
      </c>
      <c r="DA19" s="199" t="s">
        <v>329</v>
      </c>
      <c r="DB19" s="191">
        <v>0</v>
      </c>
      <c r="DC19" s="199" t="s">
        <v>329</v>
      </c>
      <c r="DD19" s="190">
        <v>0</v>
      </c>
      <c r="DE19" s="199" t="s">
        <v>329</v>
      </c>
      <c r="DF19" s="191">
        <v>0</v>
      </c>
      <c r="DG19" s="199" t="s">
        <v>329</v>
      </c>
      <c r="DH19" s="191">
        <v>0</v>
      </c>
      <c r="DI19" s="199" t="s">
        <v>329</v>
      </c>
      <c r="DJ19" s="191">
        <v>0</v>
      </c>
      <c r="DK19" s="199" t="s">
        <v>329</v>
      </c>
      <c r="DL19" s="191">
        <v>0</v>
      </c>
      <c r="DM19" s="199" t="s">
        <v>329</v>
      </c>
      <c r="DN19" s="191">
        <v>0</v>
      </c>
      <c r="DO19" s="199" t="s">
        <v>329</v>
      </c>
      <c r="DP19" s="190">
        <v>0</v>
      </c>
      <c r="DQ19" s="199" t="s">
        <v>329</v>
      </c>
      <c r="DR19" s="191">
        <v>0</v>
      </c>
      <c r="DS19" s="199" t="s">
        <v>329</v>
      </c>
      <c r="DT19" s="191">
        <v>0</v>
      </c>
      <c r="DU19" s="199" t="s">
        <v>329</v>
      </c>
      <c r="DV19" s="191">
        <v>0</v>
      </c>
      <c r="DW19" s="199" t="s">
        <v>329</v>
      </c>
      <c r="DX19" s="191">
        <v>0</v>
      </c>
      <c r="DY19" s="199" t="s">
        <v>329</v>
      </c>
      <c r="DZ19" s="190">
        <v>0</v>
      </c>
      <c r="EA19" s="199" t="s">
        <v>329</v>
      </c>
      <c r="EB19" s="190">
        <v>0</v>
      </c>
      <c r="EC19" s="199" t="s">
        <v>329</v>
      </c>
      <c r="ED19" s="190">
        <v>0</v>
      </c>
      <c r="EE19" s="199" t="s">
        <v>329</v>
      </c>
      <c r="EF19" s="191">
        <v>0</v>
      </c>
      <c r="EG19" s="199" t="s">
        <v>329</v>
      </c>
      <c r="EH19" s="191">
        <v>0</v>
      </c>
      <c r="EI19" s="199" t="s">
        <v>329</v>
      </c>
      <c r="EJ19" s="190">
        <v>0</v>
      </c>
      <c r="EK19" s="199" t="s">
        <v>329</v>
      </c>
      <c r="EL19" s="191">
        <v>0</v>
      </c>
      <c r="EM19" s="199" t="s">
        <v>329</v>
      </c>
      <c r="EN19" s="191">
        <v>0</v>
      </c>
      <c r="EO19" s="199" t="s">
        <v>329</v>
      </c>
      <c r="EP19" s="190">
        <v>0</v>
      </c>
      <c r="EQ19" s="199" t="s">
        <v>329</v>
      </c>
      <c r="ER19" s="191">
        <v>0</v>
      </c>
      <c r="ES19" s="199" t="s">
        <v>329</v>
      </c>
      <c r="ET19" s="191">
        <v>0</v>
      </c>
      <c r="EU19" s="199" t="s">
        <v>329</v>
      </c>
      <c r="EV19" s="191">
        <v>0</v>
      </c>
      <c r="EW19" s="199" t="s">
        <v>329</v>
      </c>
      <c r="EX19" s="190">
        <v>0</v>
      </c>
      <c r="EY19" s="199" t="s">
        <v>329</v>
      </c>
      <c r="EZ19" s="190">
        <v>0</v>
      </c>
      <c r="FA19" s="199" t="s">
        <v>329</v>
      </c>
      <c r="FB19" s="190">
        <v>0</v>
      </c>
      <c r="FC19" s="199" t="s">
        <v>329</v>
      </c>
      <c r="FD19" s="191">
        <v>0</v>
      </c>
      <c r="FE19" s="199" t="s">
        <v>329</v>
      </c>
      <c r="FF19" s="191">
        <v>0</v>
      </c>
      <c r="FG19" s="199" t="s">
        <v>329</v>
      </c>
      <c r="FH19" s="191">
        <v>0</v>
      </c>
      <c r="FI19" s="199" t="s">
        <v>329</v>
      </c>
      <c r="FJ19" s="190">
        <v>-3494.3</v>
      </c>
      <c r="FK19" s="199" t="s">
        <v>329</v>
      </c>
      <c r="FL19" s="190">
        <v>0</v>
      </c>
      <c r="FM19" s="199" t="s">
        <v>329</v>
      </c>
      <c r="FN19" s="190">
        <v>0</v>
      </c>
      <c r="FO19" s="199" t="s">
        <v>329</v>
      </c>
      <c r="FP19" s="197" t="s">
        <v>488</v>
      </c>
      <c r="FQ19" s="199" t="s">
        <v>329</v>
      </c>
      <c r="FR19" s="190">
        <v>-3168</v>
      </c>
      <c r="FS19" s="199" t="s">
        <v>329</v>
      </c>
      <c r="FT19" s="146" t="s">
        <v>338</v>
      </c>
    </row>
    <row r="20" spans="1:176" s="51" customFormat="1" ht="26.25" customHeight="1" thickBot="1">
      <c r="A20" s="102" t="s">
        <v>367</v>
      </c>
      <c r="B20" s="188">
        <v>0</v>
      </c>
      <c r="C20" s="199" t="s">
        <v>329</v>
      </c>
      <c r="D20" s="188">
        <v>0</v>
      </c>
      <c r="E20" s="199" t="s">
        <v>329</v>
      </c>
      <c r="F20" s="191">
        <v>0</v>
      </c>
      <c r="G20" s="199" t="s">
        <v>329</v>
      </c>
      <c r="H20" s="191">
        <v>0</v>
      </c>
      <c r="I20" s="199" t="s">
        <v>329</v>
      </c>
      <c r="J20" s="191">
        <v>0</v>
      </c>
      <c r="K20" s="199" t="s">
        <v>329</v>
      </c>
      <c r="L20" s="188">
        <v>0</v>
      </c>
      <c r="M20" s="199" t="s">
        <v>329</v>
      </c>
      <c r="N20" s="188">
        <v>0</v>
      </c>
      <c r="O20" s="199" t="s">
        <v>329</v>
      </c>
      <c r="P20" s="191">
        <v>0</v>
      </c>
      <c r="Q20" s="199" t="s">
        <v>329</v>
      </c>
      <c r="R20" s="191">
        <v>0</v>
      </c>
      <c r="S20" s="199" t="s">
        <v>329</v>
      </c>
      <c r="T20" s="191">
        <v>0</v>
      </c>
      <c r="U20" s="199" t="s">
        <v>329</v>
      </c>
      <c r="V20" s="191">
        <v>0</v>
      </c>
      <c r="W20" s="199" t="s">
        <v>329</v>
      </c>
      <c r="X20" s="191">
        <v>0</v>
      </c>
      <c r="Y20" s="199" t="s">
        <v>329</v>
      </c>
      <c r="Z20" s="191">
        <v>0</v>
      </c>
      <c r="AA20" s="199" t="s">
        <v>329</v>
      </c>
      <c r="AB20" s="191">
        <v>0</v>
      </c>
      <c r="AC20" s="199" t="s">
        <v>329</v>
      </c>
      <c r="AD20" s="191">
        <v>0</v>
      </c>
      <c r="AE20" s="199" t="s">
        <v>329</v>
      </c>
      <c r="AF20" s="191">
        <v>0</v>
      </c>
      <c r="AG20" s="199" t="s">
        <v>329</v>
      </c>
      <c r="AH20" s="191">
        <v>0</v>
      </c>
      <c r="AI20" s="199" t="s">
        <v>329</v>
      </c>
      <c r="AJ20" s="191">
        <v>0</v>
      </c>
      <c r="AK20" s="199" t="s">
        <v>329</v>
      </c>
      <c r="AL20" s="191">
        <v>0</v>
      </c>
      <c r="AM20" s="199" t="s">
        <v>329</v>
      </c>
      <c r="AN20" s="191">
        <v>0</v>
      </c>
      <c r="AO20" s="199" t="s">
        <v>329</v>
      </c>
      <c r="AP20" s="191">
        <v>0</v>
      </c>
      <c r="AQ20" s="199" t="s">
        <v>329</v>
      </c>
      <c r="AR20" s="191">
        <v>0</v>
      </c>
      <c r="AS20" s="199" t="s">
        <v>329</v>
      </c>
      <c r="AT20" s="191">
        <v>0</v>
      </c>
      <c r="AU20" s="199" t="s">
        <v>329</v>
      </c>
      <c r="AV20" s="191">
        <v>0</v>
      </c>
      <c r="AW20" s="199" t="s">
        <v>329</v>
      </c>
      <c r="AX20" s="191">
        <v>0</v>
      </c>
      <c r="AY20" s="199" t="s">
        <v>329</v>
      </c>
      <c r="AZ20" s="191">
        <v>0</v>
      </c>
      <c r="BA20" s="199" t="s">
        <v>329</v>
      </c>
      <c r="BB20" s="188">
        <v>0</v>
      </c>
      <c r="BC20" s="199" t="s">
        <v>329</v>
      </c>
      <c r="BD20" s="188">
        <v>0</v>
      </c>
      <c r="BE20" s="199" t="s">
        <v>329</v>
      </c>
      <c r="BF20" s="191">
        <v>0</v>
      </c>
      <c r="BG20" s="199" t="s">
        <v>329</v>
      </c>
      <c r="BH20" s="191">
        <v>0</v>
      </c>
      <c r="BI20" s="199" t="s">
        <v>329</v>
      </c>
      <c r="BJ20" s="188">
        <v>0</v>
      </c>
      <c r="BK20" s="199" t="s">
        <v>329</v>
      </c>
      <c r="BL20" s="188">
        <v>0</v>
      </c>
      <c r="BM20" s="199" t="s">
        <v>329</v>
      </c>
      <c r="BN20" s="191">
        <v>0</v>
      </c>
      <c r="BO20" s="199" t="s">
        <v>329</v>
      </c>
      <c r="BP20" s="191">
        <v>0</v>
      </c>
      <c r="BQ20" s="199" t="s">
        <v>329</v>
      </c>
      <c r="BR20" s="191">
        <v>0</v>
      </c>
      <c r="BS20" s="199" t="s">
        <v>329</v>
      </c>
      <c r="BT20" s="188">
        <v>0</v>
      </c>
      <c r="BU20" s="199" t="s">
        <v>329</v>
      </c>
      <c r="BV20" s="191">
        <v>0</v>
      </c>
      <c r="BW20" s="199" t="s">
        <v>329</v>
      </c>
      <c r="BX20" s="191">
        <v>0</v>
      </c>
      <c r="BY20" s="199" t="s">
        <v>329</v>
      </c>
      <c r="BZ20" s="191">
        <v>0</v>
      </c>
      <c r="CA20" s="199" t="s">
        <v>329</v>
      </c>
      <c r="CB20" s="191">
        <v>0</v>
      </c>
      <c r="CC20" s="199" t="s">
        <v>329</v>
      </c>
      <c r="CD20" s="191">
        <v>0</v>
      </c>
      <c r="CE20" s="199" t="s">
        <v>329</v>
      </c>
      <c r="CF20" s="188">
        <v>0</v>
      </c>
      <c r="CG20" s="199" t="s">
        <v>329</v>
      </c>
      <c r="CH20" s="188">
        <v>0</v>
      </c>
      <c r="CI20" s="199" t="s">
        <v>329</v>
      </c>
      <c r="CJ20" s="191">
        <v>0</v>
      </c>
      <c r="CK20" s="199" t="s">
        <v>329</v>
      </c>
      <c r="CL20" s="191">
        <v>0</v>
      </c>
      <c r="CM20" s="199" t="s">
        <v>329</v>
      </c>
      <c r="CN20" s="191">
        <v>0</v>
      </c>
      <c r="CO20" s="199" t="s">
        <v>329</v>
      </c>
      <c r="CP20" s="191">
        <v>0</v>
      </c>
      <c r="CQ20" s="199" t="s">
        <v>329</v>
      </c>
      <c r="CR20" s="188">
        <v>0</v>
      </c>
      <c r="CS20" s="199" t="s">
        <v>329</v>
      </c>
      <c r="CT20" s="191">
        <v>0</v>
      </c>
      <c r="CU20" s="199" t="s">
        <v>329</v>
      </c>
      <c r="CV20" s="191">
        <v>0</v>
      </c>
      <c r="CW20" s="199" t="s">
        <v>329</v>
      </c>
      <c r="CX20" s="191">
        <v>0</v>
      </c>
      <c r="CY20" s="199" t="s">
        <v>329</v>
      </c>
      <c r="CZ20" s="188">
        <v>0</v>
      </c>
      <c r="DA20" s="199" t="s">
        <v>329</v>
      </c>
      <c r="DB20" s="191">
        <v>0</v>
      </c>
      <c r="DC20" s="199" t="s">
        <v>329</v>
      </c>
      <c r="DD20" s="188">
        <v>0</v>
      </c>
      <c r="DE20" s="199" t="s">
        <v>329</v>
      </c>
      <c r="DF20" s="191">
        <v>0</v>
      </c>
      <c r="DG20" s="199" t="s">
        <v>329</v>
      </c>
      <c r="DH20" s="191">
        <v>0</v>
      </c>
      <c r="DI20" s="199" t="s">
        <v>329</v>
      </c>
      <c r="DJ20" s="191">
        <v>0</v>
      </c>
      <c r="DK20" s="199" t="s">
        <v>329</v>
      </c>
      <c r="DL20" s="191">
        <v>0</v>
      </c>
      <c r="DM20" s="199" t="s">
        <v>329</v>
      </c>
      <c r="DN20" s="191">
        <v>0</v>
      </c>
      <c r="DO20" s="199" t="s">
        <v>329</v>
      </c>
      <c r="DP20" s="188">
        <v>0</v>
      </c>
      <c r="DQ20" s="199" t="s">
        <v>329</v>
      </c>
      <c r="DR20" s="191">
        <v>0</v>
      </c>
      <c r="DS20" s="199" t="s">
        <v>329</v>
      </c>
      <c r="DT20" s="191">
        <v>0</v>
      </c>
      <c r="DU20" s="199" t="s">
        <v>329</v>
      </c>
      <c r="DV20" s="191">
        <v>0</v>
      </c>
      <c r="DW20" s="199" t="s">
        <v>329</v>
      </c>
      <c r="DX20" s="191">
        <v>0</v>
      </c>
      <c r="DY20" s="199" t="s">
        <v>329</v>
      </c>
      <c r="DZ20" s="188">
        <v>0</v>
      </c>
      <c r="EA20" s="199" t="s">
        <v>329</v>
      </c>
      <c r="EB20" s="188">
        <v>0</v>
      </c>
      <c r="EC20" s="199" t="s">
        <v>329</v>
      </c>
      <c r="ED20" s="188">
        <v>0</v>
      </c>
      <c r="EE20" s="199" t="s">
        <v>329</v>
      </c>
      <c r="EF20" s="191">
        <v>0</v>
      </c>
      <c r="EG20" s="199" t="s">
        <v>329</v>
      </c>
      <c r="EH20" s="191">
        <v>0</v>
      </c>
      <c r="EI20" s="199" t="s">
        <v>329</v>
      </c>
      <c r="EJ20" s="188">
        <v>0</v>
      </c>
      <c r="EK20" s="199" t="s">
        <v>329</v>
      </c>
      <c r="EL20" s="191">
        <v>0</v>
      </c>
      <c r="EM20" s="199" t="s">
        <v>329</v>
      </c>
      <c r="EN20" s="191">
        <v>0</v>
      </c>
      <c r="EO20" s="199" t="s">
        <v>329</v>
      </c>
      <c r="EP20" s="188">
        <v>0</v>
      </c>
      <c r="EQ20" s="199" t="s">
        <v>329</v>
      </c>
      <c r="ER20" s="191">
        <v>0</v>
      </c>
      <c r="ES20" s="199" t="s">
        <v>329</v>
      </c>
      <c r="ET20" s="191">
        <v>0</v>
      </c>
      <c r="EU20" s="199" t="s">
        <v>329</v>
      </c>
      <c r="EV20" s="191">
        <v>0</v>
      </c>
      <c r="EW20" s="199" t="s">
        <v>329</v>
      </c>
      <c r="EX20" s="188">
        <v>0</v>
      </c>
      <c r="EY20" s="199" t="s">
        <v>329</v>
      </c>
      <c r="EZ20" s="188">
        <v>0</v>
      </c>
      <c r="FA20" s="199" t="s">
        <v>329</v>
      </c>
      <c r="FB20" s="188">
        <v>0</v>
      </c>
      <c r="FC20" s="199" t="s">
        <v>329</v>
      </c>
      <c r="FD20" s="191">
        <v>0</v>
      </c>
      <c r="FE20" s="199" t="s">
        <v>329</v>
      </c>
      <c r="FF20" s="191">
        <v>0</v>
      </c>
      <c r="FG20" s="199" t="s">
        <v>329</v>
      </c>
      <c r="FH20" s="191">
        <v>0</v>
      </c>
      <c r="FI20" s="199" t="s">
        <v>329</v>
      </c>
      <c r="FJ20" s="188">
        <v>0</v>
      </c>
      <c r="FK20" s="199" t="s">
        <v>329</v>
      </c>
      <c r="FL20" s="188">
        <v>0</v>
      </c>
      <c r="FM20" s="199" t="s">
        <v>329</v>
      </c>
      <c r="FN20" s="188">
        <v>0</v>
      </c>
      <c r="FO20" s="199" t="s">
        <v>329</v>
      </c>
      <c r="FP20" s="138" t="s">
        <v>488</v>
      </c>
      <c r="FQ20" s="199" t="s">
        <v>329</v>
      </c>
      <c r="FR20" s="188">
        <v>0</v>
      </c>
      <c r="FS20" s="199" t="s">
        <v>329</v>
      </c>
      <c r="FT20" s="147" t="s">
        <v>339</v>
      </c>
    </row>
    <row r="21" spans="1:176" s="51" customFormat="1" ht="26.25" customHeight="1" thickBot="1">
      <c r="A21" s="102" t="s">
        <v>487</v>
      </c>
      <c r="B21" s="188">
        <v>0</v>
      </c>
      <c r="C21" s="199" t="s">
        <v>329</v>
      </c>
      <c r="D21" s="188">
        <v>0</v>
      </c>
      <c r="E21" s="199" t="s">
        <v>329</v>
      </c>
      <c r="F21" s="191">
        <v>0</v>
      </c>
      <c r="G21" s="199" t="s">
        <v>329</v>
      </c>
      <c r="H21" s="191">
        <v>0</v>
      </c>
      <c r="I21" s="199" t="s">
        <v>329</v>
      </c>
      <c r="J21" s="191">
        <v>0</v>
      </c>
      <c r="K21" s="199" t="s">
        <v>329</v>
      </c>
      <c r="L21" s="188">
        <v>0</v>
      </c>
      <c r="M21" s="199" t="s">
        <v>329</v>
      </c>
      <c r="N21" s="188">
        <v>0</v>
      </c>
      <c r="O21" s="199" t="s">
        <v>329</v>
      </c>
      <c r="P21" s="191">
        <v>0</v>
      </c>
      <c r="Q21" s="199" t="s">
        <v>329</v>
      </c>
      <c r="R21" s="191">
        <v>0</v>
      </c>
      <c r="S21" s="199" t="s">
        <v>329</v>
      </c>
      <c r="T21" s="191">
        <v>0</v>
      </c>
      <c r="U21" s="199" t="s">
        <v>329</v>
      </c>
      <c r="V21" s="191">
        <v>0</v>
      </c>
      <c r="W21" s="199" t="s">
        <v>329</v>
      </c>
      <c r="X21" s="191">
        <v>0</v>
      </c>
      <c r="Y21" s="199" t="s">
        <v>329</v>
      </c>
      <c r="Z21" s="191">
        <v>0</v>
      </c>
      <c r="AA21" s="199" t="s">
        <v>329</v>
      </c>
      <c r="AB21" s="191">
        <v>0</v>
      </c>
      <c r="AC21" s="199" t="s">
        <v>329</v>
      </c>
      <c r="AD21" s="191">
        <v>0</v>
      </c>
      <c r="AE21" s="199" t="s">
        <v>329</v>
      </c>
      <c r="AF21" s="191">
        <v>0</v>
      </c>
      <c r="AG21" s="199" t="s">
        <v>329</v>
      </c>
      <c r="AH21" s="191">
        <v>0</v>
      </c>
      <c r="AI21" s="199" t="s">
        <v>329</v>
      </c>
      <c r="AJ21" s="191">
        <v>0</v>
      </c>
      <c r="AK21" s="199" t="s">
        <v>329</v>
      </c>
      <c r="AL21" s="191">
        <v>0</v>
      </c>
      <c r="AM21" s="199" t="s">
        <v>329</v>
      </c>
      <c r="AN21" s="191">
        <v>0</v>
      </c>
      <c r="AO21" s="199" t="s">
        <v>329</v>
      </c>
      <c r="AP21" s="191">
        <v>0</v>
      </c>
      <c r="AQ21" s="199" t="s">
        <v>329</v>
      </c>
      <c r="AR21" s="191">
        <v>0</v>
      </c>
      <c r="AS21" s="199" t="s">
        <v>329</v>
      </c>
      <c r="AT21" s="191">
        <v>0</v>
      </c>
      <c r="AU21" s="199" t="s">
        <v>329</v>
      </c>
      <c r="AV21" s="191">
        <v>0</v>
      </c>
      <c r="AW21" s="199" t="s">
        <v>329</v>
      </c>
      <c r="AX21" s="191">
        <v>0</v>
      </c>
      <c r="AY21" s="199" t="s">
        <v>329</v>
      </c>
      <c r="AZ21" s="191">
        <v>0</v>
      </c>
      <c r="BA21" s="199" t="s">
        <v>329</v>
      </c>
      <c r="BB21" s="188">
        <v>0</v>
      </c>
      <c r="BC21" s="199" t="s">
        <v>329</v>
      </c>
      <c r="BD21" s="188">
        <v>0</v>
      </c>
      <c r="BE21" s="199" t="s">
        <v>329</v>
      </c>
      <c r="BF21" s="191">
        <v>0</v>
      </c>
      <c r="BG21" s="199" t="s">
        <v>329</v>
      </c>
      <c r="BH21" s="191">
        <v>0</v>
      </c>
      <c r="BI21" s="199" t="s">
        <v>329</v>
      </c>
      <c r="BJ21" s="188">
        <v>0</v>
      </c>
      <c r="BK21" s="199" t="s">
        <v>329</v>
      </c>
      <c r="BL21" s="188">
        <v>0</v>
      </c>
      <c r="BM21" s="199" t="s">
        <v>329</v>
      </c>
      <c r="BN21" s="191">
        <v>0</v>
      </c>
      <c r="BO21" s="199" t="s">
        <v>329</v>
      </c>
      <c r="BP21" s="191">
        <v>0</v>
      </c>
      <c r="BQ21" s="199" t="s">
        <v>329</v>
      </c>
      <c r="BR21" s="191">
        <v>0</v>
      </c>
      <c r="BS21" s="199" t="s">
        <v>329</v>
      </c>
      <c r="BT21" s="188">
        <v>0</v>
      </c>
      <c r="BU21" s="199" t="s">
        <v>329</v>
      </c>
      <c r="BV21" s="191">
        <v>0</v>
      </c>
      <c r="BW21" s="199" t="s">
        <v>329</v>
      </c>
      <c r="BX21" s="191">
        <v>0</v>
      </c>
      <c r="BY21" s="199" t="s">
        <v>329</v>
      </c>
      <c r="BZ21" s="191">
        <v>0</v>
      </c>
      <c r="CA21" s="199" t="s">
        <v>329</v>
      </c>
      <c r="CB21" s="191">
        <v>0</v>
      </c>
      <c r="CC21" s="199" t="s">
        <v>329</v>
      </c>
      <c r="CD21" s="191">
        <v>0</v>
      </c>
      <c r="CE21" s="199" t="s">
        <v>329</v>
      </c>
      <c r="CF21" s="188">
        <v>0</v>
      </c>
      <c r="CG21" s="199" t="s">
        <v>329</v>
      </c>
      <c r="CH21" s="188">
        <v>0</v>
      </c>
      <c r="CI21" s="199" t="s">
        <v>329</v>
      </c>
      <c r="CJ21" s="191">
        <v>0</v>
      </c>
      <c r="CK21" s="199" t="s">
        <v>329</v>
      </c>
      <c r="CL21" s="191">
        <v>0</v>
      </c>
      <c r="CM21" s="199" t="s">
        <v>329</v>
      </c>
      <c r="CN21" s="191">
        <v>0</v>
      </c>
      <c r="CO21" s="199" t="s">
        <v>329</v>
      </c>
      <c r="CP21" s="191">
        <v>0</v>
      </c>
      <c r="CQ21" s="199" t="s">
        <v>329</v>
      </c>
      <c r="CR21" s="188">
        <v>0</v>
      </c>
      <c r="CS21" s="199" t="s">
        <v>329</v>
      </c>
      <c r="CT21" s="191">
        <v>0</v>
      </c>
      <c r="CU21" s="199" t="s">
        <v>329</v>
      </c>
      <c r="CV21" s="191">
        <v>0</v>
      </c>
      <c r="CW21" s="199" t="s">
        <v>329</v>
      </c>
      <c r="CX21" s="191">
        <v>0</v>
      </c>
      <c r="CY21" s="199" t="s">
        <v>329</v>
      </c>
      <c r="CZ21" s="188">
        <v>0</v>
      </c>
      <c r="DA21" s="199" t="s">
        <v>329</v>
      </c>
      <c r="DB21" s="191">
        <v>0</v>
      </c>
      <c r="DC21" s="199" t="s">
        <v>329</v>
      </c>
      <c r="DD21" s="188">
        <v>0</v>
      </c>
      <c r="DE21" s="199" t="s">
        <v>329</v>
      </c>
      <c r="DF21" s="191">
        <v>0</v>
      </c>
      <c r="DG21" s="199" t="s">
        <v>329</v>
      </c>
      <c r="DH21" s="191">
        <v>0</v>
      </c>
      <c r="DI21" s="199" t="s">
        <v>329</v>
      </c>
      <c r="DJ21" s="191">
        <v>0</v>
      </c>
      <c r="DK21" s="199" t="s">
        <v>329</v>
      </c>
      <c r="DL21" s="191">
        <v>0</v>
      </c>
      <c r="DM21" s="199" t="s">
        <v>329</v>
      </c>
      <c r="DN21" s="191">
        <v>0</v>
      </c>
      <c r="DO21" s="199" t="s">
        <v>329</v>
      </c>
      <c r="DP21" s="188">
        <v>0</v>
      </c>
      <c r="DQ21" s="199" t="s">
        <v>329</v>
      </c>
      <c r="DR21" s="191">
        <v>0</v>
      </c>
      <c r="DS21" s="199" t="s">
        <v>329</v>
      </c>
      <c r="DT21" s="191">
        <v>0</v>
      </c>
      <c r="DU21" s="199" t="s">
        <v>329</v>
      </c>
      <c r="DV21" s="191">
        <v>0</v>
      </c>
      <c r="DW21" s="199" t="s">
        <v>329</v>
      </c>
      <c r="DX21" s="191">
        <v>0</v>
      </c>
      <c r="DY21" s="199" t="s">
        <v>329</v>
      </c>
      <c r="DZ21" s="188">
        <v>0</v>
      </c>
      <c r="EA21" s="199" t="s">
        <v>329</v>
      </c>
      <c r="EB21" s="188">
        <v>0</v>
      </c>
      <c r="EC21" s="199" t="s">
        <v>329</v>
      </c>
      <c r="ED21" s="188">
        <v>0</v>
      </c>
      <c r="EE21" s="199" t="s">
        <v>329</v>
      </c>
      <c r="EF21" s="191">
        <v>0</v>
      </c>
      <c r="EG21" s="199" t="s">
        <v>329</v>
      </c>
      <c r="EH21" s="191">
        <v>0</v>
      </c>
      <c r="EI21" s="199" t="s">
        <v>329</v>
      </c>
      <c r="EJ21" s="188">
        <v>0</v>
      </c>
      <c r="EK21" s="199" t="s">
        <v>329</v>
      </c>
      <c r="EL21" s="191">
        <v>0</v>
      </c>
      <c r="EM21" s="199" t="s">
        <v>329</v>
      </c>
      <c r="EN21" s="191">
        <v>0</v>
      </c>
      <c r="EO21" s="199" t="s">
        <v>329</v>
      </c>
      <c r="EP21" s="188">
        <v>0</v>
      </c>
      <c r="EQ21" s="199" t="s">
        <v>329</v>
      </c>
      <c r="ER21" s="191">
        <v>0</v>
      </c>
      <c r="ES21" s="199" t="s">
        <v>329</v>
      </c>
      <c r="ET21" s="191">
        <v>0</v>
      </c>
      <c r="EU21" s="199" t="s">
        <v>329</v>
      </c>
      <c r="EV21" s="191">
        <v>0</v>
      </c>
      <c r="EW21" s="199" t="s">
        <v>329</v>
      </c>
      <c r="EX21" s="188">
        <v>0</v>
      </c>
      <c r="EY21" s="199" t="s">
        <v>329</v>
      </c>
      <c r="EZ21" s="188">
        <v>0</v>
      </c>
      <c r="FA21" s="199" t="s">
        <v>329</v>
      </c>
      <c r="FB21" s="188">
        <v>0</v>
      </c>
      <c r="FC21" s="199" t="s">
        <v>329</v>
      </c>
      <c r="FD21" s="191">
        <v>0</v>
      </c>
      <c r="FE21" s="199" t="s">
        <v>329</v>
      </c>
      <c r="FF21" s="191">
        <v>0</v>
      </c>
      <c r="FG21" s="199" t="s">
        <v>329</v>
      </c>
      <c r="FH21" s="191">
        <v>0</v>
      </c>
      <c r="FI21" s="199" t="s">
        <v>329</v>
      </c>
      <c r="FJ21" s="188">
        <v>0</v>
      </c>
      <c r="FK21" s="199" t="s">
        <v>329</v>
      </c>
      <c r="FL21" s="188">
        <v>0</v>
      </c>
      <c r="FM21" s="199" t="s">
        <v>329</v>
      </c>
      <c r="FN21" s="188">
        <v>0</v>
      </c>
      <c r="FO21" s="199" t="s">
        <v>329</v>
      </c>
      <c r="FP21" s="138" t="s">
        <v>488</v>
      </c>
      <c r="FQ21" s="199" t="s">
        <v>329</v>
      </c>
      <c r="FR21" s="188">
        <v>0</v>
      </c>
      <c r="FS21" s="199" t="s">
        <v>329</v>
      </c>
      <c r="FT21" s="148" t="s">
        <v>340</v>
      </c>
    </row>
    <row r="22" spans="1:176" s="51" customFormat="1" ht="26.25" customHeight="1" thickBot="1">
      <c r="A22" s="104" t="s">
        <v>395</v>
      </c>
      <c r="B22" s="188">
        <v>255.9</v>
      </c>
      <c r="C22" s="199" t="s">
        <v>329</v>
      </c>
      <c r="D22" s="188">
        <v>0</v>
      </c>
      <c r="E22" s="199" t="s">
        <v>329</v>
      </c>
      <c r="F22" s="191">
        <v>0</v>
      </c>
      <c r="G22" s="199" t="s">
        <v>329</v>
      </c>
      <c r="H22" s="191">
        <v>0</v>
      </c>
      <c r="I22" s="199" t="s">
        <v>329</v>
      </c>
      <c r="J22" s="191">
        <v>0</v>
      </c>
      <c r="K22" s="199" t="s">
        <v>329</v>
      </c>
      <c r="L22" s="188">
        <v>0</v>
      </c>
      <c r="M22" s="199" t="s">
        <v>329</v>
      </c>
      <c r="N22" s="188">
        <v>255.9</v>
      </c>
      <c r="O22" s="199" t="s">
        <v>329</v>
      </c>
      <c r="P22" s="191">
        <v>0</v>
      </c>
      <c r="Q22" s="199" t="s">
        <v>329</v>
      </c>
      <c r="R22" s="191">
        <v>0</v>
      </c>
      <c r="S22" s="199" t="s">
        <v>329</v>
      </c>
      <c r="T22" s="191">
        <v>0</v>
      </c>
      <c r="U22" s="199" t="s">
        <v>329</v>
      </c>
      <c r="V22" s="191">
        <v>0</v>
      </c>
      <c r="W22" s="199" t="s">
        <v>329</v>
      </c>
      <c r="X22" s="191">
        <v>0</v>
      </c>
      <c r="Y22" s="199" t="s">
        <v>329</v>
      </c>
      <c r="Z22" s="191">
        <v>0</v>
      </c>
      <c r="AA22" s="199" t="s">
        <v>329</v>
      </c>
      <c r="AB22" s="191">
        <v>85.3</v>
      </c>
      <c r="AC22" s="199" t="s">
        <v>329</v>
      </c>
      <c r="AD22" s="191">
        <v>0</v>
      </c>
      <c r="AE22" s="199" t="s">
        <v>329</v>
      </c>
      <c r="AF22" s="191">
        <v>0</v>
      </c>
      <c r="AG22" s="199" t="s">
        <v>329</v>
      </c>
      <c r="AH22" s="191">
        <v>170.6</v>
      </c>
      <c r="AI22" s="199" t="s">
        <v>329</v>
      </c>
      <c r="AJ22" s="191">
        <v>0</v>
      </c>
      <c r="AK22" s="199" t="s">
        <v>329</v>
      </c>
      <c r="AL22" s="191">
        <v>0</v>
      </c>
      <c r="AM22" s="199" t="s">
        <v>329</v>
      </c>
      <c r="AN22" s="191">
        <v>0</v>
      </c>
      <c r="AO22" s="199" t="s">
        <v>329</v>
      </c>
      <c r="AP22" s="191">
        <v>0</v>
      </c>
      <c r="AQ22" s="199" t="s">
        <v>329</v>
      </c>
      <c r="AR22" s="191">
        <v>0</v>
      </c>
      <c r="AS22" s="199" t="s">
        <v>329</v>
      </c>
      <c r="AT22" s="191">
        <v>0</v>
      </c>
      <c r="AU22" s="199" t="s">
        <v>329</v>
      </c>
      <c r="AV22" s="191">
        <v>0</v>
      </c>
      <c r="AW22" s="199" t="s">
        <v>329</v>
      </c>
      <c r="AX22" s="191">
        <v>0</v>
      </c>
      <c r="AY22" s="199" t="s">
        <v>329</v>
      </c>
      <c r="AZ22" s="191">
        <v>0</v>
      </c>
      <c r="BA22" s="199" t="s">
        <v>329</v>
      </c>
      <c r="BB22" s="188">
        <v>0</v>
      </c>
      <c r="BC22" s="199" t="s">
        <v>329</v>
      </c>
      <c r="BD22" s="188">
        <v>0</v>
      </c>
      <c r="BE22" s="199" t="s">
        <v>329</v>
      </c>
      <c r="BF22" s="191">
        <v>0</v>
      </c>
      <c r="BG22" s="199" t="s">
        <v>329</v>
      </c>
      <c r="BH22" s="191">
        <v>0</v>
      </c>
      <c r="BI22" s="199" t="s">
        <v>329</v>
      </c>
      <c r="BJ22" s="188">
        <v>0</v>
      </c>
      <c r="BK22" s="199" t="s">
        <v>329</v>
      </c>
      <c r="BL22" s="188">
        <v>0</v>
      </c>
      <c r="BM22" s="199" t="s">
        <v>329</v>
      </c>
      <c r="BN22" s="191">
        <v>0</v>
      </c>
      <c r="BO22" s="199" t="s">
        <v>329</v>
      </c>
      <c r="BP22" s="191">
        <v>0</v>
      </c>
      <c r="BQ22" s="199" t="s">
        <v>329</v>
      </c>
      <c r="BR22" s="191">
        <v>0</v>
      </c>
      <c r="BS22" s="199" t="s">
        <v>329</v>
      </c>
      <c r="BT22" s="188">
        <v>0</v>
      </c>
      <c r="BU22" s="199" t="s">
        <v>329</v>
      </c>
      <c r="BV22" s="191">
        <v>0</v>
      </c>
      <c r="BW22" s="199" t="s">
        <v>329</v>
      </c>
      <c r="BX22" s="191">
        <v>0</v>
      </c>
      <c r="BY22" s="199" t="s">
        <v>329</v>
      </c>
      <c r="BZ22" s="191">
        <v>0</v>
      </c>
      <c r="CA22" s="199" t="s">
        <v>329</v>
      </c>
      <c r="CB22" s="191">
        <v>0</v>
      </c>
      <c r="CC22" s="199" t="s">
        <v>329</v>
      </c>
      <c r="CD22" s="191">
        <v>0</v>
      </c>
      <c r="CE22" s="199" t="s">
        <v>329</v>
      </c>
      <c r="CF22" s="188">
        <v>0</v>
      </c>
      <c r="CG22" s="199" t="s">
        <v>329</v>
      </c>
      <c r="CH22" s="188">
        <v>0</v>
      </c>
      <c r="CI22" s="199" t="s">
        <v>329</v>
      </c>
      <c r="CJ22" s="191">
        <v>0</v>
      </c>
      <c r="CK22" s="199" t="s">
        <v>329</v>
      </c>
      <c r="CL22" s="191">
        <v>0</v>
      </c>
      <c r="CM22" s="199" t="s">
        <v>329</v>
      </c>
      <c r="CN22" s="191">
        <v>0</v>
      </c>
      <c r="CO22" s="199" t="s">
        <v>329</v>
      </c>
      <c r="CP22" s="191">
        <v>0</v>
      </c>
      <c r="CQ22" s="199" t="s">
        <v>329</v>
      </c>
      <c r="CR22" s="188">
        <v>0</v>
      </c>
      <c r="CS22" s="199" t="s">
        <v>329</v>
      </c>
      <c r="CT22" s="191">
        <v>0</v>
      </c>
      <c r="CU22" s="199" t="s">
        <v>329</v>
      </c>
      <c r="CV22" s="191">
        <v>0</v>
      </c>
      <c r="CW22" s="199" t="s">
        <v>329</v>
      </c>
      <c r="CX22" s="191">
        <v>0</v>
      </c>
      <c r="CY22" s="199" t="s">
        <v>329</v>
      </c>
      <c r="CZ22" s="188">
        <v>0</v>
      </c>
      <c r="DA22" s="199" t="s">
        <v>329</v>
      </c>
      <c r="DB22" s="191">
        <v>0</v>
      </c>
      <c r="DC22" s="199" t="s">
        <v>329</v>
      </c>
      <c r="DD22" s="188">
        <v>0</v>
      </c>
      <c r="DE22" s="199" t="s">
        <v>329</v>
      </c>
      <c r="DF22" s="191">
        <v>0</v>
      </c>
      <c r="DG22" s="199" t="s">
        <v>329</v>
      </c>
      <c r="DH22" s="191">
        <v>0</v>
      </c>
      <c r="DI22" s="199" t="s">
        <v>329</v>
      </c>
      <c r="DJ22" s="191">
        <v>0</v>
      </c>
      <c r="DK22" s="199" t="s">
        <v>329</v>
      </c>
      <c r="DL22" s="191">
        <v>0</v>
      </c>
      <c r="DM22" s="199" t="s">
        <v>329</v>
      </c>
      <c r="DN22" s="191">
        <v>0</v>
      </c>
      <c r="DO22" s="199" t="s">
        <v>329</v>
      </c>
      <c r="DP22" s="188">
        <v>0</v>
      </c>
      <c r="DQ22" s="199" t="s">
        <v>329</v>
      </c>
      <c r="DR22" s="191">
        <v>0</v>
      </c>
      <c r="DS22" s="199" t="s">
        <v>329</v>
      </c>
      <c r="DT22" s="191">
        <v>0</v>
      </c>
      <c r="DU22" s="199" t="s">
        <v>329</v>
      </c>
      <c r="DV22" s="191">
        <v>0</v>
      </c>
      <c r="DW22" s="199" t="s">
        <v>329</v>
      </c>
      <c r="DX22" s="191">
        <v>0</v>
      </c>
      <c r="DY22" s="199" t="s">
        <v>329</v>
      </c>
      <c r="DZ22" s="188">
        <v>0</v>
      </c>
      <c r="EA22" s="199" t="s">
        <v>329</v>
      </c>
      <c r="EB22" s="188">
        <v>0</v>
      </c>
      <c r="EC22" s="199" t="s">
        <v>329</v>
      </c>
      <c r="ED22" s="188">
        <v>0</v>
      </c>
      <c r="EE22" s="199" t="s">
        <v>329</v>
      </c>
      <c r="EF22" s="191">
        <v>0</v>
      </c>
      <c r="EG22" s="199" t="s">
        <v>329</v>
      </c>
      <c r="EH22" s="191">
        <v>0</v>
      </c>
      <c r="EI22" s="199" t="s">
        <v>329</v>
      </c>
      <c r="EJ22" s="188">
        <v>0</v>
      </c>
      <c r="EK22" s="199" t="s">
        <v>329</v>
      </c>
      <c r="EL22" s="191">
        <v>0</v>
      </c>
      <c r="EM22" s="199" t="s">
        <v>329</v>
      </c>
      <c r="EN22" s="191">
        <v>0</v>
      </c>
      <c r="EO22" s="199" t="s">
        <v>329</v>
      </c>
      <c r="EP22" s="188">
        <v>0</v>
      </c>
      <c r="EQ22" s="199" t="s">
        <v>329</v>
      </c>
      <c r="ER22" s="191">
        <v>0</v>
      </c>
      <c r="ES22" s="199" t="s">
        <v>329</v>
      </c>
      <c r="ET22" s="191">
        <v>0</v>
      </c>
      <c r="EU22" s="199" t="s">
        <v>329</v>
      </c>
      <c r="EV22" s="191">
        <v>0</v>
      </c>
      <c r="EW22" s="199" t="s">
        <v>329</v>
      </c>
      <c r="EX22" s="188">
        <v>0</v>
      </c>
      <c r="EY22" s="199" t="s">
        <v>329</v>
      </c>
      <c r="EZ22" s="188">
        <v>0</v>
      </c>
      <c r="FA22" s="199" t="s">
        <v>329</v>
      </c>
      <c r="FB22" s="188">
        <v>0</v>
      </c>
      <c r="FC22" s="199" t="s">
        <v>329</v>
      </c>
      <c r="FD22" s="191">
        <v>0</v>
      </c>
      <c r="FE22" s="199" t="s">
        <v>329</v>
      </c>
      <c r="FF22" s="191">
        <v>0</v>
      </c>
      <c r="FG22" s="199" t="s">
        <v>329</v>
      </c>
      <c r="FH22" s="191">
        <v>0</v>
      </c>
      <c r="FI22" s="199" t="s">
        <v>329</v>
      </c>
      <c r="FJ22" s="188">
        <v>0</v>
      </c>
      <c r="FK22" s="199" t="s">
        <v>329</v>
      </c>
      <c r="FL22" s="188">
        <v>0</v>
      </c>
      <c r="FM22" s="199" t="s">
        <v>329</v>
      </c>
      <c r="FN22" s="188">
        <v>0</v>
      </c>
      <c r="FO22" s="199" t="s">
        <v>329</v>
      </c>
      <c r="FP22" s="138" t="s">
        <v>488</v>
      </c>
      <c r="FQ22" s="199" t="s">
        <v>329</v>
      </c>
      <c r="FR22" s="188">
        <v>255.9</v>
      </c>
      <c r="FS22" s="199" t="s">
        <v>329</v>
      </c>
      <c r="FT22" s="149" t="s">
        <v>341</v>
      </c>
    </row>
    <row r="23" spans="1:176" s="51" customFormat="1" ht="26.25" customHeight="1" thickBot="1">
      <c r="A23" s="104" t="s">
        <v>396</v>
      </c>
      <c r="B23" s="188">
        <v>0</v>
      </c>
      <c r="C23" s="199" t="s">
        <v>329</v>
      </c>
      <c r="D23" s="188">
        <v>0</v>
      </c>
      <c r="E23" s="199" t="s">
        <v>329</v>
      </c>
      <c r="F23" s="191">
        <v>0</v>
      </c>
      <c r="G23" s="199" t="s">
        <v>329</v>
      </c>
      <c r="H23" s="191">
        <v>0</v>
      </c>
      <c r="I23" s="199" t="s">
        <v>329</v>
      </c>
      <c r="J23" s="191">
        <v>0</v>
      </c>
      <c r="K23" s="199" t="s">
        <v>329</v>
      </c>
      <c r="L23" s="188">
        <v>0</v>
      </c>
      <c r="M23" s="199" t="s">
        <v>329</v>
      </c>
      <c r="N23" s="188">
        <v>0</v>
      </c>
      <c r="O23" s="199" t="s">
        <v>329</v>
      </c>
      <c r="P23" s="191">
        <v>0</v>
      </c>
      <c r="Q23" s="199" t="s">
        <v>329</v>
      </c>
      <c r="R23" s="191">
        <v>0</v>
      </c>
      <c r="S23" s="199" t="s">
        <v>329</v>
      </c>
      <c r="T23" s="191">
        <v>0</v>
      </c>
      <c r="U23" s="199" t="s">
        <v>329</v>
      </c>
      <c r="V23" s="191">
        <v>0</v>
      </c>
      <c r="W23" s="199" t="s">
        <v>329</v>
      </c>
      <c r="X23" s="191">
        <v>0</v>
      </c>
      <c r="Y23" s="199" t="s">
        <v>329</v>
      </c>
      <c r="Z23" s="191">
        <v>0</v>
      </c>
      <c r="AA23" s="199" t="s">
        <v>329</v>
      </c>
      <c r="AB23" s="191">
        <v>0</v>
      </c>
      <c r="AC23" s="199" t="s">
        <v>329</v>
      </c>
      <c r="AD23" s="191">
        <v>0</v>
      </c>
      <c r="AE23" s="199" t="s">
        <v>329</v>
      </c>
      <c r="AF23" s="191">
        <v>0</v>
      </c>
      <c r="AG23" s="199" t="s">
        <v>329</v>
      </c>
      <c r="AH23" s="191">
        <v>0</v>
      </c>
      <c r="AI23" s="199" t="s">
        <v>329</v>
      </c>
      <c r="AJ23" s="191">
        <v>0</v>
      </c>
      <c r="AK23" s="199" t="s">
        <v>329</v>
      </c>
      <c r="AL23" s="191">
        <v>0</v>
      </c>
      <c r="AM23" s="199" t="s">
        <v>329</v>
      </c>
      <c r="AN23" s="191">
        <v>0</v>
      </c>
      <c r="AO23" s="199" t="s">
        <v>329</v>
      </c>
      <c r="AP23" s="191">
        <v>0</v>
      </c>
      <c r="AQ23" s="199" t="s">
        <v>329</v>
      </c>
      <c r="AR23" s="191">
        <v>0</v>
      </c>
      <c r="AS23" s="199" t="s">
        <v>329</v>
      </c>
      <c r="AT23" s="191">
        <v>0</v>
      </c>
      <c r="AU23" s="199" t="s">
        <v>329</v>
      </c>
      <c r="AV23" s="191">
        <v>0</v>
      </c>
      <c r="AW23" s="199" t="s">
        <v>329</v>
      </c>
      <c r="AX23" s="191">
        <v>0</v>
      </c>
      <c r="AY23" s="199" t="s">
        <v>329</v>
      </c>
      <c r="AZ23" s="191">
        <v>0</v>
      </c>
      <c r="BA23" s="199" t="s">
        <v>329</v>
      </c>
      <c r="BB23" s="188">
        <v>0</v>
      </c>
      <c r="BC23" s="199" t="s">
        <v>329</v>
      </c>
      <c r="BD23" s="188">
        <v>0</v>
      </c>
      <c r="BE23" s="199" t="s">
        <v>329</v>
      </c>
      <c r="BF23" s="191">
        <v>0</v>
      </c>
      <c r="BG23" s="199" t="s">
        <v>329</v>
      </c>
      <c r="BH23" s="191">
        <v>0</v>
      </c>
      <c r="BI23" s="199" t="s">
        <v>329</v>
      </c>
      <c r="BJ23" s="188">
        <v>0</v>
      </c>
      <c r="BK23" s="199" t="s">
        <v>329</v>
      </c>
      <c r="BL23" s="188">
        <v>0</v>
      </c>
      <c r="BM23" s="199" t="s">
        <v>329</v>
      </c>
      <c r="BN23" s="191">
        <v>0</v>
      </c>
      <c r="BO23" s="199" t="s">
        <v>329</v>
      </c>
      <c r="BP23" s="191">
        <v>0</v>
      </c>
      <c r="BQ23" s="199" t="s">
        <v>329</v>
      </c>
      <c r="BR23" s="191">
        <v>0</v>
      </c>
      <c r="BS23" s="199" t="s">
        <v>329</v>
      </c>
      <c r="BT23" s="188">
        <v>0</v>
      </c>
      <c r="BU23" s="199" t="s">
        <v>329</v>
      </c>
      <c r="BV23" s="191">
        <v>0</v>
      </c>
      <c r="BW23" s="199" t="s">
        <v>329</v>
      </c>
      <c r="BX23" s="191">
        <v>0</v>
      </c>
      <c r="BY23" s="199" t="s">
        <v>329</v>
      </c>
      <c r="BZ23" s="191">
        <v>0</v>
      </c>
      <c r="CA23" s="199" t="s">
        <v>329</v>
      </c>
      <c r="CB23" s="191">
        <v>0</v>
      </c>
      <c r="CC23" s="199" t="s">
        <v>329</v>
      </c>
      <c r="CD23" s="191">
        <v>0</v>
      </c>
      <c r="CE23" s="199" t="s">
        <v>329</v>
      </c>
      <c r="CF23" s="188">
        <v>0</v>
      </c>
      <c r="CG23" s="199" t="s">
        <v>329</v>
      </c>
      <c r="CH23" s="188">
        <v>0</v>
      </c>
      <c r="CI23" s="199" t="s">
        <v>329</v>
      </c>
      <c r="CJ23" s="191">
        <v>0</v>
      </c>
      <c r="CK23" s="199" t="s">
        <v>329</v>
      </c>
      <c r="CL23" s="191">
        <v>0</v>
      </c>
      <c r="CM23" s="199" t="s">
        <v>329</v>
      </c>
      <c r="CN23" s="191">
        <v>0</v>
      </c>
      <c r="CO23" s="199" t="s">
        <v>329</v>
      </c>
      <c r="CP23" s="191">
        <v>0</v>
      </c>
      <c r="CQ23" s="199" t="s">
        <v>329</v>
      </c>
      <c r="CR23" s="188">
        <v>0</v>
      </c>
      <c r="CS23" s="199" t="s">
        <v>329</v>
      </c>
      <c r="CT23" s="191">
        <v>0</v>
      </c>
      <c r="CU23" s="199" t="s">
        <v>329</v>
      </c>
      <c r="CV23" s="191">
        <v>0</v>
      </c>
      <c r="CW23" s="199" t="s">
        <v>329</v>
      </c>
      <c r="CX23" s="191">
        <v>0</v>
      </c>
      <c r="CY23" s="199" t="s">
        <v>329</v>
      </c>
      <c r="CZ23" s="188">
        <v>0</v>
      </c>
      <c r="DA23" s="199" t="s">
        <v>329</v>
      </c>
      <c r="DB23" s="191">
        <v>0</v>
      </c>
      <c r="DC23" s="199" t="s">
        <v>329</v>
      </c>
      <c r="DD23" s="188">
        <v>0</v>
      </c>
      <c r="DE23" s="199" t="s">
        <v>329</v>
      </c>
      <c r="DF23" s="191">
        <v>0</v>
      </c>
      <c r="DG23" s="199" t="s">
        <v>329</v>
      </c>
      <c r="DH23" s="191">
        <v>0</v>
      </c>
      <c r="DI23" s="199" t="s">
        <v>329</v>
      </c>
      <c r="DJ23" s="191">
        <v>0</v>
      </c>
      <c r="DK23" s="199" t="s">
        <v>329</v>
      </c>
      <c r="DL23" s="191">
        <v>0</v>
      </c>
      <c r="DM23" s="199" t="s">
        <v>329</v>
      </c>
      <c r="DN23" s="191">
        <v>0</v>
      </c>
      <c r="DO23" s="199" t="s">
        <v>329</v>
      </c>
      <c r="DP23" s="188">
        <v>0</v>
      </c>
      <c r="DQ23" s="199" t="s">
        <v>329</v>
      </c>
      <c r="DR23" s="191">
        <v>0</v>
      </c>
      <c r="DS23" s="199" t="s">
        <v>329</v>
      </c>
      <c r="DT23" s="191">
        <v>0</v>
      </c>
      <c r="DU23" s="199" t="s">
        <v>329</v>
      </c>
      <c r="DV23" s="191">
        <v>0</v>
      </c>
      <c r="DW23" s="199" t="s">
        <v>329</v>
      </c>
      <c r="DX23" s="191">
        <v>0</v>
      </c>
      <c r="DY23" s="199" t="s">
        <v>329</v>
      </c>
      <c r="DZ23" s="188">
        <v>0</v>
      </c>
      <c r="EA23" s="199" t="s">
        <v>329</v>
      </c>
      <c r="EB23" s="188">
        <v>0</v>
      </c>
      <c r="EC23" s="199" t="s">
        <v>329</v>
      </c>
      <c r="ED23" s="188">
        <v>0</v>
      </c>
      <c r="EE23" s="199" t="s">
        <v>329</v>
      </c>
      <c r="EF23" s="191">
        <v>0</v>
      </c>
      <c r="EG23" s="199" t="s">
        <v>329</v>
      </c>
      <c r="EH23" s="191">
        <v>0</v>
      </c>
      <c r="EI23" s="199" t="s">
        <v>329</v>
      </c>
      <c r="EJ23" s="188">
        <v>0</v>
      </c>
      <c r="EK23" s="199" t="s">
        <v>329</v>
      </c>
      <c r="EL23" s="191">
        <v>0</v>
      </c>
      <c r="EM23" s="199" t="s">
        <v>329</v>
      </c>
      <c r="EN23" s="191">
        <v>0</v>
      </c>
      <c r="EO23" s="199" t="s">
        <v>329</v>
      </c>
      <c r="EP23" s="188">
        <v>0</v>
      </c>
      <c r="EQ23" s="199" t="s">
        <v>329</v>
      </c>
      <c r="ER23" s="191">
        <v>0</v>
      </c>
      <c r="ES23" s="199" t="s">
        <v>329</v>
      </c>
      <c r="ET23" s="191">
        <v>0</v>
      </c>
      <c r="EU23" s="199" t="s">
        <v>329</v>
      </c>
      <c r="EV23" s="191">
        <v>0</v>
      </c>
      <c r="EW23" s="199" t="s">
        <v>329</v>
      </c>
      <c r="EX23" s="188">
        <v>0</v>
      </c>
      <c r="EY23" s="199" t="s">
        <v>329</v>
      </c>
      <c r="EZ23" s="188">
        <v>0</v>
      </c>
      <c r="FA23" s="199" t="s">
        <v>329</v>
      </c>
      <c r="FB23" s="188">
        <v>0</v>
      </c>
      <c r="FC23" s="199" t="s">
        <v>329</v>
      </c>
      <c r="FD23" s="191">
        <v>0</v>
      </c>
      <c r="FE23" s="199" t="s">
        <v>329</v>
      </c>
      <c r="FF23" s="191">
        <v>0</v>
      </c>
      <c r="FG23" s="199" t="s">
        <v>329</v>
      </c>
      <c r="FH23" s="191">
        <v>0</v>
      </c>
      <c r="FI23" s="199" t="s">
        <v>329</v>
      </c>
      <c r="FJ23" s="188">
        <v>-10488.8</v>
      </c>
      <c r="FK23" s="199" t="s">
        <v>329</v>
      </c>
      <c r="FL23" s="188">
        <v>0</v>
      </c>
      <c r="FM23" s="199" t="s">
        <v>329</v>
      </c>
      <c r="FN23" s="188">
        <v>0</v>
      </c>
      <c r="FO23" s="199" t="s">
        <v>329</v>
      </c>
      <c r="FP23" s="138" t="s">
        <v>488</v>
      </c>
      <c r="FQ23" s="199" t="s">
        <v>329</v>
      </c>
      <c r="FR23" s="188">
        <v>-10488.8</v>
      </c>
      <c r="FS23" s="199" t="s">
        <v>329</v>
      </c>
      <c r="FT23" s="148" t="s">
        <v>342</v>
      </c>
    </row>
    <row r="24" spans="1:176" s="51" customFormat="1" ht="26.25" customHeight="1" thickBot="1">
      <c r="A24" s="105" t="s">
        <v>368</v>
      </c>
      <c r="B24" s="188">
        <v>59699.7</v>
      </c>
      <c r="C24" s="199" t="s">
        <v>329</v>
      </c>
      <c r="D24" s="188">
        <v>200.7</v>
      </c>
      <c r="E24" s="199" t="s">
        <v>329</v>
      </c>
      <c r="F24" s="191">
        <v>177.3</v>
      </c>
      <c r="G24" s="199" t="s">
        <v>329</v>
      </c>
      <c r="H24" s="191">
        <v>0</v>
      </c>
      <c r="I24" s="199" t="s">
        <v>329</v>
      </c>
      <c r="J24" s="191">
        <v>23.4</v>
      </c>
      <c r="K24" s="199" t="s">
        <v>329</v>
      </c>
      <c r="L24" s="188">
        <v>212.4</v>
      </c>
      <c r="M24" s="199" t="s">
        <v>329</v>
      </c>
      <c r="N24" s="188">
        <v>49026.5</v>
      </c>
      <c r="O24" s="199" t="s">
        <v>329</v>
      </c>
      <c r="P24" s="191">
        <v>5216.3999999999996</v>
      </c>
      <c r="Q24" s="199" t="s">
        <v>329</v>
      </c>
      <c r="R24" s="191">
        <v>5502.6</v>
      </c>
      <c r="S24" s="199" t="s">
        <v>329</v>
      </c>
      <c r="T24" s="191">
        <v>378</v>
      </c>
      <c r="U24" s="199" t="s">
        <v>329</v>
      </c>
      <c r="V24" s="191">
        <v>3771.5</v>
      </c>
      <c r="W24" s="199" t="s">
        <v>329</v>
      </c>
      <c r="X24" s="191">
        <v>3.1</v>
      </c>
      <c r="Y24" s="199" t="s">
        <v>329</v>
      </c>
      <c r="Z24" s="191">
        <v>5839.2</v>
      </c>
      <c r="AA24" s="199" t="s">
        <v>329</v>
      </c>
      <c r="AB24" s="191">
        <v>5928</v>
      </c>
      <c r="AC24" s="199" t="s">
        <v>329</v>
      </c>
      <c r="AD24" s="191">
        <v>20.100000000000001</v>
      </c>
      <c r="AE24" s="199" t="s">
        <v>329</v>
      </c>
      <c r="AF24" s="191">
        <v>0</v>
      </c>
      <c r="AG24" s="199" t="s">
        <v>329</v>
      </c>
      <c r="AH24" s="191">
        <v>17849.7</v>
      </c>
      <c r="AI24" s="199" t="s">
        <v>329</v>
      </c>
      <c r="AJ24" s="191">
        <v>2523.6</v>
      </c>
      <c r="AK24" s="199" t="s">
        <v>329</v>
      </c>
      <c r="AL24" s="191">
        <v>330.2</v>
      </c>
      <c r="AM24" s="199" t="s">
        <v>329</v>
      </c>
      <c r="AN24" s="191">
        <v>15</v>
      </c>
      <c r="AO24" s="199" t="s">
        <v>329</v>
      </c>
      <c r="AP24" s="191">
        <v>14.1</v>
      </c>
      <c r="AQ24" s="199" t="s">
        <v>329</v>
      </c>
      <c r="AR24" s="191">
        <v>1006</v>
      </c>
      <c r="AS24" s="199" t="s">
        <v>329</v>
      </c>
      <c r="AT24" s="191">
        <v>582.1</v>
      </c>
      <c r="AU24" s="199" t="s">
        <v>329</v>
      </c>
      <c r="AV24" s="191">
        <v>42.5</v>
      </c>
      <c r="AW24" s="199" t="s">
        <v>329</v>
      </c>
      <c r="AX24" s="191">
        <v>0</v>
      </c>
      <c r="AY24" s="199" t="s">
        <v>329</v>
      </c>
      <c r="AZ24" s="191">
        <v>4.4000000000000004</v>
      </c>
      <c r="BA24" s="199" t="s">
        <v>329</v>
      </c>
      <c r="BB24" s="188">
        <v>171</v>
      </c>
      <c r="BC24" s="199" t="s">
        <v>329</v>
      </c>
      <c r="BD24" s="188">
        <v>175</v>
      </c>
      <c r="BE24" s="199" t="s">
        <v>329</v>
      </c>
      <c r="BF24" s="191">
        <v>0</v>
      </c>
      <c r="BG24" s="199" t="s">
        <v>329</v>
      </c>
      <c r="BH24" s="191">
        <v>175</v>
      </c>
      <c r="BI24" s="199" t="s">
        <v>329</v>
      </c>
      <c r="BJ24" s="188">
        <v>548.1</v>
      </c>
      <c r="BK24" s="199" t="s">
        <v>329</v>
      </c>
      <c r="BL24" s="188">
        <v>762.8</v>
      </c>
      <c r="BM24" s="199" t="s">
        <v>329</v>
      </c>
      <c r="BN24" s="191">
        <v>0</v>
      </c>
      <c r="BO24" s="199" t="s">
        <v>329</v>
      </c>
      <c r="BP24" s="191">
        <v>567.9</v>
      </c>
      <c r="BQ24" s="199" t="s">
        <v>329</v>
      </c>
      <c r="BR24" s="191">
        <v>194.9</v>
      </c>
      <c r="BS24" s="199" t="s">
        <v>329</v>
      </c>
      <c r="BT24" s="188">
        <v>864.8</v>
      </c>
      <c r="BU24" s="199" t="s">
        <v>329</v>
      </c>
      <c r="BV24" s="191">
        <v>864.8</v>
      </c>
      <c r="BW24" s="199" t="s">
        <v>329</v>
      </c>
      <c r="BX24" s="191">
        <v>0</v>
      </c>
      <c r="BY24" s="199" t="s">
        <v>329</v>
      </c>
      <c r="BZ24" s="191">
        <v>0</v>
      </c>
      <c r="CA24" s="199" t="s">
        <v>329</v>
      </c>
      <c r="CB24" s="191">
        <v>0</v>
      </c>
      <c r="CC24" s="199" t="s">
        <v>329</v>
      </c>
      <c r="CD24" s="191">
        <v>0</v>
      </c>
      <c r="CE24" s="199" t="s">
        <v>329</v>
      </c>
      <c r="CF24" s="188">
        <v>6120.5</v>
      </c>
      <c r="CG24" s="199" t="s">
        <v>329</v>
      </c>
      <c r="CH24" s="188">
        <v>1.4</v>
      </c>
      <c r="CI24" s="199" t="s">
        <v>329</v>
      </c>
      <c r="CJ24" s="191">
        <v>1.4</v>
      </c>
      <c r="CK24" s="199" t="s">
        <v>329</v>
      </c>
      <c r="CL24" s="191">
        <v>0</v>
      </c>
      <c r="CM24" s="199" t="s">
        <v>329</v>
      </c>
      <c r="CN24" s="191">
        <v>0</v>
      </c>
      <c r="CO24" s="199" t="s">
        <v>329</v>
      </c>
      <c r="CP24" s="191">
        <v>0</v>
      </c>
      <c r="CQ24" s="199" t="s">
        <v>329</v>
      </c>
      <c r="CR24" s="188">
        <v>0</v>
      </c>
      <c r="CS24" s="199" t="s">
        <v>329</v>
      </c>
      <c r="CT24" s="191">
        <v>0</v>
      </c>
      <c r="CU24" s="199" t="s">
        <v>329</v>
      </c>
      <c r="CV24" s="191">
        <v>0</v>
      </c>
      <c r="CW24" s="199" t="s">
        <v>329</v>
      </c>
      <c r="CX24" s="191">
        <v>0</v>
      </c>
      <c r="CY24" s="199" t="s">
        <v>329</v>
      </c>
      <c r="CZ24" s="188">
        <v>0</v>
      </c>
      <c r="DA24" s="199" t="s">
        <v>329</v>
      </c>
      <c r="DB24" s="191">
        <v>0</v>
      </c>
      <c r="DC24" s="199" t="s">
        <v>329</v>
      </c>
      <c r="DD24" s="188">
        <v>0</v>
      </c>
      <c r="DE24" s="199" t="s">
        <v>329</v>
      </c>
      <c r="DF24" s="191">
        <v>0</v>
      </c>
      <c r="DG24" s="199" t="s">
        <v>329</v>
      </c>
      <c r="DH24" s="191">
        <v>0</v>
      </c>
      <c r="DI24" s="199" t="s">
        <v>329</v>
      </c>
      <c r="DJ24" s="191">
        <v>0</v>
      </c>
      <c r="DK24" s="199" t="s">
        <v>329</v>
      </c>
      <c r="DL24" s="191">
        <v>0</v>
      </c>
      <c r="DM24" s="199" t="s">
        <v>329</v>
      </c>
      <c r="DN24" s="191">
        <v>0</v>
      </c>
      <c r="DO24" s="199" t="s">
        <v>329</v>
      </c>
      <c r="DP24" s="188">
        <v>100</v>
      </c>
      <c r="DQ24" s="199" t="s">
        <v>329</v>
      </c>
      <c r="DR24" s="191">
        <v>0</v>
      </c>
      <c r="DS24" s="199" t="s">
        <v>329</v>
      </c>
      <c r="DT24" s="191">
        <v>0</v>
      </c>
      <c r="DU24" s="199" t="s">
        <v>329</v>
      </c>
      <c r="DV24" s="191">
        <v>0</v>
      </c>
      <c r="DW24" s="199" t="s">
        <v>329</v>
      </c>
      <c r="DX24" s="191">
        <v>100</v>
      </c>
      <c r="DY24" s="199" t="s">
        <v>329</v>
      </c>
      <c r="DZ24" s="188">
        <v>2.1</v>
      </c>
      <c r="EA24" s="199" t="s">
        <v>329</v>
      </c>
      <c r="EB24" s="188">
        <v>222.1</v>
      </c>
      <c r="EC24" s="199" t="s">
        <v>329</v>
      </c>
      <c r="ED24" s="188">
        <v>649</v>
      </c>
      <c r="EE24" s="199" t="s">
        <v>329</v>
      </c>
      <c r="EF24" s="191">
        <v>255.6</v>
      </c>
      <c r="EG24" s="199" t="s">
        <v>329</v>
      </c>
      <c r="EH24" s="191">
        <v>393.3</v>
      </c>
      <c r="EI24" s="199" t="s">
        <v>329</v>
      </c>
      <c r="EJ24" s="188">
        <v>339.4</v>
      </c>
      <c r="EK24" s="199" t="s">
        <v>329</v>
      </c>
      <c r="EL24" s="191">
        <v>0</v>
      </c>
      <c r="EM24" s="199" t="s">
        <v>329</v>
      </c>
      <c r="EN24" s="191">
        <v>339.4</v>
      </c>
      <c r="EO24" s="199" t="s">
        <v>329</v>
      </c>
      <c r="EP24" s="188">
        <v>304</v>
      </c>
      <c r="EQ24" s="199" t="s">
        <v>329</v>
      </c>
      <c r="ER24" s="191">
        <v>0</v>
      </c>
      <c r="ES24" s="199" t="s">
        <v>329</v>
      </c>
      <c r="ET24" s="191">
        <v>0</v>
      </c>
      <c r="EU24" s="199" t="s">
        <v>329</v>
      </c>
      <c r="EV24" s="191">
        <v>304</v>
      </c>
      <c r="EW24" s="199" t="s">
        <v>329</v>
      </c>
      <c r="EX24" s="188">
        <v>0</v>
      </c>
      <c r="EY24" s="199" t="s">
        <v>329</v>
      </c>
      <c r="EZ24" s="188">
        <v>0</v>
      </c>
      <c r="FA24" s="199" t="s">
        <v>329</v>
      </c>
      <c r="FB24" s="188">
        <v>10808.1</v>
      </c>
      <c r="FC24" s="199" t="s">
        <v>329</v>
      </c>
      <c r="FD24" s="191">
        <v>7014.5</v>
      </c>
      <c r="FE24" s="199" t="s">
        <v>329</v>
      </c>
      <c r="FF24" s="191">
        <v>0</v>
      </c>
      <c r="FG24" s="199" t="s">
        <v>329</v>
      </c>
      <c r="FH24" s="191">
        <v>3793.6</v>
      </c>
      <c r="FI24" s="199" t="s">
        <v>329</v>
      </c>
      <c r="FJ24" s="188">
        <v>52.2</v>
      </c>
      <c r="FK24" s="199" t="s">
        <v>329</v>
      </c>
      <c r="FL24" s="188">
        <v>-57.6</v>
      </c>
      <c r="FM24" s="199" t="s">
        <v>329</v>
      </c>
      <c r="FN24" s="188">
        <v>0</v>
      </c>
      <c r="FO24" s="199" t="s">
        <v>329</v>
      </c>
      <c r="FP24" s="138" t="s">
        <v>488</v>
      </c>
      <c r="FQ24" s="199" t="s">
        <v>329</v>
      </c>
      <c r="FR24" s="188">
        <v>70502.399999999994</v>
      </c>
      <c r="FS24" s="199" t="s">
        <v>329</v>
      </c>
      <c r="FT24" s="148" t="s">
        <v>343</v>
      </c>
    </row>
    <row r="25" spans="1:176" s="51" customFormat="1" ht="26.25" customHeight="1" thickBot="1">
      <c r="A25" s="102" t="s">
        <v>369</v>
      </c>
      <c r="B25" s="188">
        <v>6778.2</v>
      </c>
      <c r="C25" s="199" t="s">
        <v>329</v>
      </c>
      <c r="D25" s="188">
        <v>101</v>
      </c>
      <c r="E25" s="199" t="s">
        <v>329</v>
      </c>
      <c r="F25" s="191">
        <v>9.8000000000000007</v>
      </c>
      <c r="G25" s="199" t="s">
        <v>329</v>
      </c>
      <c r="H25" s="191">
        <v>86.3</v>
      </c>
      <c r="I25" s="199" t="s">
        <v>329</v>
      </c>
      <c r="J25" s="191">
        <v>5</v>
      </c>
      <c r="K25" s="199" t="s">
        <v>329</v>
      </c>
      <c r="L25" s="188">
        <v>4.8</v>
      </c>
      <c r="M25" s="199" t="s">
        <v>329</v>
      </c>
      <c r="N25" s="188">
        <v>652</v>
      </c>
      <c r="O25" s="199" t="s">
        <v>329</v>
      </c>
      <c r="P25" s="191">
        <v>118.5</v>
      </c>
      <c r="Q25" s="199" t="s">
        <v>329</v>
      </c>
      <c r="R25" s="191">
        <v>106</v>
      </c>
      <c r="S25" s="199" t="s">
        <v>329</v>
      </c>
      <c r="T25" s="191">
        <v>58.5</v>
      </c>
      <c r="U25" s="199" t="s">
        <v>329</v>
      </c>
      <c r="V25" s="191">
        <v>109.9</v>
      </c>
      <c r="W25" s="199" t="s">
        <v>329</v>
      </c>
      <c r="X25" s="191">
        <v>26.6</v>
      </c>
      <c r="Y25" s="199" t="s">
        <v>329</v>
      </c>
      <c r="Z25" s="191">
        <v>1</v>
      </c>
      <c r="AA25" s="199" t="s">
        <v>329</v>
      </c>
      <c r="AB25" s="191">
        <v>16.3</v>
      </c>
      <c r="AC25" s="199" t="s">
        <v>329</v>
      </c>
      <c r="AD25" s="191">
        <v>20.3</v>
      </c>
      <c r="AE25" s="199" t="s">
        <v>329</v>
      </c>
      <c r="AF25" s="191">
        <v>14</v>
      </c>
      <c r="AG25" s="199" t="s">
        <v>329</v>
      </c>
      <c r="AH25" s="191">
        <v>14.7</v>
      </c>
      <c r="AI25" s="199" t="s">
        <v>329</v>
      </c>
      <c r="AJ25" s="191">
        <v>8.3000000000000007</v>
      </c>
      <c r="AK25" s="199" t="s">
        <v>329</v>
      </c>
      <c r="AL25" s="191">
        <v>63.8</v>
      </c>
      <c r="AM25" s="199" t="s">
        <v>329</v>
      </c>
      <c r="AN25" s="191">
        <v>5.8</v>
      </c>
      <c r="AO25" s="199" t="s">
        <v>329</v>
      </c>
      <c r="AP25" s="191">
        <v>10.7</v>
      </c>
      <c r="AQ25" s="199" t="s">
        <v>329</v>
      </c>
      <c r="AR25" s="191">
        <v>14.1</v>
      </c>
      <c r="AS25" s="199" t="s">
        <v>329</v>
      </c>
      <c r="AT25" s="191">
        <v>6.9</v>
      </c>
      <c r="AU25" s="199" t="s">
        <v>329</v>
      </c>
      <c r="AV25" s="191">
        <v>2.1</v>
      </c>
      <c r="AW25" s="199" t="s">
        <v>329</v>
      </c>
      <c r="AX25" s="191">
        <v>12.3</v>
      </c>
      <c r="AY25" s="199" t="s">
        <v>329</v>
      </c>
      <c r="AZ25" s="191">
        <v>42</v>
      </c>
      <c r="BA25" s="199" t="s">
        <v>329</v>
      </c>
      <c r="BB25" s="188">
        <v>0.4</v>
      </c>
      <c r="BC25" s="199" t="s">
        <v>329</v>
      </c>
      <c r="BD25" s="188">
        <v>73.900000000000006</v>
      </c>
      <c r="BE25" s="199" t="s">
        <v>329</v>
      </c>
      <c r="BF25" s="191">
        <v>13.7</v>
      </c>
      <c r="BG25" s="199" t="s">
        <v>329</v>
      </c>
      <c r="BH25" s="191">
        <v>60.2</v>
      </c>
      <c r="BI25" s="199" t="s">
        <v>329</v>
      </c>
      <c r="BJ25" s="188">
        <v>116.9</v>
      </c>
      <c r="BK25" s="199" t="s">
        <v>329</v>
      </c>
      <c r="BL25" s="188">
        <v>300.2</v>
      </c>
      <c r="BM25" s="199" t="s">
        <v>329</v>
      </c>
      <c r="BN25" s="191">
        <v>104.6</v>
      </c>
      <c r="BO25" s="199" t="s">
        <v>329</v>
      </c>
      <c r="BP25" s="191">
        <v>107.6</v>
      </c>
      <c r="BQ25" s="199" t="s">
        <v>329</v>
      </c>
      <c r="BR25" s="191">
        <v>88</v>
      </c>
      <c r="BS25" s="199" t="s">
        <v>329</v>
      </c>
      <c r="BT25" s="188">
        <v>566.9</v>
      </c>
      <c r="BU25" s="199" t="s">
        <v>329</v>
      </c>
      <c r="BV25" s="191">
        <v>139.80000000000001</v>
      </c>
      <c r="BW25" s="199" t="s">
        <v>329</v>
      </c>
      <c r="BX25" s="191">
        <v>1.9</v>
      </c>
      <c r="BY25" s="199" t="s">
        <v>329</v>
      </c>
      <c r="BZ25" s="191">
        <v>222.2</v>
      </c>
      <c r="CA25" s="199" t="s">
        <v>329</v>
      </c>
      <c r="CB25" s="191">
        <v>109.2</v>
      </c>
      <c r="CC25" s="199" t="s">
        <v>329</v>
      </c>
      <c r="CD25" s="191">
        <v>93.8</v>
      </c>
      <c r="CE25" s="199" t="s">
        <v>329</v>
      </c>
      <c r="CF25" s="188">
        <v>8.8000000000000007</v>
      </c>
      <c r="CG25" s="199" t="s">
        <v>329</v>
      </c>
      <c r="CH25" s="188">
        <v>307.60000000000002</v>
      </c>
      <c r="CI25" s="199" t="s">
        <v>329</v>
      </c>
      <c r="CJ25" s="191">
        <v>23.5</v>
      </c>
      <c r="CK25" s="199" t="s">
        <v>329</v>
      </c>
      <c r="CL25" s="191">
        <v>34.5</v>
      </c>
      <c r="CM25" s="199" t="s">
        <v>329</v>
      </c>
      <c r="CN25" s="191">
        <v>63.7</v>
      </c>
      <c r="CO25" s="199" t="s">
        <v>329</v>
      </c>
      <c r="CP25" s="191">
        <v>185.8</v>
      </c>
      <c r="CQ25" s="199" t="s">
        <v>329</v>
      </c>
      <c r="CR25" s="188">
        <v>661.8</v>
      </c>
      <c r="CS25" s="199" t="s">
        <v>329</v>
      </c>
      <c r="CT25" s="191">
        <v>277.5</v>
      </c>
      <c r="CU25" s="199" t="s">
        <v>329</v>
      </c>
      <c r="CV25" s="191">
        <v>171.6</v>
      </c>
      <c r="CW25" s="199" t="s">
        <v>329</v>
      </c>
      <c r="CX25" s="191">
        <v>212.6</v>
      </c>
      <c r="CY25" s="199" t="s">
        <v>329</v>
      </c>
      <c r="CZ25" s="188">
        <v>110.9</v>
      </c>
      <c r="DA25" s="199" t="s">
        <v>329</v>
      </c>
      <c r="DB25" s="191">
        <v>0</v>
      </c>
      <c r="DC25" s="199" t="s">
        <v>329</v>
      </c>
      <c r="DD25" s="188">
        <v>323.10000000000002</v>
      </c>
      <c r="DE25" s="199" t="s">
        <v>329</v>
      </c>
      <c r="DF25" s="191">
        <v>142.69999999999999</v>
      </c>
      <c r="DG25" s="199" t="s">
        <v>329</v>
      </c>
      <c r="DH25" s="191">
        <v>93.4</v>
      </c>
      <c r="DI25" s="199" t="s">
        <v>329</v>
      </c>
      <c r="DJ25" s="191">
        <v>40.799999999999997</v>
      </c>
      <c r="DK25" s="199" t="s">
        <v>329</v>
      </c>
      <c r="DL25" s="191">
        <v>23.3</v>
      </c>
      <c r="DM25" s="199" t="s">
        <v>329</v>
      </c>
      <c r="DN25" s="191">
        <v>23</v>
      </c>
      <c r="DO25" s="199" t="s">
        <v>329</v>
      </c>
      <c r="DP25" s="188">
        <v>273.89999999999998</v>
      </c>
      <c r="DQ25" s="199" t="s">
        <v>329</v>
      </c>
      <c r="DR25" s="191">
        <v>85.6</v>
      </c>
      <c r="DS25" s="199" t="s">
        <v>329</v>
      </c>
      <c r="DT25" s="191">
        <v>11.6</v>
      </c>
      <c r="DU25" s="199" t="s">
        <v>329</v>
      </c>
      <c r="DV25" s="191">
        <v>20.399999999999999</v>
      </c>
      <c r="DW25" s="199" t="s">
        <v>329</v>
      </c>
      <c r="DX25" s="191">
        <v>156.19999999999999</v>
      </c>
      <c r="DY25" s="199" t="s">
        <v>329</v>
      </c>
      <c r="DZ25" s="188">
        <v>1326.1</v>
      </c>
      <c r="EA25" s="199" t="s">
        <v>329</v>
      </c>
      <c r="EB25" s="188">
        <v>255.2</v>
      </c>
      <c r="EC25" s="199" t="s">
        <v>329</v>
      </c>
      <c r="ED25" s="188">
        <v>1259</v>
      </c>
      <c r="EE25" s="199" t="s">
        <v>329</v>
      </c>
      <c r="EF25" s="191">
        <v>331.4</v>
      </c>
      <c r="EG25" s="199" t="s">
        <v>329</v>
      </c>
      <c r="EH25" s="191">
        <v>927.6</v>
      </c>
      <c r="EI25" s="199" t="s">
        <v>329</v>
      </c>
      <c r="EJ25" s="188">
        <v>183.3</v>
      </c>
      <c r="EK25" s="199" t="s">
        <v>329</v>
      </c>
      <c r="EL25" s="191">
        <v>66.3</v>
      </c>
      <c r="EM25" s="199" t="s">
        <v>329</v>
      </c>
      <c r="EN25" s="191">
        <v>117</v>
      </c>
      <c r="EO25" s="199" t="s">
        <v>329</v>
      </c>
      <c r="EP25" s="188">
        <v>252.7</v>
      </c>
      <c r="EQ25" s="199" t="s">
        <v>329</v>
      </c>
      <c r="ER25" s="191">
        <v>136.69999999999999</v>
      </c>
      <c r="ES25" s="199" t="s">
        <v>329</v>
      </c>
      <c r="ET25" s="191">
        <v>0</v>
      </c>
      <c r="EU25" s="199" t="s">
        <v>329</v>
      </c>
      <c r="EV25" s="191">
        <v>116</v>
      </c>
      <c r="EW25" s="199" t="s">
        <v>329</v>
      </c>
      <c r="EX25" s="188">
        <v>0</v>
      </c>
      <c r="EY25" s="199" t="s">
        <v>329</v>
      </c>
      <c r="EZ25" s="188">
        <v>0</v>
      </c>
      <c r="FA25" s="199" t="s">
        <v>329</v>
      </c>
      <c r="FB25" s="188">
        <v>39986</v>
      </c>
      <c r="FC25" s="199" t="s">
        <v>329</v>
      </c>
      <c r="FD25" s="191">
        <v>0</v>
      </c>
      <c r="FE25" s="199" t="s">
        <v>329</v>
      </c>
      <c r="FF25" s="191">
        <v>39986</v>
      </c>
      <c r="FG25" s="199" t="s">
        <v>329</v>
      </c>
      <c r="FH25" s="191">
        <v>0</v>
      </c>
      <c r="FI25" s="199" t="s">
        <v>329</v>
      </c>
      <c r="FJ25" s="188">
        <v>880</v>
      </c>
      <c r="FK25" s="199" t="s">
        <v>329</v>
      </c>
      <c r="FL25" s="188">
        <v>-440</v>
      </c>
      <c r="FM25" s="199" t="s">
        <v>329</v>
      </c>
      <c r="FN25" s="188">
        <v>45738.7</v>
      </c>
      <c r="FO25" s="199" t="s">
        <v>329</v>
      </c>
      <c r="FP25" s="138" t="s">
        <v>488</v>
      </c>
      <c r="FQ25" s="199" t="s">
        <v>329</v>
      </c>
      <c r="FR25" s="188">
        <v>92942.8</v>
      </c>
      <c r="FS25" s="199" t="s">
        <v>329</v>
      </c>
      <c r="FT25" s="148" t="s">
        <v>344</v>
      </c>
    </row>
    <row r="26" spans="1:176" s="51" customFormat="1" ht="26.25" customHeight="1" thickBot="1">
      <c r="A26" s="102" t="s">
        <v>492</v>
      </c>
      <c r="B26" s="188">
        <v>18436</v>
      </c>
      <c r="C26" s="199" t="s">
        <v>329</v>
      </c>
      <c r="D26" s="188">
        <v>43.8</v>
      </c>
      <c r="E26" s="199" t="s">
        <v>329</v>
      </c>
      <c r="F26" s="191">
        <v>43.8</v>
      </c>
      <c r="G26" s="199" t="s">
        <v>329</v>
      </c>
      <c r="H26" s="191">
        <v>0</v>
      </c>
      <c r="I26" s="199" t="s">
        <v>329</v>
      </c>
      <c r="J26" s="191">
        <v>0</v>
      </c>
      <c r="K26" s="199" t="s">
        <v>329</v>
      </c>
      <c r="L26" s="188">
        <v>0</v>
      </c>
      <c r="M26" s="199" t="s">
        <v>329</v>
      </c>
      <c r="N26" s="188">
        <v>0</v>
      </c>
      <c r="O26" s="199" t="s">
        <v>329</v>
      </c>
      <c r="P26" s="191">
        <v>0</v>
      </c>
      <c r="Q26" s="199" t="s">
        <v>329</v>
      </c>
      <c r="R26" s="191">
        <v>0</v>
      </c>
      <c r="S26" s="199" t="s">
        <v>329</v>
      </c>
      <c r="T26" s="191">
        <v>0</v>
      </c>
      <c r="U26" s="199" t="s">
        <v>329</v>
      </c>
      <c r="V26" s="191">
        <v>0</v>
      </c>
      <c r="W26" s="199" t="s">
        <v>329</v>
      </c>
      <c r="X26" s="191">
        <v>0</v>
      </c>
      <c r="Y26" s="199" t="s">
        <v>329</v>
      </c>
      <c r="Z26" s="191">
        <v>0</v>
      </c>
      <c r="AA26" s="199" t="s">
        <v>329</v>
      </c>
      <c r="AB26" s="191">
        <v>0</v>
      </c>
      <c r="AC26" s="199" t="s">
        <v>329</v>
      </c>
      <c r="AD26" s="191">
        <v>0</v>
      </c>
      <c r="AE26" s="199" t="s">
        <v>329</v>
      </c>
      <c r="AF26" s="191">
        <v>0</v>
      </c>
      <c r="AG26" s="199" t="s">
        <v>329</v>
      </c>
      <c r="AH26" s="191">
        <v>0</v>
      </c>
      <c r="AI26" s="199" t="s">
        <v>329</v>
      </c>
      <c r="AJ26" s="191">
        <v>0</v>
      </c>
      <c r="AK26" s="199" t="s">
        <v>329</v>
      </c>
      <c r="AL26" s="191">
        <v>0</v>
      </c>
      <c r="AM26" s="199" t="s">
        <v>329</v>
      </c>
      <c r="AN26" s="191">
        <v>0</v>
      </c>
      <c r="AO26" s="199" t="s">
        <v>329</v>
      </c>
      <c r="AP26" s="191">
        <v>0</v>
      </c>
      <c r="AQ26" s="199" t="s">
        <v>329</v>
      </c>
      <c r="AR26" s="191">
        <v>0</v>
      </c>
      <c r="AS26" s="199" t="s">
        <v>329</v>
      </c>
      <c r="AT26" s="191">
        <v>0</v>
      </c>
      <c r="AU26" s="199" t="s">
        <v>329</v>
      </c>
      <c r="AV26" s="191">
        <v>0</v>
      </c>
      <c r="AW26" s="199" t="s">
        <v>329</v>
      </c>
      <c r="AX26" s="191">
        <v>0</v>
      </c>
      <c r="AY26" s="199" t="s">
        <v>329</v>
      </c>
      <c r="AZ26" s="191">
        <v>0</v>
      </c>
      <c r="BA26" s="199" t="s">
        <v>329</v>
      </c>
      <c r="BB26" s="188">
        <v>0</v>
      </c>
      <c r="BC26" s="199" t="s">
        <v>329</v>
      </c>
      <c r="BD26" s="188">
        <v>0</v>
      </c>
      <c r="BE26" s="199" t="s">
        <v>329</v>
      </c>
      <c r="BF26" s="191">
        <v>0</v>
      </c>
      <c r="BG26" s="199" t="s">
        <v>329</v>
      </c>
      <c r="BH26" s="191">
        <v>0</v>
      </c>
      <c r="BI26" s="199" t="s">
        <v>329</v>
      </c>
      <c r="BJ26" s="188">
        <v>0</v>
      </c>
      <c r="BK26" s="199" t="s">
        <v>329</v>
      </c>
      <c r="BL26" s="188">
        <v>0</v>
      </c>
      <c r="BM26" s="199" t="s">
        <v>329</v>
      </c>
      <c r="BN26" s="191">
        <v>0</v>
      </c>
      <c r="BO26" s="199" t="s">
        <v>329</v>
      </c>
      <c r="BP26" s="191">
        <v>0</v>
      </c>
      <c r="BQ26" s="199" t="s">
        <v>329</v>
      </c>
      <c r="BR26" s="191">
        <v>0</v>
      </c>
      <c r="BS26" s="199" t="s">
        <v>329</v>
      </c>
      <c r="BT26" s="188">
        <v>18392.3</v>
      </c>
      <c r="BU26" s="199" t="s">
        <v>329</v>
      </c>
      <c r="BV26" s="191">
        <v>0</v>
      </c>
      <c r="BW26" s="199" t="s">
        <v>329</v>
      </c>
      <c r="BX26" s="191">
        <v>0</v>
      </c>
      <c r="BY26" s="199" t="s">
        <v>329</v>
      </c>
      <c r="BZ26" s="191">
        <v>18392.3</v>
      </c>
      <c r="CA26" s="199" t="s">
        <v>329</v>
      </c>
      <c r="CB26" s="191">
        <v>0</v>
      </c>
      <c r="CC26" s="199" t="s">
        <v>329</v>
      </c>
      <c r="CD26" s="191">
        <v>0</v>
      </c>
      <c r="CE26" s="199" t="s">
        <v>329</v>
      </c>
      <c r="CF26" s="188">
        <v>0</v>
      </c>
      <c r="CG26" s="199" t="s">
        <v>329</v>
      </c>
      <c r="CH26" s="188">
        <v>0</v>
      </c>
      <c r="CI26" s="199" t="s">
        <v>329</v>
      </c>
      <c r="CJ26" s="191">
        <v>0</v>
      </c>
      <c r="CK26" s="199" t="s">
        <v>329</v>
      </c>
      <c r="CL26" s="191">
        <v>0</v>
      </c>
      <c r="CM26" s="199" t="s">
        <v>329</v>
      </c>
      <c r="CN26" s="191">
        <v>0</v>
      </c>
      <c r="CO26" s="199" t="s">
        <v>329</v>
      </c>
      <c r="CP26" s="191">
        <v>0</v>
      </c>
      <c r="CQ26" s="199" t="s">
        <v>329</v>
      </c>
      <c r="CR26" s="188">
        <v>0</v>
      </c>
      <c r="CS26" s="199" t="s">
        <v>329</v>
      </c>
      <c r="CT26" s="191">
        <v>0</v>
      </c>
      <c r="CU26" s="199" t="s">
        <v>329</v>
      </c>
      <c r="CV26" s="191">
        <v>0</v>
      </c>
      <c r="CW26" s="199" t="s">
        <v>329</v>
      </c>
      <c r="CX26" s="191">
        <v>0</v>
      </c>
      <c r="CY26" s="199" t="s">
        <v>329</v>
      </c>
      <c r="CZ26" s="188">
        <v>0</v>
      </c>
      <c r="DA26" s="199" t="s">
        <v>329</v>
      </c>
      <c r="DB26" s="191">
        <v>0</v>
      </c>
      <c r="DC26" s="199" t="s">
        <v>329</v>
      </c>
      <c r="DD26" s="188">
        <v>0</v>
      </c>
      <c r="DE26" s="199" t="s">
        <v>329</v>
      </c>
      <c r="DF26" s="191">
        <v>0</v>
      </c>
      <c r="DG26" s="199" t="s">
        <v>329</v>
      </c>
      <c r="DH26" s="191">
        <v>0</v>
      </c>
      <c r="DI26" s="199" t="s">
        <v>329</v>
      </c>
      <c r="DJ26" s="191">
        <v>0</v>
      </c>
      <c r="DK26" s="199" t="s">
        <v>329</v>
      </c>
      <c r="DL26" s="191">
        <v>0</v>
      </c>
      <c r="DM26" s="199" t="s">
        <v>329</v>
      </c>
      <c r="DN26" s="191">
        <v>0</v>
      </c>
      <c r="DO26" s="199" t="s">
        <v>329</v>
      </c>
      <c r="DP26" s="188">
        <v>0</v>
      </c>
      <c r="DQ26" s="199" t="s">
        <v>329</v>
      </c>
      <c r="DR26" s="191">
        <v>0</v>
      </c>
      <c r="DS26" s="199" t="s">
        <v>329</v>
      </c>
      <c r="DT26" s="191">
        <v>0</v>
      </c>
      <c r="DU26" s="199" t="s">
        <v>329</v>
      </c>
      <c r="DV26" s="191">
        <v>0</v>
      </c>
      <c r="DW26" s="199" t="s">
        <v>329</v>
      </c>
      <c r="DX26" s="191">
        <v>0</v>
      </c>
      <c r="DY26" s="199" t="s">
        <v>329</v>
      </c>
      <c r="DZ26" s="188">
        <v>0</v>
      </c>
      <c r="EA26" s="199" t="s">
        <v>329</v>
      </c>
      <c r="EB26" s="188">
        <v>0</v>
      </c>
      <c r="EC26" s="199" t="s">
        <v>329</v>
      </c>
      <c r="ED26" s="188">
        <v>0</v>
      </c>
      <c r="EE26" s="199" t="s">
        <v>329</v>
      </c>
      <c r="EF26" s="191">
        <v>0</v>
      </c>
      <c r="EG26" s="199" t="s">
        <v>329</v>
      </c>
      <c r="EH26" s="191">
        <v>0</v>
      </c>
      <c r="EI26" s="199" t="s">
        <v>329</v>
      </c>
      <c r="EJ26" s="188">
        <v>0</v>
      </c>
      <c r="EK26" s="199" t="s">
        <v>329</v>
      </c>
      <c r="EL26" s="191">
        <v>0</v>
      </c>
      <c r="EM26" s="199" t="s">
        <v>329</v>
      </c>
      <c r="EN26" s="191">
        <v>0</v>
      </c>
      <c r="EO26" s="199" t="s">
        <v>329</v>
      </c>
      <c r="EP26" s="188">
        <v>0</v>
      </c>
      <c r="EQ26" s="199" t="s">
        <v>329</v>
      </c>
      <c r="ER26" s="191">
        <v>0</v>
      </c>
      <c r="ES26" s="199" t="s">
        <v>329</v>
      </c>
      <c r="ET26" s="191">
        <v>0</v>
      </c>
      <c r="EU26" s="199" t="s">
        <v>329</v>
      </c>
      <c r="EV26" s="191">
        <v>0</v>
      </c>
      <c r="EW26" s="199" t="s">
        <v>329</v>
      </c>
      <c r="EX26" s="188">
        <v>0</v>
      </c>
      <c r="EY26" s="199" t="s">
        <v>329</v>
      </c>
      <c r="EZ26" s="188">
        <v>0</v>
      </c>
      <c r="FA26" s="199" t="s">
        <v>329</v>
      </c>
      <c r="FB26" s="188">
        <v>0</v>
      </c>
      <c r="FC26" s="199" t="s">
        <v>329</v>
      </c>
      <c r="FD26" s="191">
        <v>0</v>
      </c>
      <c r="FE26" s="199" t="s">
        <v>329</v>
      </c>
      <c r="FF26" s="191">
        <v>0</v>
      </c>
      <c r="FG26" s="199" t="s">
        <v>329</v>
      </c>
      <c r="FH26" s="191">
        <v>0</v>
      </c>
      <c r="FI26" s="199" t="s">
        <v>329</v>
      </c>
      <c r="FJ26" s="188">
        <v>-1849</v>
      </c>
      <c r="FK26" s="199" t="s">
        <v>329</v>
      </c>
      <c r="FL26" s="188">
        <v>3010</v>
      </c>
      <c r="FM26" s="199" t="s">
        <v>329</v>
      </c>
      <c r="FN26" s="188">
        <v>31552.5</v>
      </c>
      <c r="FO26" s="199" t="s">
        <v>329</v>
      </c>
      <c r="FP26" s="138" t="s">
        <v>488</v>
      </c>
      <c r="FQ26" s="199" t="s">
        <v>329</v>
      </c>
      <c r="FR26" s="188">
        <v>51149.599999999999</v>
      </c>
      <c r="FS26" s="199" t="s">
        <v>329</v>
      </c>
      <c r="FT26" s="148" t="s">
        <v>345</v>
      </c>
    </row>
    <row r="27" spans="1:176" s="51" customFormat="1" ht="26.25" customHeight="1" thickBot="1">
      <c r="A27" s="102" t="s">
        <v>370</v>
      </c>
      <c r="B27" s="188">
        <v>38984</v>
      </c>
      <c r="C27" s="199" t="s">
        <v>329</v>
      </c>
      <c r="D27" s="188">
        <v>0</v>
      </c>
      <c r="E27" s="199" t="s">
        <v>329</v>
      </c>
      <c r="F27" s="191">
        <v>0</v>
      </c>
      <c r="G27" s="199" t="s">
        <v>329</v>
      </c>
      <c r="H27" s="191">
        <v>0</v>
      </c>
      <c r="I27" s="199" t="s">
        <v>329</v>
      </c>
      <c r="J27" s="191">
        <v>0</v>
      </c>
      <c r="K27" s="199" t="s">
        <v>329</v>
      </c>
      <c r="L27" s="188">
        <v>0</v>
      </c>
      <c r="M27" s="199" t="s">
        <v>329</v>
      </c>
      <c r="N27" s="188">
        <v>38984</v>
      </c>
      <c r="O27" s="199" t="s">
        <v>329</v>
      </c>
      <c r="P27" s="191">
        <v>0</v>
      </c>
      <c r="Q27" s="199" t="s">
        <v>329</v>
      </c>
      <c r="R27" s="191">
        <v>0</v>
      </c>
      <c r="S27" s="199" t="s">
        <v>329</v>
      </c>
      <c r="T27" s="191">
        <v>0</v>
      </c>
      <c r="U27" s="199" t="s">
        <v>329</v>
      </c>
      <c r="V27" s="191">
        <v>0</v>
      </c>
      <c r="W27" s="199" t="s">
        <v>329</v>
      </c>
      <c r="X27" s="191">
        <v>0</v>
      </c>
      <c r="Y27" s="199" t="s">
        <v>329</v>
      </c>
      <c r="Z27" s="191">
        <v>0</v>
      </c>
      <c r="AA27" s="199" t="s">
        <v>329</v>
      </c>
      <c r="AB27" s="191">
        <v>38984</v>
      </c>
      <c r="AC27" s="199" t="s">
        <v>329</v>
      </c>
      <c r="AD27" s="191">
        <v>0</v>
      </c>
      <c r="AE27" s="199" t="s">
        <v>329</v>
      </c>
      <c r="AF27" s="191">
        <v>0</v>
      </c>
      <c r="AG27" s="199" t="s">
        <v>329</v>
      </c>
      <c r="AH27" s="191">
        <v>0</v>
      </c>
      <c r="AI27" s="199" t="s">
        <v>329</v>
      </c>
      <c r="AJ27" s="191">
        <v>0</v>
      </c>
      <c r="AK27" s="199" t="s">
        <v>329</v>
      </c>
      <c r="AL27" s="191">
        <v>0</v>
      </c>
      <c r="AM27" s="199" t="s">
        <v>329</v>
      </c>
      <c r="AN27" s="191">
        <v>0</v>
      </c>
      <c r="AO27" s="199" t="s">
        <v>329</v>
      </c>
      <c r="AP27" s="191">
        <v>0</v>
      </c>
      <c r="AQ27" s="199" t="s">
        <v>329</v>
      </c>
      <c r="AR27" s="191">
        <v>0</v>
      </c>
      <c r="AS27" s="199" t="s">
        <v>329</v>
      </c>
      <c r="AT27" s="191">
        <v>0</v>
      </c>
      <c r="AU27" s="199" t="s">
        <v>329</v>
      </c>
      <c r="AV27" s="191">
        <v>0</v>
      </c>
      <c r="AW27" s="199" t="s">
        <v>329</v>
      </c>
      <c r="AX27" s="191">
        <v>0</v>
      </c>
      <c r="AY27" s="199" t="s">
        <v>329</v>
      </c>
      <c r="AZ27" s="191">
        <v>0</v>
      </c>
      <c r="BA27" s="199" t="s">
        <v>329</v>
      </c>
      <c r="BB27" s="188">
        <v>0</v>
      </c>
      <c r="BC27" s="199" t="s">
        <v>329</v>
      </c>
      <c r="BD27" s="188">
        <v>0</v>
      </c>
      <c r="BE27" s="199" t="s">
        <v>329</v>
      </c>
      <c r="BF27" s="191">
        <v>0</v>
      </c>
      <c r="BG27" s="199" t="s">
        <v>329</v>
      </c>
      <c r="BH27" s="191">
        <v>0</v>
      </c>
      <c r="BI27" s="199" t="s">
        <v>329</v>
      </c>
      <c r="BJ27" s="188">
        <v>0</v>
      </c>
      <c r="BK27" s="199" t="s">
        <v>329</v>
      </c>
      <c r="BL27" s="188">
        <v>0</v>
      </c>
      <c r="BM27" s="199" t="s">
        <v>329</v>
      </c>
      <c r="BN27" s="191">
        <v>0</v>
      </c>
      <c r="BO27" s="199" t="s">
        <v>329</v>
      </c>
      <c r="BP27" s="191">
        <v>0</v>
      </c>
      <c r="BQ27" s="199" t="s">
        <v>329</v>
      </c>
      <c r="BR27" s="191">
        <v>0</v>
      </c>
      <c r="BS27" s="199" t="s">
        <v>329</v>
      </c>
      <c r="BT27" s="188">
        <v>0</v>
      </c>
      <c r="BU27" s="199" t="s">
        <v>329</v>
      </c>
      <c r="BV27" s="191">
        <v>0</v>
      </c>
      <c r="BW27" s="199" t="s">
        <v>329</v>
      </c>
      <c r="BX27" s="191">
        <v>0</v>
      </c>
      <c r="BY27" s="199" t="s">
        <v>329</v>
      </c>
      <c r="BZ27" s="191">
        <v>0</v>
      </c>
      <c r="CA27" s="199" t="s">
        <v>329</v>
      </c>
      <c r="CB27" s="191">
        <v>0</v>
      </c>
      <c r="CC27" s="199" t="s">
        <v>329</v>
      </c>
      <c r="CD27" s="191">
        <v>0</v>
      </c>
      <c r="CE27" s="199" t="s">
        <v>329</v>
      </c>
      <c r="CF27" s="188">
        <v>0</v>
      </c>
      <c r="CG27" s="199" t="s">
        <v>329</v>
      </c>
      <c r="CH27" s="188">
        <v>0</v>
      </c>
      <c r="CI27" s="199" t="s">
        <v>329</v>
      </c>
      <c r="CJ27" s="191">
        <v>0</v>
      </c>
      <c r="CK27" s="199" t="s">
        <v>329</v>
      </c>
      <c r="CL27" s="191">
        <v>0</v>
      </c>
      <c r="CM27" s="199" t="s">
        <v>329</v>
      </c>
      <c r="CN27" s="191">
        <v>0</v>
      </c>
      <c r="CO27" s="199" t="s">
        <v>329</v>
      </c>
      <c r="CP27" s="191">
        <v>0</v>
      </c>
      <c r="CQ27" s="199" t="s">
        <v>329</v>
      </c>
      <c r="CR27" s="188">
        <v>0</v>
      </c>
      <c r="CS27" s="199" t="s">
        <v>329</v>
      </c>
      <c r="CT27" s="191">
        <v>0</v>
      </c>
      <c r="CU27" s="199" t="s">
        <v>329</v>
      </c>
      <c r="CV27" s="191">
        <v>0</v>
      </c>
      <c r="CW27" s="199" t="s">
        <v>329</v>
      </c>
      <c r="CX27" s="191">
        <v>0</v>
      </c>
      <c r="CY27" s="199" t="s">
        <v>329</v>
      </c>
      <c r="CZ27" s="188">
        <v>0</v>
      </c>
      <c r="DA27" s="199" t="s">
        <v>329</v>
      </c>
      <c r="DB27" s="191">
        <v>0</v>
      </c>
      <c r="DC27" s="199" t="s">
        <v>329</v>
      </c>
      <c r="DD27" s="188">
        <v>0</v>
      </c>
      <c r="DE27" s="199" t="s">
        <v>329</v>
      </c>
      <c r="DF27" s="191">
        <v>0</v>
      </c>
      <c r="DG27" s="199" t="s">
        <v>329</v>
      </c>
      <c r="DH27" s="191">
        <v>0</v>
      </c>
      <c r="DI27" s="199" t="s">
        <v>329</v>
      </c>
      <c r="DJ27" s="191">
        <v>0</v>
      </c>
      <c r="DK27" s="199" t="s">
        <v>329</v>
      </c>
      <c r="DL27" s="191">
        <v>0</v>
      </c>
      <c r="DM27" s="199" t="s">
        <v>329</v>
      </c>
      <c r="DN27" s="191">
        <v>0</v>
      </c>
      <c r="DO27" s="199" t="s">
        <v>329</v>
      </c>
      <c r="DP27" s="188">
        <v>0</v>
      </c>
      <c r="DQ27" s="199" t="s">
        <v>329</v>
      </c>
      <c r="DR27" s="191">
        <v>0</v>
      </c>
      <c r="DS27" s="199" t="s">
        <v>329</v>
      </c>
      <c r="DT27" s="191">
        <v>0</v>
      </c>
      <c r="DU27" s="199" t="s">
        <v>329</v>
      </c>
      <c r="DV27" s="191">
        <v>0</v>
      </c>
      <c r="DW27" s="199" t="s">
        <v>329</v>
      </c>
      <c r="DX27" s="191">
        <v>0</v>
      </c>
      <c r="DY27" s="199" t="s">
        <v>329</v>
      </c>
      <c r="DZ27" s="188">
        <v>0</v>
      </c>
      <c r="EA27" s="199" t="s">
        <v>329</v>
      </c>
      <c r="EB27" s="188">
        <v>0</v>
      </c>
      <c r="EC27" s="199" t="s">
        <v>329</v>
      </c>
      <c r="ED27" s="188">
        <v>0</v>
      </c>
      <c r="EE27" s="199" t="s">
        <v>329</v>
      </c>
      <c r="EF27" s="191">
        <v>0</v>
      </c>
      <c r="EG27" s="199" t="s">
        <v>329</v>
      </c>
      <c r="EH27" s="191">
        <v>0</v>
      </c>
      <c r="EI27" s="199" t="s">
        <v>329</v>
      </c>
      <c r="EJ27" s="188">
        <v>0</v>
      </c>
      <c r="EK27" s="199" t="s">
        <v>329</v>
      </c>
      <c r="EL27" s="191">
        <v>0</v>
      </c>
      <c r="EM27" s="199" t="s">
        <v>329</v>
      </c>
      <c r="EN27" s="191">
        <v>0</v>
      </c>
      <c r="EO27" s="199" t="s">
        <v>329</v>
      </c>
      <c r="EP27" s="188">
        <v>0</v>
      </c>
      <c r="EQ27" s="199" t="s">
        <v>329</v>
      </c>
      <c r="ER27" s="191">
        <v>0</v>
      </c>
      <c r="ES27" s="199" t="s">
        <v>329</v>
      </c>
      <c r="ET27" s="191">
        <v>0</v>
      </c>
      <c r="EU27" s="199" t="s">
        <v>329</v>
      </c>
      <c r="EV27" s="191">
        <v>0</v>
      </c>
      <c r="EW27" s="199" t="s">
        <v>329</v>
      </c>
      <c r="EX27" s="188">
        <v>0</v>
      </c>
      <c r="EY27" s="199" t="s">
        <v>329</v>
      </c>
      <c r="EZ27" s="188">
        <v>0</v>
      </c>
      <c r="FA27" s="199" t="s">
        <v>329</v>
      </c>
      <c r="FB27" s="188">
        <v>0</v>
      </c>
      <c r="FC27" s="199" t="s">
        <v>329</v>
      </c>
      <c r="FD27" s="191">
        <v>0</v>
      </c>
      <c r="FE27" s="199" t="s">
        <v>329</v>
      </c>
      <c r="FF27" s="191">
        <v>0</v>
      </c>
      <c r="FG27" s="199" t="s">
        <v>329</v>
      </c>
      <c r="FH27" s="191">
        <v>0</v>
      </c>
      <c r="FI27" s="199" t="s">
        <v>329</v>
      </c>
      <c r="FJ27" s="188">
        <v>352</v>
      </c>
      <c r="FK27" s="199" t="s">
        <v>329</v>
      </c>
      <c r="FL27" s="188">
        <v>1188</v>
      </c>
      <c r="FM27" s="199" t="s">
        <v>329</v>
      </c>
      <c r="FN27" s="188">
        <v>18964</v>
      </c>
      <c r="FO27" s="199" t="s">
        <v>329</v>
      </c>
      <c r="FP27" s="138" t="s">
        <v>488</v>
      </c>
      <c r="FQ27" s="199" t="s">
        <v>329</v>
      </c>
      <c r="FR27" s="188">
        <v>59488</v>
      </c>
      <c r="FS27" s="199" t="s">
        <v>329</v>
      </c>
      <c r="FT27" s="150" t="s">
        <v>346</v>
      </c>
    </row>
    <row r="28" spans="1:176" s="51" customFormat="1" ht="26.25" customHeight="1" thickBot="1">
      <c r="A28" s="102" t="s">
        <v>483</v>
      </c>
      <c r="B28" s="188">
        <v>130537.7</v>
      </c>
      <c r="C28" s="199" t="s">
        <v>329</v>
      </c>
      <c r="D28" s="188">
        <v>8460.7000000000007</v>
      </c>
      <c r="E28" s="199" t="s">
        <v>329</v>
      </c>
      <c r="F28" s="191">
        <v>5653.2</v>
      </c>
      <c r="G28" s="199" t="s">
        <v>329</v>
      </c>
      <c r="H28" s="191">
        <v>588.79999999999995</v>
      </c>
      <c r="I28" s="199" t="s">
        <v>329</v>
      </c>
      <c r="J28" s="191">
        <v>2218.8000000000002</v>
      </c>
      <c r="K28" s="199" t="s">
        <v>329</v>
      </c>
      <c r="L28" s="188">
        <v>2911.4</v>
      </c>
      <c r="M28" s="199" t="s">
        <v>329</v>
      </c>
      <c r="N28" s="188">
        <v>13606.8</v>
      </c>
      <c r="O28" s="199" t="s">
        <v>329</v>
      </c>
      <c r="P28" s="191">
        <v>4327.3</v>
      </c>
      <c r="Q28" s="199" t="s">
        <v>329</v>
      </c>
      <c r="R28" s="191">
        <v>1153.4000000000001</v>
      </c>
      <c r="S28" s="199" t="s">
        <v>329</v>
      </c>
      <c r="T28" s="191">
        <v>923.1</v>
      </c>
      <c r="U28" s="199" t="s">
        <v>329</v>
      </c>
      <c r="V28" s="191">
        <v>1013.6</v>
      </c>
      <c r="W28" s="199" t="s">
        <v>329</v>
      </c>
      <c r="X28" s="191">
        <v>201.3</v>
      </c>
      <c r="Y28" s="199" t="s">
        <v>329</v>
      </c>
      <c r="Z28" s="191">
        <v>4.0999999999999996</v>
      </c>
      <c r="AA28" s="199" t="s">
        <v>329</v>
      </c>
      <c r="AB28" s="191">
        <v>304.2</v>
      </c>
      <c r="AC28" s="199" t="s">
        <v>329</v>
      </c>
      <c r="AD28" s="191">
        <v>171.3</v>
      </c>
      <c r="AE28" s="199" t="s">
        <v>329</v>
      </c>
      <c r="AF28" s="191">
        <v>344.1</v>
      </c>
      <c r="AG28" s="199" t="s">
        <v>329</v>
      </c>
      <c r="AH28" s="191">
        <v>1767.5</v>
      </c>
      <c r="AI28" s="199" t="s">
        <v>329</v>
      </c>
      <c r="AJ28" s="191">
        <v>246.7</v>
      </c>
      <c r="AK28" s="199" t="s">
        <v>329</v>
      </c>
      <c r="AL28" s="191">
        <v>1660</v>
      </c>
      <c r="AM28" s="199" t="s">
        <v>329</v>
      </c>
      <c r="AN28" s="191">
        <v>38.4</v>
      </c>
      <c r="AO28" s="199" t="s">
        <v>329</v>
      </c>
      <c r="AP28" s="191">
        <v>84</v>
      </c>
      <c r="AQ28" s="199" t="s">
        <v>329</v>
      </c>
      <c r="AR28" s="191">
        <v>254.7</v>
      </c>
      <c r="AS28" s="199" t="s">
        <v>329</v>
      </c>
      <c r="AT28" s="191">
        <v>293.10000000000002</v>
      </c>
      <c r="AU28" s="199" t="s">
        <v>329</v>
      </c>
      <c r="AV28" s="191">
        <v>29.8</v>
      </c>
      <c r="AW28" s="199" t="s">
        <v>329</v>
      </c>
      <c r="AX28" s="191">
        <v>530.4</v>
      </c>
      <c r="AY28" s="199" t="s">
        <v>329</v>
      </c>
      <c r="AZ28" s="191">
        <v>259.8</v>
      </c>
      <c r="BA28" s="199" t="s">
        <v>329</v>
      </c>
      <c r="BB28" s="188">
        <v>616.6</v>
      </c>
      <c r="BC28" s="199" t="s">
        <v>329</v>
      </c>
      <c r="BD28" s="188">
        <v>1679.5</v>
      </c>
      <c r="BE28" s="199" t="s">
        <v>329</v>
      </c>
      <c r="BF28" s="191">
        <v>321</v>
      </c>
      <c r="BG28" s="199" t="s">
        <v>329</v>
      </c>
      <c r="BH28" s="191">
        <v>1358.5</v>
      </c>
      <c r="BI28" s="199" t="s">
        <v>329</v>
      </c>
      <c r="BJ28" s="188">
        <v>10151.1</v>
      </c>
      <c r="BK28" s="199" t="s">
        <v>329</v>
      </c>
      <c r="BL28" s="188">
        <v>19218.8</v>
      </c>
      <c r="BM28" s="199" t="s">
        <v>329</v>
      </c>
      <c r="BN28" s="191">
        <v>1150</v>
      </c>
      <c r="BO28" s="199" t="s">
        <v>329</v>
      </c>
      <c r="BP28" s="191">
        <v>12805.7</v>
      </c>
      <c r="BQ28" s="199" t="s">
        <v>329</v>
      </c>
      <c r="BR28" s="191">
        <v>5263.1</v>
      </c>
      <c r="BS28" s="199" t="s">
        <v>329</v>
      </c>
      <c r="BT28" s="188">
        <v>60515.7</v>
      </c>
      <c r="BU28" s="199" t="s">
        <v>329</v>
      </c>
      <c r="BV28" s="191">
        <v>56343.1</v>
      </c>
      <c r="BW28" s="199" t="s">
        <v>329</v>
      </c>
      <c r="BX28" s="191">
        <v>2942.5</v>
      </c>
      <c r="BY28" s="199" t="s">
        <v>329</v>
      </c>
      <c r="BZ28" s="191">
        <v>0</v>
      </c>
      <c r="CA28" s="199" t="s">
        <v>329</v>
      </c>
      <c r="CB28" s="191">
        <v>985.2</v>
      </c>
      <c r="CC28" s="199" t="s">
        <v>329</v>
      </c>
      <c r="CD28" s="191">
        <v>244.9</v>
      </c>
      <c r="CE28" s="199" t="s">
        <v>329</v>
      </c>
      <c r="CF28" s="188">
        <v>353</v>
      </c>
      <c r="CG28" s="199" t="s">
        <v>329</v>
      </c>
      <c r="CH28" s="188">
        <v>389.5</v>
      </c>
      <c r="CI28" s="199" t="s">
        <v>329</v>
      </c>
      <c r="CJ28" s="191">
        <v>63.7</v>
      </c>
      <c r="CK28" s="199" t="s">
        <v>329</v>
      </c>
      <c r="CL28" s="191">
        <v>90.9</v>
      </c>
      <c r="CM28" s="199" t="s">
        <v>329</v>
      </c>
      <c r="CN28" s="191">
        <v>182.6</v>
      </c>
      <c r="CO28" s="199" t="s">
        <v>329</v>
      </c>
      <c r="CP28" s="191">
        <v>52.3</v>
      </c>
      <c r="CQ28" s="199" t="s">
        <v>329</v>
      </c>
      <c r="CR28" s="188">
        <v>517.20000000000005</v>
      </c>
      <c r="CS28" s="199" t="s">
        <v>329</v>
      </c>
      <c r="CT28" s="191">
        <v>517.20000000000005</v>
      </c>
      <c r="CU28" s="199" t="s">
        <v>329</v>
      </c>
      <c r="CV28" s="191">
        <v>0</v>
      </c>
      <c r="CW28" s="199" t="s">
        <v>329</v>
      </c>
      <c r="CX28" s="191">
        <v>0</v>
      </c>
      <c r="CY28" s="199" t="s">
        <v>329</v>
      </c>
      <c r="CZ28" s="188">
        <v>66</v>
      </c>
      <c r="DA28" s="199" t="s">
        <v>329</v>
      </c>
      <c r="DB28" s="191">
        <v>0</v>
      </c>
      <c r="DC28" s="199" t="s">
        <v>329</v>
      </c>
      <c r="DD28" s="188">
        <v>1147.3</v>
      </c>
      <c r="DE28" s="199" t="s">
        <v>329</v>
      </c>
      <c r="DF28" s="191">
        <v>518.4</v>
      </c>
      <c r="DG28" s="199" t="s">
        <v>329</v>
      </c>
      <c r="DH28" s="191">
        <v>343.3</v>
      </c>
      <c r="DI28" s="199" t="s">
        <v>329</v>
      </c>
      <c r="DJ28" s="191">
        <v>29.6</v>
      </c>
      <c r="DK28" s="199" t="s">
        <v>329</v>
      </c>
      <c r="DL28" s="191">
        <v>91.8</v>
      </c>
      <c r="DM28" s="199" t="s">
        <v>329</v>
      </c>
      <c r="DN28" s="191">
        <v>164.2</v>
      </c>
      <c r="DO28" s="199" t="s">
        <v>329</v>
      </c>
      <c r="DP28" s="188">
        <v>2625.5</v>
      </c>
      <c r="DQ28" s="199" t="s">
        <v>329</v>
      </c>
      <c r="DR28" s="191">
        <v>737.2</v>
      </c>
      <c r="DS28" s="199" t="s">
        <v>329</v>
      </c>
      <c r="DT28" s="191">
        <v>78.7</v>
      </c>
      <c r="DU28" s="199" t="s">
        <v>329</v>
      </c>
      <c r="DV28" s="191">
        <v>476.5</v>
      </c>
      <c r="DW28" s="199" t="s">
        <v>329</v>
      </c>
      <c r="DX28" s="191">
        <v>1333.2</v>
      </c>
      <c r="DY28" s="199" t="s">
        <v>329</v>
      </c>
      <c r="DZ28" s="188">
        <v>2574.6</v>
      </c>
      <c r="EA28" s="199" t="s">
        <v>329</v>
      </c>
      <c r="EB28" s="188">
        <v>694.7</v>
      </c>
      <c r="EC28" s="199" t="s">
        <v>329</v>
      </c>
      <c r="ED28" s="188">
        <v>4000.9</v>
      </c>
      <c r="EE28" s="199" t="s">
        <v>329</v>
      </c>
      <c r="EF28" s="191">
        <v>1225.8</v>
      </c>
      <c r="EG28" s="199" t="s">
        <v>329</v>
      </c>
      <c r="EH28" s="191">
        <v>2775.1</v>
      </c>
      <c r="EI28" s="199" t="s">
        <v>329</v>
      </c>
      <c r="EJ28" s="188">
        <v>585.20000000000005</v>
      </c>
      <c r="EK28" s="199" t="s">
        <v>329</v>
      </c>
      <c r="EL28" s="191">
        <v>137.30000000000001</v>
      </c>
      <c r="EM28" s="199" t="s">
        <v>329</v>
      </c>
      <c r="EN28" s="191">
        <v>447.9</v>
      </c>
      <c r="EO28" s="199" t="s">
        <v>329</v>
      </c>
      <c r="EP28" s="188">
        <v>423.2</v>
      </c>
      <c r="EQ28" s="199" t="s">
        <v>329</v>
      </c>
      <c r="ER28" s="191">
        <v>187.4</v>
      </c>
      <c r="ES28" s="199" t="s">
        <v>329</v>
      </c>
      <c r="ET28" s="191">
        <v>88.7</v>
      </c>
      <c r="EU28" s="199" t="s">
        <v>329</v>
      </c>
      <c r="EV28" s="191">
        <v>147</v>
      </c>
      <c r="EW28" s="199" t="s">
        <v>329</v>
      </c>
      <c r="EX28" s="188">
        <v>0</v>
      </c>
      <c r="EY28" s="199" t="s">
        <v>329</v>
      </c>
      <c r="EZ28" s="188">
        <v>0</v>
      </c>
      <c r="FA28" s="199" t="s">
        <v>329</v>
      </c>
      <c r="FB28" s="188">
        <v>46099.199999999997</v>
      </c>
      <c r="FC28" s="199" t="s">
        <v>329</v>
      </c>
      <c r="FD28" s="191">
        <v>0</v>
      </c>
      <c r="FE28" s="199" t="s">
        <v>329</v>
      </c>
      <c r="FF28" s="191">
        <v>46099.199999999997</v>
      </c>
      <c r="FG28" s="199" t="s">
        <v>329</v>
      </c>
      <c r="FH28" s="191">
        <v>0</v>
      </c>
      <c r="FI28" s="199" t="s">
        <v>329</v>
      </c>
      <c r="FJ28" s="188">
        <v>-3492.8</v>
      </c>
      <c r="FK28" s="199" t="s">
        <v>329</v>
      </c>
      <c r="FL28" s="188">
        <v>-1423</v>
      </c>
      <c r="FM28" s="199" t="s">
        <v>329</v>
      </c>
      <c r="FN28" s="188">
        <v>62841.1</v>
      </c>
      <c r="FO28" s="199" t="s">
        <v>329</v>
      </c>
      <c r="FP28" s="138" t="s">
        <v>488</v>
      </c>
      <c r="FQ28" s="199" t="s">
        <v>329</v>
      </c>
      <c r="FR28" s="188">
        <v>234562.3</v>
      </c>
      <c r="FS28" s="199" t="s">
        <v>329</v>
      </c>
      <c r="FT28" s="146" t="s">
        <v>347</v>
      </c>
    </row>
    <row r="29" spans="1:176" s="51" customFormat="1" ht="26.25" customHeight="1" thickBot="1">
      <c r="A29" s="102" t="s">
        <v>371</v>
      </c>
      <c r="B29" s="188">
        <v>14836.7</v>
      </c>
      <c r="C29" s="199" t="s">
        <v>329</v>
      </c>
      <c r="D29" s="188">
        <v>11939.9</v>
      </c>
      <c r="E29" s="199" t="s">
        <v>329</v>
      </c>
      <c r="F29" s="191">
        <v>8642.2000000000007</v>
      </c>
      <c r="G29" s="199" t="s">
        <v>329</v>
      </c>
      <c r="H29" s="191">
        <v>900.2</v>
      </c>
      <c r="I29" s="199" t="s">
        <v>329</v>
      </c>
      <c r="J29" s="191">
        <v>2397.5</v>
      </c>
      <c r="K29" s="199" t="s">
        <v>329</v>
      </c>
      <c r="L29" s="188">
        <v>42.6</v>
      </c>
      <c r="M29" s="199" t="s">
        <v>329</v>
      </c>
      <c r="N29" s="188">
        <v>259.89999999999998</v>
      </c>
      <c r="O29" s="199" t="s">
        <v>329</v>
      </c>
      <c r="P29" s="191">
        <v>170.4</v>
      </c>
      <c r="Q29" s="199" t="s">
        <v>329</v>
      </c>
      <c r="R29" s="191">
        <v>42.6</v>
      </c>
      <c r="S29" s="199" t="s">
        <v>329</v>
      </c>
      <c r="T29" s="191">
        <v>0</v>
      </c>
      <c r="U29" s="199" t="s">
        <v>329</v>
      </c>
      <c r="V29" s="191">
        <v>0</v>
      </c>
      <c r="W29" s="199" t="s">
        <v>329</v>
      </c>
      <c r="X29" s="191">
        <v>0</v>
      </c>
      <c r="Y29" s="199" t="s">
        <v>329</v>
      </c>
      <c r="Z29" s="191">
        <v>0</v>
      </c>
      <c r="AA29" s="199" t="s">
        <v>329</v>
      </c>
      <c r="AB29" s="191">
        <v>41.9</v>
      </c>
      <c r="AC29" s="199" t="s">
        <v>329</v>
      </c>
      <c r="AD29" s="191">
        <v>0.7</v>
      </c>
      <c r="AE29" s="199" t="s">
        <v>329</v>
      </c>
      <c r="AF29" s="191">
        <v>0</v>
      </c>
      <c r="AG29" s="199" t="s">
        <v>329</v>
      </c>
      <c r="AH29" s="191">
        <v>0</v>
      </c>
      <c r="AI29" s="199" t="s">
        <v>329</v>
      </c>
      <c r="AJ29" s="191">
        <v>0</v>
      </c>
      <c r="AK29" s="199" t="s">
        <v>329</v>
      </c>
      <c r="AL29" s="191">
        <v>0</v>
      </c>
      <c r="AM29" s="199" t="s">
        <v>329</v>
      </c>
      <c r="AN29" s="191">
        <v>0</v>
      </c>
      <c r="AO29" s="199" t="s">
        <v>329</v>
      </c>
      <c r="AP29" s="191">
        <v>0</v>
      </c>
      <c r="AQ29" s="199" t="s">
        <v>329</v>
      </c>
      <c r="AR29" s="191">
        <v>0</v>
      </c>
      <c r="AS29" s="199" t="s">
        <v>329</v>
      </c>
      <c r="AT29" s="191">
        <v>0</v>
      </c>
      <c r="AU29" s="199" t="s">
        <v>329</v>
      </c>
      <c r="AV29" s="191">
        <v>0</v>
      </c>
      <c r="AW29" s="199" t="s">
        <v>329</v>
      </c>
      <c r="AX29" s="191">
        <v>0</v>
      </c>
      <c r="AY29" s="199" t="s">
        <v>329</v>
      </c>
      <c r="AZ29" s="191">
        <v>4.3</v>
      </c>
      <c r="BA29" s="199" t="s">
        <v>329</v>
      </c>
      <c r="BB29" s="188">
        <v>0</v>
      </c>
      <c r="BC29" s="199" t="s">
        <v>329</v>
      </c>
      <c r="BD29" s="188">
        <v>26.6</v>
      </c>
      <c r="BE29" s="199" t="s">
        <v>329</v>
      </c>
      <c r="BF29" s="191">
        <v>4.7</v>
      </c>
      <c r="BG29" s="199" t="s">
        <v>329</v>
      </c>
      <c r="BH29" s="191">
        <v>21.9</v>
      </c>
      <c r="BI29" s="199" t="s">
        <v>329</v>
      </c>
      <c r="BJ29" s="188">
        <v>170.4</v>
      </c>
      <c r="BK29" s="199" t="s">
        <v>329</v>
      </c>
      <c r="BL29" s="188">
        <v>307.89999999999998</v>
      </c>
      <c r="BM29" s="199" t="s">
        <v>329</v>
      </c>
      <c r="BN29" s="191">
        <v>17</v>
      </c>
      <c r="BO29" s="199" t="s">
        <v>329</v>
      </c>
      <c r="BP29" s="191">
        <v>206.2</v>
      </c>
      <c r="BQ29" s="199" t="s">
        <v>329</v>
      </c>
      <c r="BR29" s="191">
        <v>84.7</v>
      </c>
      <c r="BS29" s="199" t="s">
        <v>329</v>
      </c>
      <c r="BT29" s="188">
        <v>1877.9</v>
      </c>
      <c r="BU29" s="199" t="s">
        <v>329</v>
      </c>
      <c r="BV29" s="191">
        <v>1265.3</v>
      </c>
      <c r="BW29" s="199" t="s">
        <v>329</v>
      </c>
      <c r="BX29" s="191">
        <v>594.4</v>
      </c>
      <c r="BY29" s="199" t="s">
        <v>329</v>
      </c>
      <c r="BZ29" s="191">
        <v>0</v>
      </c>
      <c r="CA29" s="199" t="s">
        <v>329</v>
      </c>
      <c r="CB29" s="191">
        <v>14.6</v>
      </c>
      <c r="CC29" s="199" t="s">
        <v>329</v>
      </c>
      <c r="CD29" s="191">
        <v>3.6</v>
      </c>
      <c r="CE29" s="199" t="s">
        <v>329</v>
      </c>
      <c r="CF29" s="188">
        <v>5.7</v>
      </c>
      <c r="CG29" s="199" t="s">
        <v>329</v>
      </c>
      <c r="CH29" s="188">
        <v>5.8</v>
      </c>
      <c r="CI29" s="199" t="s">
        <v>329</v>
      </c>
      <c r="CJ29" s="191">
        <v>1</v>
      </c>
      <c r="CK29" s="199" t="s">
        <v>329</v>
      </c>
      <c r="CL29" s="191">
        <v>1.3</v>
      </c>
      <c r="CM29" s="199" t="s">
        <v>329</v>
      </c>
      <c r="CN29" s="191">
        <v>2.7</v>
      </c>
      <c r="CO29" s="199" t="s">
        <v>329</v>
      </c>
      <c r="CP29" s="191">
        <v>0.8</v>
      </c>
      <c r="CQ29" s="199" t="s">
        <v>329</v>
      </c>
      <c r="CR29" s="188">
        <v>7.6</v>
      </c>
      <c r="CS29" s="199" t="s">
        <v>329</v>
      </c>
      <c r="CT29" s="191">
        <v>7.6</v>
      </c>
      <c r="CU29" s="199" t="s">
        <v>329</v>
      </c>
      <c r="CV29" s="191">
        <v>0</v>
      </c>
      <c r="CW29" s="199" t="s">
        <v>329</v>
      </c>
      <c r="CX29" s="191">
        <v>0</v>
      </c>
      <c r="CY29" s="199" t="s">
        <v>329</v>
      </c>
      <c r="CZ29" s="188">
        <v>1</v>
      </c>
      <c r="DA29" s="199" t="s">
        <v>329</v>
      </c>
      <c r="DB29" s="191">
        <v>0</v>
      </c>
      <c r="DC29" s="199" t="s">
        <v>329</v>
      </c>
      <c r="DD29" s="188">
        <v>17</v>
      </c>
      <c r="DE29" s="199" t="s">
        <v>329</v>
      </c>
      <c r="DF29" s="191">
        <v>7.7</v>
      </c>
      <c r="DG29" s="199" t="s">
        <v>329</v>
      </c>
      <c r="DH29" s="191">
        <v>5.0999999999999996</v>
      </c>
      <c r="DI29" s="199" t="s">
        <v>329</v>
      </c>
      <c r="DJ29" s="191">
        <v>0.4</v>
      </c>
      <c r="DK29" s="199" t="s">
        <v>329</v>
      </c>
      <c r="DL29" s="191">
        <v>1.4</v>
      </c>
      <c r="DM29" s="199" t="s">
        <v>329</v>
      </c>
      <c r="DN29" s="191">
        <v>2.4</v>
      </c>
      <c r="DO29" s="199" t="s">
        <v>329</v>
      </c>
      <c r="DP29" s="188">
        <v>40.4</v>
      </c>
      <c r="DQ29" s="199" t="s">
        <v>329</v>
      </c>
      <c r="DR29" s="191">
        <v>10.9</v>
      </c>
      <c r="DS29" s="199" t="s">
        <v>329</v>
      </c>
      <c r="DT29" s="191">
        <v>1.2</v>
      </c>
      <c r="DU29" s="199" t="s">
        <v>329</v>
      </c>
      <c r="DV29" s="191">
        <v>7</v>
      </c>
      <c r="DW29" s="199" t="s">
        <v>329</v>
      </c>
      <c r="DX29" s="191">
        <v>21.3</v>
      </c>
      <c r="DY29" s="199" t="s">
        <v>329</v>
      </c>
      <c r="DZ29" s="188">
        <v>41.5</v>
      </c>
      <c r="EA29" s="199" t="s">
        <v>329</v>
      </c>
      <c r="EB29" s="188">
        <v>11.2</v>
      </c>
      <c r="EC29" s="199" t="s">
        <v>329</v>
      </c>
      <c r="ED29" s="188">
        <v>65.599999999999994</v>
      </c>
      <c r="EE29" s="199" t="s">
        <v>329</v>
      </c>
      <c r="EF29" s="191">
        <v>20.9</v>
      </c>
      <c r="EG29" s="199" t="s">
        <v>329</v>
      </c>
      <c r="EH29" s="191">
        <v>44.7</v>
      </c>
      <c r="EI29" s="199" t="s">
        <v>329</v>
      </c>
      <c r="EJ29" s="188">
        <v>9.1999999999999993</v>
      </c>
      <c r="EK29" s="199" t="s">
        <v>329</v>
      </c>
      <c r="EL29" s="191">
        <v>2</v>
      </c>
      <c r="EM29" s="199" t="s">
        <v>329</v>
      </c>
      <c r="EN29" s="191">
        <v>7.2</v>
      </c>
      <c r="EO29" s="199" t="s">
        <v>329</v>
      </c>
      <c r="EP29" s="188">
        <v>6.4</v>
      </c>
      <c r="EQ29" s="199" t="s">
        <v>329</v>
      </c>
      <c r="ER29" s="191">
        <v>2.8</v>
      </c>
      <c r="ES29" s="199" t="s">
        <v>329</v>
      </c>
      <c r="ET29" s="191">
        <v>1.3</v>
      </c>
      <c r="EU29" s="199" t="s">
        <v>329</v>
      </c>
      <c r="EV29" s="191">
        <v>2.4</v>
      </c>
      <c r="EW29" s="199" t="s">
        <v>329</v>
      </c>
      <c r="EX29" s="188">
        <v>0</v>
      </c>
      <c r="EY29" s="199" t="s">
        <v>329</v>
      </c>
      <c r="EZ29" s="188">
        <v>0</v>
      </c>
      <c r="FA29" s="199" t="s">
        <v>329</v>
      </c>
      <c r="FB29" s="188">
        <v>2428.1999999999998</v>
      </c>
      <c r="FC29" s="199" t="s">
        <v>329</v>
      </c>
      <c r="FD29" s="191">
        <v>2428.1999999999998</v>
      </c>
      <c r="FE29" s="199" t="s">
        <v>329</v>
      </c>
      <c r="FF29" s="191">
        <v>0</v>
      </c>
      <c r="FG29" s="199" t="s">
        <v>329</v>
      </c>
      <c r="FH29" s="191">
        <v>0</v>
      </c>
      <c r="FI29" s="199" t="s">
        <v>329</v>
      </c>
      <c r="FJ29" s="188">
        <v>-383.4</v>
      </c>
      <c r="FK29" s="199" t="s">
        <v>329</v>
      </c>
      <c r="FL29" s="188">
        <v>42.6</v>
      </c>
      <c r="FM29" s="199" t="s">
        <v>329</v>
      </c>
      <c r="FN29" s="188">
        <v>0</v>
      </c>
      <c r="FO29" s="199" t="s">
        <v>329</v>
      </c>
      <c r="FP29" s="138" t="s">
        <v>488</v>
      </c>
      <c r="FQ29" s="199" t="s">
        <v>329</v>
      </c>
      <c r="FR29" s="188">
        <v>16924.099999999999</v>
      </c>
      <c r="FS29" s="199" t="s">
        <v>329</v>
      </c>
      <c r="FT29" s="146" t="s">
        <v>348</v>
      </c>
    </row>
    <row r="30" spans="1:176" s="51" customFormat="1" ht="26.25" customHeight="1" thickBot="1">
      <c r="A30" s="102" t="s">
        <v>372</v>
      </c>
      <c r="B30" s="188">
        <v>14893</v>
      </c>
      <c r="C30" s="199" t="s">
        <v>329</v>
      </c>
      <c r="D30" s="188">
        <v>167.8</v>
      </c>
      <c r="E30" s="199" t="s">
        <v>329</v>
      </c>
      <c r="F30" s="191">
        <v>20.100000000000001</v>
      </c>
      <c r="G30" s="199" t="s">
        <v>329</v>
      </c>
      <c r="H30" s="191">
        <v>19.899999999999999</v>
      </c>
      <c r="I30" s="199" t="s">
        <v>329</v>
      </c>
      <c r="J30" s="191">
        <v>127.8</v>
      </c>
      <c r="K30" s="199" t="s">
        <v>329</v>
      </c>
      <c r="L30" s="188">
        <v>0</v>
      </c>
      <c r="M30" s="199" t="s">
        <v>329</v>
      </c>
      <c r="N30" s="188">
        <v>7240.2</v>
      </c>
      <c r="O30" s="199" t="s">
        <v>329</v>
      </c>
      <c r="P30" s="191">
        <v>1480</v>
      </c>
      <c r="Q30" s="199" t="s">
        <v>329</v>
      </c>
      <c r="R30" s="191">
        <v>200</v>
      </c>
      <c r="S30" s="199" t="s">
        <v>329</v>
      </c>
      <c r="T30" s="191">
        <v>0</v>
      </c>
      <c r="U30" s="199" t="s">
        <v>329</v>
      </c>
      <c r="V30" s="191">
        <v>1199.9000000000001</v>
      </c>
      <c r="W30" s="199" t="s">
        <v>329</v>
      </c>
      <c r="X30" s="191">
        <v>0.1</v>
      </c>
      <c r="Y30" s="199" t="s">
        <v>329</v>
      </c>
      <c r="Z30" s="191">
        <v>4080</v>
      </c>
      <c r="AA30" s="199" t="s">
        <v>329</v>
      </c>
      <c r="AB30" s="191">
        <v>199.8</v>
      </c>
      <c r="AC30" s="199" t="s">
        <v>329</v>
      </c>
      <c r="AD30" s="191">
        <v>0.2</v>
      </c>
      <c r="AE30" s="199" t="s">
        <v>329</v>
      </c>
      <c r="AF30" s="191">
        <v>0</v>
      </c>
      <c r="AG30" s="199" t="s">
        <v>329</v>
      </c>
      <c r="AH30" s="191">
        <v>40</v>
      </c>
      <c r="AI30" s="199" t="s">
        <v>329</v>
      </c>
      <c r="AJ30" s="191">
        <v>0</v>
      </c>
      <c r="AK30" s="199" t="s">
        <v>329</v>
      </c>
      <c r="AL30" s="191">
        <v>18.600000000000001</v>
      </c>
      <c r="AM30" s="199" t="s">
        <v>329</v>
      </c>
      <c r="AN30" s="191">
        <v>2.2000000000000002</v>
      </c>
      <c r="AO30" s="199" t="s">
        <v>329</v>
      </c>
      <c r="AP30" s="191">
        <v>5.3</v>
      </c>
      <c r="AQ30" s="199" t="s">
        <v>329</v>
      </c>
      <c r="AR30" s="191">
        <v>13.9</v>
      </c>
      <c r="AS30" s="199" t="s">
        <v>329</v>
      </c>
      <c r="AT30" s="191">
        <v>0</v>
      </c>
      <c r="AU30" s="199" t="s">
        <v>329</v>
      </c>
      <c r="AV30" s="191">
        <v>0</v>
      </c>
      <c r="AW30" s="199" t="s">
        <v>329</v>
      </c>
      <c r="AX30" s="191">
        <v>0</v>
      </c>
      <c r="AY30" s="199" t="s">
        <v>329</v>
      </c>
      <c r="AZ30" s="191">
        <v>0.2</v>
      </c>
      <c r="BA30" s="199" t="s">
        <v>329</v>
      </c>
      <c r="BB30" s="188">
        <v>0</v>
      </c>
      <c r="BC30" s="199" t="s">
        <v>329</v>
      </c>
      <c r="BD30" s="188">
        <v>0</v>
      </c>
      <c r="BE30" s="199" t="s">
        <v>329</v>
      </c>
      <c r="BF30" s="191">
        <v>0</v>
      </c>
      <c r="BG30" s="199" t="s">
        <v>329</v>
      </c>
      <c r="BH30" s="191">
        <v>0</v>
      </c>
      <c r="BI30" s="199" t="s">
        <v>329</v>
      </c>
      <c r="BJ30" s="188">
        <v>400</v>
      </c>
      <c r="BK30" s="199" t="s">
        <v>329</v>
      </c>
      <c r="BL30" s="188">
        <v>0</v>
      </c>
      <c r="BM30" s="199" t="s">
        <v>329</v>
      </c>
      <c r="BN30" s="191">
        <v>0</v>
      </c>
      <c r="BO30" s="199" t="s">
        <v>329</v>
      </c>
      <c r="BP30" s="191">
        <v>0</v>
      </c>
      <c r="BQ30" s="199" t="s">
        <v>329</v>
      </c>
      <c r="BR30" s="191">
        <v>0</v>
      </c>
      <c r="BS30" s="199" t="s">
        <v>329</v>
      </c>
      <c r="BT30" s="188">
        <v>6976.1</v>
      </c>
      <c r="BU30" s="199" t="s">
        <v>329</v>
      </c>
      <c r="BV30" s="191">
        <v>0</v>
      </c>
      <c r="BW30" s="199" t="s">
        <v>329</v>
      </c>
      <c r="BX30" s="191">
        <v>6976.1</v>
      </c>
      <c r="BY30" s="199" t="s">
        <v>329</v>
      </c>
      <c r="BZ30" s="191">
        <v>0</v>
      </c>
      <c r="CA30" s="199" t="s">
        <v>329</v>
      </c>
      <c r="CB30" s="191">
        <v>0</v>
      </c>
      <c r="CC30" s="199" t="s">
        <v>329</v>
      </c>
      <c r="CD30" s="191">
        <v>0</v>
      </c>
      <c r="CE30" s="199" t="s">
        <v>329</v>
      </c>
      <c r="CF30" s="188">
        <v>0</v>
      </c>
      <c r="CG30" s="199" t="s">
        <v>329</v>
      </c>
      <c r="CH30" s="188">
        <v>0</v>
      </c>
      <c r="CI30" s="199" t="s">
        <v>329</v>
      </c>
      <c r="CJ30" s="191">
        <v>0</v>
      </c>
      <c r="CK30" s="199" t="s">
        <v>329</v>
      </c>
      <c r="CL30" s="191">
        <v>0</v>
      </c>
      <c r="CM30" s="199" t="s">
        <v>329</v>
      </c>
      <c r="CN30" s="191">
        <v>0</v>
      </c>
      <c r="CO30" s="199" t="s">
        <v>329</v>
      </c>
      <c r="CP30" s="191">
        <v>0</v>
      </c>
      <c r="CQ30" s="199" t="s">
        <v>329</v>
      </c>
      <c r="CR30" s="188">
        <v>0</v>
      </c>
      <c r="CS30" s="199" t="s">
        <v>329</v>
      </c>
      <c r="CT30" s="191">
        <v>0</v>
      </c>
      <c r="CU30" s="199" t="s">
        <v>329</v>
      </c>
      <c r="CV30" s="191">
        <v>0</v>
      </c>
      <c r="CW30" s="199" t="s">
        <v>329</v>
      </c>
      <c r="CX30" s="191">
        <v>0</v>
      </c>
      <c r="CY30" s="199" t="s">
        <v>329</v>
      </c>
      <c r="CZ30" s="188">
        <v>0</v>
      </c>
      <c r="DA30" s="199" t="s">
        <v>329</v>
      </c>
      <c r="DB30" s="191">
        <v>0</v>
      </c>
      <c r="DC30" s="199" t="s">
        <v>329</v>
      </c>
      <c r="DD30" s="188">
        <v>0</v>
      </c>
      <c r="DE30" s="199" t="s">
        <v>329</v>
      </c>
      <c r="DF30" s="191">
        <v>0</v>
      </c>
      <c r="DG30" s="199" t="s">
        <v>329</v>
      </c>
      <c r="DH30" s="191">
        <v>0</v>
      </c>
      <c r="DI30" s="199" t="s">
        <v>329</v>
      </c>
      <c r="DJ30" s="191">
        <v>0</v>
      </c>
      <c r="DK30" s="199" t="s">
        <v>329</v>
      </c>
      <c r="DL30" s="191">
        <v>0</v>
      </c>
      <c r="DM30" s="199" t="s">
        <v>329</v>
      </c>
      <c r="DN30" s="191">
        <v>0</v>
      </c>
      <c r="DO30" s="199" t="s">
        <v>329</v>
      </c>
      <c r="DP30" s="188">
        <v>0</v>
      </c>
      <c r="DQ30" s="199" t="s">
        <v>329</v>
      </c>
      <c r="DR30" s="191">
        <v>0</v>
      </c>
      <c r="DS30" s="199" t="s">
        <v>329</v>
      </c>
      <c r="DT30" s="191">
        <v>0</v>
      </c>
      <c r="DU30" s="199" t="s">
        <v>329</v>
      </c>
      <c r="DV30" s="191">
        <v>0</v>
      </c>
      <c r="DW30" s="199" t="s">
        <v>329</v>
      </c>
      <c r="DX30" s="191">
        <v>0</v>
      </c>
      <c r="DY30" s="199" t="s">
        <v>329</v>
      </c>
      <c r="DZ30" s="188">
        <v>108.8</v>
      </c>
      <c r="EA30" s="199" t="s">
        <v>329</v>
      </c>
      <c r="EB30" s="188">
        <v>0</v>
      </c>
      <c r="EC30" s="199" t="s">
        <v>329</v>
      </c>
      <c r="ED30" s="188">
        <v>0</v>
      </c>
      <c r="EE30" s="199" t="s">
        <v>329</v>
      </c>
      <c r="EF30" s="191">
        <v>0</v>
      </c>
      <c r="EG30" s="199" t="s">
        <v>329</v>
      </c>
      <c r="EH30" s="191">
        <v>0</v>
      </c>
      <c r="EI30" s="199" t="s">
        <v>329</v>
      </c>
      <c r="EJ30" s="188">
        <v>0</v>
      </c>
      <c r="EK30" s="199" t="s">
        <v>329</v>
      </c>
      <c r="EL30" s="191">
        <v>0</v>
      </c>
      <c r="EM30" s="199" t="s">
        <v>329</v>
      </c>
      <c r="EN30" s="191">
        <v>0</v>
      </c>
      <c r="EO30" s="199" t="s">
        <v>329</v>
      </c>
      <c r="EP30" s="188">
        <v>0</v>
      </c>
      <c r="EQ30" s="199" t="s">
        <v>329</v>
      </c>
      <c r="ER30" s="191">
        <v>0</v>
      </c>
      <c r="ES30" s="199" t="s">
        <v>329</v>
      </c>
      <c r="ET30" s="191">
        <v>0</v>
      </c>
      <c r="EU30" s="199" t="s">
        <v>329</v>
      </c>
      <c r="EV30" s="191">
        <v>0</v>
      </c>
      <c r="EW30" s="199" t="s">
        <v>329</v>
      </c>
      <c r="EX30" s="188">
        <v>0</v>
      </c>
      <c r="EY30" s="199" t="s">
        <v>329</v>
      </c>
      <c r="EZ30" s="188">
        <v>0</v>
      </c>
      <c r="FA30" s="199" t="s">
        <v>329</v>
      </c>
      <c r="FB30" s="188">
        <v>0</v>
      </c>
      <c r="FC30" s="199" t="s">
        <v>329</v>
      </c>
      <c r="FD30" s="191">
        <v>0</v>
      </c>
      <c r="FE30" s="199" t="s">
        <v>329</v>
      </c>
      <c r="FF30" s="191">
        <v>0</v>
      </c>
      <c r="FG30" s="199" t="s">
        <v>329</v>
      </c>
      <c r="FH30" s="191">
        <v>0</v>
      </c>
      <c r="FI30" s="199" t="s">
        <v>329</v>
      </c>
      <c r="FJ30" s="188">
        <v>4840</v>
      </c>
      <c r="FK30" s="199" t="s">
        <v>329</v>
      </c>
      <c r="FL30" s="188">
        <v>-1280</v>
      </c>
      <c r="FM30" s="199" t="s">
        <v>329</v>
      </c>
      <c r="FN30" s="188">
        <v>81835.100000000006</v>
      </c>
      <c r="FO30" s="199" t="s">
        <v>329</v>
      </c>
      <c r="FP30" s="138" t="s">
        <v>488</v>
      </c>
      <c r="FQ30" s="199" t="s">
        <v>329</v>
      </c>
      <c r="FR30" s="188">
        <v>100288.1</v>
      </c>
      <c r="FS30" s="199" t="s">
        <v>329</v>
      </c>
      <c r="FT30" s="147" t="s">
        <v>349</v>
      </c>
    </row>
    <row r="31" spans="1:176" s="51" customFormat="1" ht="26.25" customHeight="1" thickBot="1">
      <c r="A31" s="103" t="s">
        <v>373</v>
      </c>
      <c r="B31" s="188">
        <v>27562.7</v>
      </c>
      <c r="C31" s="199" t="s">
        <v>329</v>
      </c>
      <c r="D31" s="188">
        <v>185.9</v>
      </c>
      <c r="E31" s="199" t="s">
        <v>329</v>
      </c>
      <c r="F31" s="191">
        <v>185.7</v>
      </c>
      <c r="G31" s="199" t="s">
        <v>329</v>
      </c>
      <c r="H31" s="191">
        <v>0</v>
      </c>
      <c r="I31" s="199" t="s">
        <v>329</v>
      </c>
      <c r="J31" s="191">
        <v>0.2</v>
      </c>
      <c r="K31" s="199" t="s">
        <v>329</v>
      </c>
      <c r="L31" s="188">
        <v>46.5</v>
      </c>
      <c r="M31" s="199" t="s">
        <v>329</v>
      </c>
      <c r="N31" s="188">
        <v>23705.7</v>
      </c>
      <c r="O31" s="199" t="s">
        <v>329</v>
      </c>
      <c r="P31" s="191">
        <v>842.9</v>
      </c>
      <c r="Q31" s="199" t="s">
        <v>329</v>
      </c>
      <c r="R31" s="191">
        <v>237.6</v>
      </c>
      <c r="S31" s="199" t="s">
        <v>329</v>
      </c>
      <c r="T31" s="191">
        <v>48.8</v>
      </c>
      <c r="U31" s="199" t="s">
        <v>329</v>
      </c>
      <c r="V31" s="191">
        <v>123.3</v>
      </c>
      <c r="W31" s="199" t="s">
        <v>329</v>
      </c>
      <c r="X31" s="191">
        <v>3.1</v>
      </c>
      <c r="Y31" s="199" t="s">
        <v>329</v>
      </c>
      <c r="Z31" s="191">
        <v>230</v>
      </c>
      <c r="AA31" s="199" t="s">
        <v>329</v>
      </c>
      <c r="AB31" s="191">
        <v>21178.1</v>
      </c>
      <c r="AC31" s="199" t="s">
        <v>329</v>
      </c>
      <c r="AD31" s="191">
        <v>0.7</v>
      </c>
      <c r="AE31" s="199" t="s">
        <v>329</v>
      </c>
      <c r="AF31" s="191">
        <v>0.6</v>
      </c>
      <c r="AG31" s="199" t="s">
        <v>329</v>
      </c>
      <c r="AH31" s="191">
        <v>201.7</v>
      </c>
      <c r="AI31" s="199" t="s">
        <v>329</v>
      </c>
      <c r="AJ31" s="191">
        <v>140.80000000000001</v>
      </c>
      <c r="AK31" s="199" t="s">
        <v>329</v>
      </c>
      <c r="AL31" s="191">
        <v>91.9</v>
      </c>
      <c r="AM31" s="199" t="s">
        <v>329</v>
      </c>
      <c r="AN31" s="191">
        <v>1</v>
      </c>
      <c r="AO31" s="199" t="s">
        <v>329</v>
      </c>
      <c r="AP31" s="191">
        <v>5.2</v>
      </c>
      <c r="AQ31" s="199" t="s">
        <v>329</v>
      </c>
      <c r="AR31" s="191">
        <v>470.2</v>
      </c>
      <c r="AS31" s="199" t="s">
        <v>329</v>
      </c>
      <c r="AT31" s="191">
        <v>67.7</v>
      </c>
      <c r="AU31" s="199" t="s">
        <v>329</v>
      </c>
      <c r="AV31" s="191">
        <v>26.8</v>
      </c>
      <c r="AW31" s="199" t="s">
        <v>329</v>
      </c>
      <c r="AX31" s="191">
        <v>2.9</v>
      </c>
      <c r="AY31" s="199" t="s">
        <v>329</v>
      </c>
      <c r="AZ31" s="191">
        <v>32.299999999999997</v>
      </c>
      <c r="BA31" s="199" t="s">
        <v>329</v>
      </c>
      <c r="BB31" s="188">
        <v>0</v>
      </c>
      <c r="BC31" s="199" t="s">
        <v>329</v>
      </c>
      <c r="BD31" s="188">
        <v>28.3</v>
      </c>
      <c r="BE31" s="199" t="s">
        <v>329</v>
      </c>
      <c r="BF31" s="191">
        <v>0.7</v>
      </c>
      <c r="BG31" s="199" t="s">
        <v>329</v>
      </c>
      <c r="BH31" s="191">
        <v>27.6</v>
      </c>
      <c r="BI31" s="199" t="s">
        <v>329</v>
      </c>
      <c r="BJ31" s="188">
        <v>370.8</v>
      </c>
      <c r="BK31" s="199" t="s">
        <v>329</v>
      </c>
      <c r="BL31" s="188">
        <v>366.9</v>
      </c>
      <c r="BM31" s="199" t="s">
        <v>329</v>
      </c>
      <c r="BN31" s="191">
        <v>0</v>
      </c>
      <c r="BO31" s="199" t="s">
        <v>329</v>
      </c>
      <c r="BP31" s="191">
        <v>123.5</v>
      </c>
      <c r="BQ31" s="199" t="s">
        <v>329</v>
      </c>
      <c r="BR31" s="191">
        <v>243.4</v>
      </c>
      <c r="BS31" s="199" t="s">
        <v>329</v>
      </c>
      <c r="BT31" s="188">
        <v>26.7</v>
      </c>
      <c r="BU31" s="199" t="s">
        <v>329</v>
      </c>
      <c r="BV31" s="191">
        <v>26.7</v>
      </c>
      <c r="BW31" s="199" t="s">
        <v>329</v>
      </c>
      <c r="BX31" s="191">
        <v>0</v>
      </c>
      <c r="BY31" s="199" t="s">
        <v>329</v>
      </c>
      <c r="BZ31" s="191">
        <v>0</v>
      </c>
      <c r="CA31" s="199" t="s">
        <v>329</v>
      </c>
      <c r="CB31" s="191">
        <v>0</v>
      </c>
      <c r="CC31" s="199" t="s">
        <v>329</v>
      </c>
      <c r="CD31" s="191">
        <v>0</v>
      </c>
      <c r="CE31" s="199" t="s">
        <v>329</v>
      </c>
      <c r="CF31" s="188">
        <v>2418.6999999999998</v>
      </c>
      <c r="CG31" s="199" t="s">
        <v>329</v>
      </c>
      <c r="CH31" s="188">
        <v>6.8</v>
      </c>
      <c r="CI31" s="199" t="s">
        <v>329</v>
      </c>
      <c r="CJ31" s="191">
        <v>6.6</v>
      </c>
      <c r="CK31" s="199" t="s">
        <v>329</v>
      </c>
      <c r="CL31" s="191">
        <v>0.1</v>
      </c>
      <c r="CM31" s="199" t="s">
        <v>329</v>
      </c>
      <c r="CN31" s="191">
        <v>0</v>
      </c>
      <c r="CO31" s="199" t="s">
        <v>329</v>
      </c>
      <c r="CP31" s="191">
        <v>0</v>
      </c>
      <c r="CQ31" s="199" t="s">
        <v>329</v>
      </c>
      <c r="CR31" s="188">
        <v>0</v>
      </c>
      <c r="CS31" s="199" t="s">
        <v>329</v>
      </c>
      <c r="CT31" s="191">
        <v>0</v>
      </c>
      <c r="CU31" s="199" t="s">
        <v>329</v>
      </c>
      <c r="CV31" s="191">
        <v>0</v>
      </c>
      <c r="CW31" s="199" t="s">
        <v>329</v>
      </c>
      <c r="CX31" s="191">
        <v>0</v>
      </c>
      <c r="CY31" s="199" t="s">
        <v>329</v>
      </c>
      <c r="CZ31" s="188">
        <v>0.1</v>
      </c>
      <c r="DA31" s="199" t="s">
        <v>329</v>
      </c>
      <c r="DB31" s="191">
        <v>0</v>
      </c>
      <c r="DC31" s="199" t="s">
        <v>329</v>
      </c>
      <c r="DD31" s="188">
        <v>0.1</v>
      </c>
      <c r="DE31" s="199" t="s">
        <v>329</v>
      </c>
      <c r="DF31" s="191">
        <v>0</v>
      </c>
      <c r="DG31" s="199" t="s">
        <v>329</v>
      </c>
      <c r="DH31" s="191">
        <v>0</v>
      </c>
      <c r="DI31" s="199" t="s">
        <v>329</v>
      </c>
      <c r="DJ31" s="191">
        <v>0.1</v>
      </c>
      <c r="DK31" s="199" t="s">
        <v>329</v>
      </c>
      <c r="DL31" s="191">
        <v>0</v>
      </c>
      <c r="DM31" s="199" t="s">
        <v>329</v>
      </c>
      <c r="DN31" s="191">
        <v>0</v>
      </c>
      <c r="DO31" s="199" t="s">
        <v>329</v>
      </c>
      <c r="DP31" s="188">
        <v>21.1</v>
      </c>
      <c r="DQ31" s="199" t="s">
        <v>329</v>
      </c>
      <c r="DR31" s="191">
        <v>0</v>
      </c>
      <c r="DS31" s="199" t="s">
        <v>329</v>
      </c>
      <c r="DT31" s="191">
        <v>0</v>
      </c>
      <c r="DU31" s="199" t="s">
        <v>329</v>
      </c>
      <c r="DV31" s="191">
        <v>0</v>
      </c>
      <c r="DW31" s="199" t="s">
        <v>329</v>
      </c>
      <c r="DX31" s="191">
        <v>21.1</v>
      </c>
      <c r="DY31" s="199" t="s">
        <v>329</v>
      </c>
      <c r="DZ31" s="188">
        <v>102.5</v>
      </c>
      <c r="EA31" s="199" t="s">
        <v>329</v>
      </c>
      <c r="EB31" s="188">
        <v>28.3</v>
      </c>
      <c r="EC31" s="199" t="s">
        <v>329</v>
      </c>
      <c r="ED31" s="188">
        <v>247.3</v>
      </c>
      <c r="EE31" s="199" t="s">
        <v>329</v>
      </c>
      <c r="EF31" s="191">
        <v>247.3</v>
      </c>
      <c r="EG31" s="199" t="s">
        <v>329</v>
      </c>
      <c r="EH31" s="191">
        <v>0</v>
      </c>
      <c r="EI31" s="199" t="s">
        <v>329</v>
      </c>
      <c r="EJ31" s="188">
        <v>7</v>
      </c>
      <c r="EK31" s="199" t="s">
        <v>329</v>
      </c>
      <c r="EL31" s="191">
        <v>0.1</v>
      </c>
      <c r="EM31" s="199" t="s">
        <v>329</v>
      </c>
      <c r="EN31" s="191">
        <v>6.9</v>
      </c>
      <c r="EO31" s="199" t="s">
        <v>329</v>
      </c>
      <c r="EP31" s="188">
        <v>0.1</v>
      </c>
      <c r="EQ31" s="199" t="s">
        <v>329</v>
      </c>
      <c r="ER31" s="191">
        <v>0</v>
      </c>
      <c r="ES31" s="199" t="s">
        <v>329</v>
      </c>
      <c r="ET31" s="191">
        <v>0.1</v>
      </c>
      <c r="EU31" s="199" t="s">
        <v>329</v>
      </c>
      <c r="EV31" s="191">
        <v>0</v>
      </c>
      <c r="EW31" s="199" t="s">
        <v>329</v>
      </c>
      <c r="EX31" s="188">
        <v>0</v>
      </c>
      <c r="EY31" s="199" t="s">
        <v>329</v>
      </c>
      <c r="EZ31" s="188">
        <v>0</v>
      </c>
      <c r="FA31" s="199" t="s">
        <v>329</v>
      </c>
      <c r="FB31" s="188">
        <v>18115.3</v>
      </c>
      <c r="FC31" s="199" t="s">
        <v>329</v>
      </c>
      <c r="FD31" s="191">
        <v>9471.2000000000007</v>
      </c>
      <c r="FE31" s="199" t="s">
        <v>329</v>
      </c>
      <c r="FF31" s="191">
        <v>957.3</v>
      </c>
      <c r="FG31" s="199" t="s">
        <v>329</v>
      </c>
      <c r="FH31" s="191">
        <v>7686.8</v>
      </c>
      <c r="FI31" s="199" t="s">
        <v>329</v>
      </c>
      <c r="FJ31" s="188">
        <v>368</v>
      </c>
      <c r="FK31" s="199" t="s">
        <v>329</v>
      </c>
      <c r="FL31" s="188">
        <v>-828</v>
      </c>
      <c r="FM31" s="199" t="s">
        <v>329</v>
      </c>
      <c r="FN31" s="188">
        <v>1794</v>
      </c>
      <c r="FO31" s="199" t="s">
        <v>329</v>
      </c>
      <c r="FP31" s="138" t="s">
        <v>488</v>
      </c>
      <c r="FQ31" s="199" t="s">
        <v>329</v>
      </c>
      <c r="FR31" s="188">
        <v>47012</v>
      </c>
      <c r="FS31" s="199" t="s">
        <v>329</v>
      </c>
      <c r="FT31" s="151" t="s">
        <v>350</v>
      </c>
    </row>
    <row r="32" spans="1:176" s="51" customFormat="1" ht="26.25" customHeight="1" thickBot="1">
      <c r="A32" s="104" t="s">
        <v>397</v>
      </c>
      <c r="B32" s="188">
        <v>115140</v>
      </c>
      <c r="C32" s="199" t="s">
        <v>329</v>
      </c>
      <c r="D32" s="188">
        <v>39.1</v>
      </c>
      <c r="E32" s="199" t="s">
        <v>329</v>
      </c>
      <c r="F32" s="191">
        <v>30.2</v>
      </c>
      <c r="G32" s="199" t="s">
        <v>329</v>
      </c>
      <c r="H32" s="191">
        <v>3.7</v>
      </c>
      <c r="I32" s="199" t="s">
        <v>329</v>
      </c>
      <c r="J32" s="191">
        <v>5.2</v>
      </c>
      <c r="K32" s="199" t="s">
        <v>329</v>
      </c>
      <c r="L32" s="188">
        <v>53.5</v>
      </c>
      <c r="M32" s="199" t="s">
        <v>329</v>
      </c>
      <c r="N32" s="188">
        <v>108779.1</v>
      </c>
      <c r="O32" s="199" t="s">
        <v>329</v>
      </c>
      <c r="P32" s="191">
        <v>22.9</v>
      </c>
      <c r="Q32" s="199" t="s">
        <v>329</v>
      </c>
      <c r="R32" s="191">
        <v>49.5</v>
      </c>
      <c r="S32" s="199" t="s">
        <v>329</v>
      </c>
      <c r="T32" s="191">
        <v>44.9</v>
      </c>
      <c r="U32" s="199" t="s">
        <v>329</v>
      </c>
      <c r="V32" s="191">
        <v>312.7</v>
      </c>
      <c r="W32" s="199" t="s">
        <v>329</v>
      </c>
      <c r="X32" s="191">
        <v>1.3</v>
      </c>
      <c r="Y32" s="199" t="s">
        <v>329</v>
      </c>
      <c r="Z32" s="191">
        <v>90985.7</v>
      </c>
      <c r="AA32" s="199" t="s">
        <v>329</v>
      </c>
      <c r="AB32" s="191">
        <v>772.2</v>
      </c>
      <c r="AC32" s="199" t="s">
        <v>329</v>
      </c>
      <c r="AD32" s="191">
        <v>292.5</v>
      </c>
      <c r="AE32" s="199" t="s">
        <v>329</v>
      </c>
      <c r="AF32" s="191">
        <v>2.2999999999999998</v>
      </c>
      <c r="AG32" s="199" t="s">
        <v>329</v>
      </c>
      <c r="AH32" s="191">
        <v>16144</v>
      </c>
      <c r="AI32" s="199" t="s">
        <v>329</v>
      </c>
      <c r="AJ32" s="191">
        <v>43.1</v>
      </c>
      <c r="AK32" s="199" t="s">
        <v>329</v>
      </c>
      <c r="AL32" s="191">
        <v>11.1</v>
      </c>
      <c r="AM32" s="199" t="s">
        <v>329</v>
      </c>
      <c r="AN32" s="191">
        <v>5.4</v>
      </c>
      <c r="AO32" s="199" t="s">
        <v>329</v>
      </c>
      <c r="AP32" s="191">
        <v>10.9</v>
      </c>
      <c r="AQ32" s="199" t="s">
        <v>329</v>
      </c>
      <c r="AR32" s="191">
        <v>27.8</v>
      </c>
      <c r="AS32" s="199" t="s">
        <v>329</v>
      </c>
      <c r="AT32" s="191">
        <v>28.4</v>
      </c>
      <c r="AU32" s="199" t="s">
        <v>329</v>
      </c>
      <c r="AV32" s="191">
        <v>14.9</v>
      </c>
      <c r="AW32" s="199" t="s">
        <v>329</v>
      </c>
      <c r="AX32" s="191">
        <v>3.5</v>
      </c>
      <c r="AY32" s="199" t="s">
        <v>329</v>
      </c>
      <c r="AZ32" s="191">
        <v>6.2</v>
      </c>
      <c r="BA32" s="199" t="s">
        <v>329</v>
      </c>
      <c r="BB32" s="188">
        <v>87.9</v>
      </c>
      <c r="BC32" s="199" t="s">
        <v>329</v>
      </c>
      <c r="BD32" s="188">
        <v>15.8</v>
      </c>
      <c r="BE32" s="199" t="s">
        <v>329</v>
      </c>
      <c r="BF32" s="191">
        <v>2.8</v>
      </c>
      <c r="BG32" s="199" t="s">
        <v>329</v>
      </c>
      <c r="BH32" s="191">
        <v>13</v>
      </c>
      <c r="BI32" s="199" t="s">
        <v>329</v>
      </c>
      <c r="BJ32" s="188">
        <v>5434</v>
      </c>
      <c r="BK32" s="199" t="s">
        <v>329</v>
      </c>
      <c r="BL32" s="188">
        <v>132.9</v>
      </c>
      <c r="BM32" s="199" t="s">
        <v>329</v>
      </c>
      <c r="BN32" s="191">
        <v>8.4</v>
      </c>
      <c r="BO32" s="199" t="s">
        <v>329</v>
      </c>
      <c r="BP32" s="191">
        <v>84.8</v>
      </c>
      <c r="BQ32" s="199" t="s">
        <v>329</v>
      </c>
      <c r="BR32" s="191">
        <v>39.6</v>
      </c>
      <c r="BS32" s="199" t="s">
        <v>329</v>
      </c>
      <c r="BT32" s="188">
        <v>454.2</v>
      </c>
      <c r="BU32" s="199" t="s">
        <v>329</v>
      </c>
      <c r="BV32" s="191">
        <v>438.2</v>
      </c>
      <c r="BW32" s="199" t="s">
        <v>329</v>
      </c>
      <c r="BX32" s="191">
        <v>4.2</v>
      </c>
      <c r="BY32" s="199" t="s">
        <v>329</v>
      </c>
      <c r="BZ32" s="191">
        <v>1.1000000000000001</v>
      </c>
      <c r="CA32" s="199" t="s">
        <v>329</v>
      </c>
      <c r="CB32" s="191">
        <v>8.5</v>
      </c>
      <c r="CC32" s="199" t="s">
        <v>329</v>
      </c>
      <c r="CD32" s="191">
        <v>2.2000000000000002</v>
      </c>
      <c r="CE32" s="199" t="s">
        <v>329</v>
      </c>
      <c r="CF32" s="188">
        <v>13.1</v>
      </c>
      <c r="CG32" s="199" t="s">
        <v>329</v>
      </c>
      <c r="CH32" s="188">
        <v>5.4</v>
      </c>
      <c r="CI32" s="199" t="s">
        <v>329</v>
      </c>
      <c r="CJ32" s="191">
        <v>0.6</v>
      </c>
      <c r="CK32" s="199" t="s">
        <v>329</v>
      </c>
      <c r="CL32" s="191">
        <v>1</v>
      </c>
      <c r="CM32" s="199" t="s">
        <v>329</v>
      </c>
      <c r="CN32" s="191">
        <v>2.2000000000000002</v>
      </c>
      <c r="CO32" s="199" t="s">
        <v>329</v>
      </c>
      <c r="CP32" s="191">
        <v>1.6</v>
      </c>
      <c r="CQ32" s="199" t="s">
        <v>329</v>
      </c>
      <c r="CR32" s="188">
        <v>8.1</v>
      </c>
      <c r="CS32" s="199" t="s">
        <v>329</v>
      </c>
      <c r="CT32" s="191">
        <v>5.5</v>
      </c>
      <c r="CU32" s="199" t="s">
        <v>329</v>
      </c>
      <c r="CV32" s="191">
        <v>1.3</v>
      </c>
      <c r="CW32" s="199" t="s">
        <v>329</v>
      </c>
      <c r="CX32" s="191">
        <v>1.3</v>
      </c>
      <c r="CY32" s="199" t="s">
        <v>329</v>
      </c>
      <c r="CZ32" s="188">
        <v>2</v>
      </c>
      <c r="DA32" s="199" t="s">
        <v>329</v>
      </c>
      <c r="DB32" s="191">
        <v>0</v>
      </c>
      <c r="DC32" s="199" t="s">
        <v>329</v>
      </c>
      <c r="DD32" s="188">
        <v>10.7</v>
      </c>
      <c r="DE32" s="199" t="s">
        <v>329</v>
      </c>
      <c r="DF32" s="191">
        <v>4.7</v>
      </c>
      <c r="DG32" s="199" t="s">
        <v>329</v>
      </c>
      <c r="DH32" s="191">
        <v>3.5</v>
      </c>
      <c r="DI32" s="199" t="s">
        <v>329</v>
      </c>
      <c r="DJ32" s="191">
        <v>0.5</v>
      </c>
      <c r="DK32" s="199" t="s">
        <v>329</v>
      </c>
      <c r="DL32" s="191">
        <v>0.8</v>
      </c>
      <c r="DM32" s="199" t="s">
        <v>329</v>
      </c>
      <c r="DN32" s="191">
        <v>1.2</v>
      </c>
      <c r="DO32" s="199" t="s">
        <v>329</v>
      </c>
      <c r="DP32" s="188">
        <v>19.5</v>
      </c>
      <c r="DQ32" s="199" t="s">
        <v>329</v>
      </c>
      <c r="DR32" s="191">
        <v>5.7</v>
      </c>
      <c r="DS32" s="199" t="s">
        <v>329</v>
      </c>
      <c r="DT32" s="191">
        <v>0.6</v>
      </c>
      <c r="DU32" s="199" t="s">
        <v>329</v>
      </c>
      <c r="DV32" s="191">
        <v>3.2</v>
      </c>
      <c r="DW32" s="199" t="s">
        <v>329</v>
      </c>
      <c r="DX32" s="191">
        <v>10</v>
      </c>
      <c r="DY32" s="199" t="s">
        <v>329</v>
      </c>
      <c r="DZ32" s="188">
        <v>29.2</v>
      </c>
      <c r="EA32" s="199" t="s">
        <v>329</v>
      </c>
      <c r="EB32" s="188">
        <v>7.4</v>
      </c>
      <c r="EC32" s="199" t="s">
        <v>329</v>
      </c>
      <c r="ED32" s="188">
        <v>36.4</v>
      </c>
      <c r="EE32" s="199" t="s">
        <v>329</v>
      </c>
      <c r="EF32" s="191">
        <v>12.3</v>
      </c>
      <c r="EG32" s="199" t="s">
        <v>329</v>
      </c>
      <c r="EH32" s="191">
        <v>24.1</v>
      </c>
      <c r="EI32" s="199" t="s">
        <v>329</v>
      </c>
      <c r="EJ32" s="188">
        <v>5.9</v>
      </c>
      <c r="EK32" s="199" t="s">
        <v>329</v>
      </c>
      <c r="EL32" s="191">
        <v>1.5</v>
      </c>
      <c r="EM32" s="199" t="s">
        <v>329</v>
      </c>
      <c r="EN32" s="191">
        <v>4.3</v>
      </c>
      <c r="EO32" s="199" t="s">
        <v>329</v>
      </c>
      <c r="EP32" s="188">
        <v>5.9</v>
      </c>
      <c r="EQ32" s="199" t="s">
        <v>329</v>
      </c>
      <c r="ER32" s="191">
        <v>2.8</v>
      </c>
      <c r="ES32" s="199" t="s">
        <v>329</v>
      </c>
      <c r="ET32" s="191">
        <v>0.6</v>
      </c>
      <c r="EU32" s="199" t="s">
        <v>329</v>
      </c>
      <c r="EV32" s="191">
        <v>2.5</v>
      </c>
      <c r="EW32" s="199" t="s">
        <v>329</v>
      </c>
      <c r="EX32" s="188">
        <v>0</v>
      </c>
      <c r="EY32" s="199" t="s">
        <v>329</v>
      </c>
      <c r="EZ32" s="188">
        <v>0</v>
      </c>
      <c r="FA32" s="199" t="s">
        <v>329</v>
      </c>
      <c r="FB32" s="188">
        <v>540.20000000000005</v>
      </c>
      <c r="FC32" s="199" t="s">
        <v>329</v>
      </c>
      <c r="FD32" s="191">
        <v>0</v>
      </c>
      <c r="FE32" s="199" t="s">
        <v>329</v>
      </c>
      <c r="FF32" s="191">
        <v>540.20000000000005</v>
      </c>
      <c r="FG32" s="199" t="s">
        <v>329</v>
      </c>
      <c r="FH32" s="191">
        <v>0</v>
      </c>
      <c r="FI32" s="199" t="s">
        <v>329</v>
      </c>
      <c r="FJ32" s="188">
        <v>-1861.5</v>
      </c>
      <c r="FK32" s="199" t="s">
        <v>329</v>
      </c>
      <c r="FL32" s="188">
        <v>395</v>
      </c>
      <c r="FM32" s="199" t="s">
        <v>329</v>
      </c>
      <c r="FN32" s="188">
        <v>17814.5</v>
      </c>
      <c r="FO32" s="199" t="s">
        <v>329</v>
      </c>
      <c r="FP32" s="138" t="s">
        <v>488</v>
      </c>
      <c r="FQ32" s="199" t="s">
        <v>329</v>
      </c>
      <c r="FR32" s="188">
        <v>132028.20000000001</v>
      </c>
      <c r="FS32" s="199" t="s">
        <v>329</v>
      </c>
      <c r="FT32" s="152" t="s">
        <v>351</v>
      </c>
    </row>
    <row r="33" spans="1:176" s="51" customFormat="1" ht="26.25" customHeight="1" thickBot="1">
      <c r="A33" s="102" t="s">
        <v>374</v>
      </c>
      <c r="B33" s="188">
        <v>0</v>
      </c>
      <c r="C33" s="199" t="s">
        <v>329</v>
      </c>
      <c r="D33" s="188">
        <v>0</v>
      </c>
      <c r="E33" s="199" t="s">
        <v>329</v>
      </c>
      <c r="F33" s="191">
        <v>0</v>
      </c>
      <c r="G33" s="199" t="s">
        <v>329</v>
      </c>
      <c r="H33" s="191">
        <v>0</v>
      </c>
      <c r="I33" s="199" t="s">
        <v>329</v>
      </c>
      <c r="J33" s="191">
        <v>0</v>
      </c>
      <c r="K33" s="199" t="s">
        <v>329</v>
      </c>
      <c r="L33" s="188">
        <v>0</v>
      </c>
      <c r="M33" s="199" t="s">
        <v>329</v>
      </c>
      <c r="N33" s="188">
        <v>0</v>
      </c>
      <c r="O33" s="199" t="s">
        <v>329</v>
      </c>
      <c r="P33" s="191">
        <v>0</v>
      </c>
      <c r="Q33" s="199" t="s">
        <v>329</v>
      </c>
      <c r="R33" s="191">
        <v>0</v>
      </c>
      <c r="S33" s="199" t="s">
        <v>329</v>
      </c>
      <c r="T33" s="191">
        <v>0</v>
      </c>
      <c r="U33" s="199" t="s">
        <v>329</v>
      </c>
      <c r="V33" s="191">
        <v>0</v>
      </c>
      <c r="W33" s="199" t="s">
        <v>329</v>
      </c>
      <c r="X33" s="191">
        <v>0</v>
      </c>
      <c r="Y33" s="199" t="s">
        <v>329</v>
      </c>
      <c r="Z33" s="191">
        <v>0</v>
      </c>
      <c r="AA33" s="199" t="s">
        <v>329</v>
      </c>
      <c r="AB33" s="191">
        <v>0</v>
      </c>
      <c r="AC33" s="199" t="s">
        <v>329</v>
      </c>
      <c r="AD33" s="191">
        <v>0</v>
      </c>
      <c r="AE33" s="199" t="s">
        <v>329</v>
      </c>
      <c r="AF33" s="191">
        <v>0</v>
      </c>
      <c r="AG33" s="199" t="s">
        <v>329</v>
      </c>
      <c r="AH33" s="191">
        <v>0</v>
      </c>
      <c r="AI33" s="199" t="s">
        <v>329</v>
      </c>
      <c r="AJ33" s="191">
        <v>0</v>
      </c>
      <c r="AK33" s="199" t="s">
        <v>329</v>
      </c>
      <c r="AL33" s="191">
        <v>0</v>
      </c>
      <c r="AM33" s="199" t="s">
        <v>329</v>
      </c>
      <c r="AN33" s="191">
        <v>0</v>
      </c>
      <c r="AO33" s="199" t="s">
        <v>329</v>
      </c>
      <c r="AP33" s="191">
        <v>0</v>
      </c>
      <c r="AQ33" s="199" t="s">
        <v>329</v>
      </c>
      <c r="AR33" s="191">
        <v>0</v>
      </c>
      <c r="AS33" s="199" t="s">
        <v>329</v>
      </c>
      <c r="AT33" s="191">
        <v>0</v>
      </c>
      <c r="AU33" s="199" t="s">
        <v>329</v>
      </c>
      <c r="AV33" s="191">
        <v>0</v>
      </c>
      <c r="AW33" s="199" t="s">
        <v>329</v>
      </c>
      <c r="AX33" s="191">
        <v>0</v>
      </c>
      <c r="AY33" s="199" t="s">
        <v>329</v>
      </c>
      <c r="AZ33" s="191">
        <v>0</v>
      </c>
      <c r="BA33" s="199" t="s">
        <v>329</v>
      </c>
      <c r="BB33" s="188">
        <v>0</v>
      </c>
      <c r="BC33" s="199" t="s">
        <v>329</v>
      </c>
      <c r="BD33" s="188">
        <v>0</v>
      </c>
      <c r="BE33" s="199" t="s">
        <v>329</v>
      </c>
      <c r="BF33" s="191">
        <v>0</v>
      </c>
      <c r="BG33" s="199" t="s">
        <v>329</v>
      </c>
      <c r="BH33" s="191">
        <v>0</v>
      </c>
      <c r="BI33" s="199" t="s">
        <v>329</v>
      </c>
      <c r="BJ33" s="188">
        <v>0</v>
      </c>
      <c r="BK33" s="199" t="s">
        <v>329</v>
      </c>
      <c r="BL33" s="188">
        <v>0</v>
      </c>
      <c r="BM33" s="199" t="s">
        <v>329</v>
      </c>
      <c r="BN33" s="191">
        <v>0</v>
      </c>
      <c r="BO33" s="199" t="s">
        <v>329</v>
      </c>
      <c r="BP33" s="191">
        <v>0</v>
      </c>
      <c r="BQ33" s="199" t="s">
        <v>329</v>
      </c>
      <c r="BR33" s="191">
        <v>0</v>
      </c>
      <c r="BS33" s="199" t="s">
        <v>329</v>
      </c>
      <c r="BT33" s="188">
        <v>0</v>
      </c>
      <c r="BU33" s="199" t="s">
        <v>329</v>
      </c>
      <c r="BV33" s="191">
        <v>0</v>
      </c>
      <c r="BW33" s="199" t="s">
        <v>329</v>
      </c>
      <c r="BX33" s="191">
        <v>0</v>
      </c>
      <c r="BY33" s="199" t="s">
        <v>329</v>
      </c>
      <c r="BZ33" s="191">
        <v>0</v>
      </c>
      <c r="CA33" s="199" t="s">
        <v>329</v>
      </c>
      <c r="CB33" s="191">
        <v>0</v>
      </c>
      <c r="CC33" s="199" t="s">
        <v>329</v>
      </c>
      <c r="CD33" s="191">
        <v>0</v>
      </c>
      <c r="CE33" s="199" t="s">
        <v>329</v>
      </c>
      <c r="CF33" s="188">
        <v>0</v>
      </c>
      <c r="CG33" s="199" t="s">
        <v>329</v>
      </c>
      <c r="CH33" s="188">
        <v>0</v>
      </c>
      <c r="CI33" s="199" t="s">
        <v>329</v>
      </c>
      <c r="CJ33" s="191">
        <v>0</v>
      </c>
      <c r="CK33" s="199" t="s">
        <v>329</v>
      </c>
      <c r="CL33" s="191">
        <v>0</v>
      </c>
      <c r="CM33" s="199" t="s">
        <v>329</v>
      </c>
      <c r="CN33" s="191">
        <v>0</v>
      </c>
      <c r="CO33" s="199" t="s">
        <v>329</v>
      </c>
      <c r="CP33" s="191">
        <v>0</v>
      </c>
      <c r="CQ33" s="199" t="s">
        <v>329</v>
      </c>
      <c r="CR33" s="188">
        <v>0</v>
      </c>
      <c r="CS33" s="199" t="s">
        <v>329</v>
      </c>
      <c r="CT33" s="191">
        <v>0</v>
      </c>
      <c r="CU33" s="199" t="s">
        <v>329</v>
      </c>
      <c r="CV33" s="191">
        <v>0</v>
      </c>
      <c r="CW33" s="199" t="s">
        <v>329</v>
      </c>
      <c r="CX33" s="191">
        <v>0</v>
      </c>
      <c r="CY33" s="199" t="s">
        <v>329</v>
      </c>
      <c r="CZ33" s="188">
        <v>0</v>
      </c>
      <c r="DA33" s="199" t="s">
        <v>329</v>
      </c>
      <c r="DB33" s="191">
        <v>0</v>
      </c>
      <c r="DC33" s="199" t="s">
        <v>329</v>
      </c>
      <c r="DD33" s="188">
        <v>0</v>
      </c>
      <c r="DE33" s="199" t="s">
        <v>329</v>
      </c>
      <c r="DF33" s="191">
        <v>0</v>
      </c>
      <c r="DG33" s="199" t="s">
        <v>329</v>
      </c>
      <c r="DH33" s="191">
        <v>0</v>
      </c>
      <c r="DI33" s="199" t="s">
        <v>329</v>
      </c>
      <c r="DJ33" s="191">
        <v>0</v>
      </c>
      <c r="DK33" s="199" t="s">
        <v>329</v>
      </c>
      <c r="DL33" s="191">
        <v>0</v>
      </c>
      <c r="DM33" s="199" t="s">
        <v>329</v>
      </c>
      <c r="DN33" s="191">
        <v>0</v>
      </c>
      <c r="DO33" s="199" t="s">
        <v>329</v>
      </c>
      <c r="DP33" s="188">
        <v>0</v>
      </c>
      <c r="DQ33" s="199" t="s">
        <v>329</v>
      </c>
      <c r="DR33" s="191">
        <v>0</v>
      </c>
      <c r="DS33" s="199" t="s">
        <v>329</v>
      </c>
      <c r="DT33" s="191">
        <v>0</v>
      </c>
      <c r="DU33" s="199" t="s">
        <v>329</v>
      </c>
      <c r="DV33" s="191">
        <v>0</v>
      </c>
      <c r="DW33" s="199" t="s">
        <v>329</v>
      </c>
      <c r="DX33" s="191">
        <v>0</v>
      </c>
      <c r="DY33" s="199" t="s">
        <v>329</v>
      </c>
      <c r="DZ33" s="188">
        <v>0</v>
      </c>
      <c r="EA33" s="199" t="s">
        <v>329</v>
      </c>
      <c r="EB33" s="188">
        <v>0</v>
      </c>
      <c r="EC33" s="199" t="s">
        <v>329</v>
      </c>
      <c r="ED33" s="188">
        <v>0</v>
      </c>
      <c r="EE33" s="199" t="s">
        <v>329</v>
      </c>
      <c r="EF33" s="191">
        <v>0</v>
      </c>
      <c r="EG33" s="199" t="s">
        <v>329</v>
      </c>
      <c r="EH33" s="191">
        <v>0</v>
      </c>
      <c r="EI33" s="199" t="s">
        <v>329</v>
      </c>
      <c r="EJ33" s="188">
        <v>0</v>
      </c>
      <c r="EK33" s="199" t="s">
        <v>329</v>
      </c>
      <c r="EL33" s="191">
        <v>0</v>
      </c>
      <c r="EM33" s="199" t="s">
        <v>329</v>
      </c>
      <c r="EN33" s="191">
        <v>0</v>
      </c>
      <c r="EO33" s="199" t="s">
        <v>329</v>
      </c>
      <c r="EP33" s="188">
        <v>0</v>
      </c>
      <c r="EQ33" s="199" t="s">
        <v>329</v>
      </c>
      <c r="ER33" s="191">
        <v>0</v>
      </c>
      <c r="ES33" s="199" t="s">
        <v>329</v>
      </c>
      <c r="ET33" s="191">
        <v>0</v>
      </c>
      <c r="EU33" s="199" t="s">
        <v>329</v>
      </c>
      <c r="EV33" s="191">
        <v>0</v>
      </c>
      <c r="EW33" s="199" t="s">
        <v>329</v>
      </c>
      <c r="EX33" s="188">
        <v>0</v>
      </c>
      <c r="EY33" s="199" t="s">
        <v>329</v>
      </c>
      <c r="EZ33" s="188">
        <v>0</v>
      </c>
      <c r="FA33" s="199" t="s">
        <v>329</v>
      </c>
      <c r="FB33" s="188">
        <v>0</v>
      </c>
      <c r="FC33" s="199" t="s">
        <v>329</v>
      </c>
      <c r="FD33" s="191">
        <v>0</v>
      </c>
      <c r="FE33" s="199" t="s">
        <v>329</v>
      </c>
      <c r="FF33" s="191">
        <v>0</v>
      </c>
      <c r="FG33" s="199" t="s">
        <v>329</v>
      </c>
      <c r="FH33" s="191">
        <v>0</v>
      </c>
      <c r="FI33" s="199" t="s">
        <v>329</v>
      </c>
      <c r="FJ33" s="188">
        <v>0</v>
      </c>
      <c r="FK33" s="199" t="s">
        <v>329</v>
      </c>
      <c r="FL33" s="188">
        <v>0</v>
      </c>
      <c r="FM33" s="199" t="s">
        <v>329</v>
      </c>
      <c r="FN33" s="188">
        <v>0</v>
      </c>
      <c r="FO33" s="199" t="s">
        <v>329</v>
      </c>
      <c r="FP33" s="138" t="s">
        <v>488</v>
      </c>
      <c r="FQ33" s="199" t="s">
        <v>329</v>
      </c>
      <c r="FR33" s="188">
        <v>0</v>
      </c>
      <c r="FS33" s="199" t="s">
        <v>329</v>
      </c>
      <c r="FT33" s="146" t="s">
        <v>352</v>
      </c>
    </row>
    <row r="34" spans="1:176" s="51" customFormat="1" ht="26.25" customHeight="1" thickBot="1">
      <c r="A34" s="104" t="s">
        <v>375</v>
      </c>
      <c r="B34" s="188">
        <v>42013</v>
      </c>
      <c r="C34" s="199" t="s">
        <v>329</v>
      </c>
      <c r="D34" s="188">
        <v>129</v>
      </c>
      <c r="E34" s="199" t="s">
        <v>329</v>
      </c>
      <c r="F34" s="191">
        <v>126.7</v>
      </c>
      <c r="G34" s="199" t="s">
        <v>329</v>
      </c>
      <c r="H34" s="191">
        <v>2.2999999999999998</v>
      </c>
      <c r="I34" s="199" t="s">
        <v>329</v>
      </c>
      <c r="J34" s="191">
        <v>0</v>
      </c>
      <c r="K34" s="199" t="s">
        <v>329</v>
      </c>
      <c r="L34" s="188">
        <v>0</v>
      </c>
      <c r="M34" s="199" t="s">
        <v>329</v>
      </c>
      <c r="N34" s="188">
        <v>40497.5</v>
      </c>
      <c r="O34" s="199" t="s">
        <v>329</v>
      </c>
      <c r="P34" s="191">
        <v>967</v>
      </c>
      <c r="Q34" s="199" t="s">
        <v>329</v>
      </c>
      <c r="R34" s="191">
        <v>119.5</v>
      </c>
      <c r="S34" s="199" t="s">
        <v>329</v>
      </c>
      <c r="T34" s="191">
        <v>1612</v>
      </c>
      <c r="U34" s="199" t="s">
        <v>329</v>
      </c>
      <c r="V34" s="191">
        <v>34443</v>
      </c>
      <c r="W34" s="199" t="s">
        <v>329</v>
      </c>
      <c r="X34" s="191">
        <v>0</v>
      </c>
      <c r="Y34" s="199" t="s">
        <v>329</v>
      </c>
      <c r="Z34" s="191">
        <v>0</v>
      </c>
      <c r="AA34" s="199" t="s">
        <v>329</v>
      </c>
      <c r="AB34" s="191">
        <v>37</v>
      </c>
      <c r="AC34" s="199" t="s">
        <v>329</v>
      </c>
      <c r="AD34" s="191">
        <v>0</v>
      </c>
      <c r="AE34" s="199" t="s">
        <v>329</v>
      </c>
      <c r="AF34" s="191">
        <v>0</v>
      </c>
      <c r="AG34" s="199" t="s">
        <v>329</v>
      </c>
      <c r="AH34" s="191">
        <v>3313</v>
      </c>
      <c r="AI34" s="199" t="s">
        <v>329</v>
      </c>
      <c r="AJ34" s="191">
        <v>0</v>
      </c>
      <c r="AK34" s="199" t="s">
        <v>329</v>
      </c>
      <c r="AL34" s="191">
        <v>0.3</v>
      </c>
      <c r="AM34" s="199" t="s">
        <v>329</v>
      </c>
      <c r="AN34" s="191">
        <v>0</v>
      </c>
      <c r="AO34" s="199" t="s">
        <v>329</v>
      </c>
      <c r="AP34" s="191">
        <v>0</v>
      </c>
      <c r="AQ34" s="199" t="s">
        <v>329</v>
      </c>
      <c r="AR34" s="191">
        <v>5.8</v>
      </c>
      <c r="AS34" s="199" t="s">
        <v>329</v>
      </c>
      <c r="AT34" s="191">
        <v>0</v>
      </c>
      <c r="AU34" s="199" t="s">
        <v>329</v>
      </c>
      <c r="AV34" s="191">
        <v>0</v>
      </c>
      <c r="AW34" s="199" t="s">
        <v>329</v>
      </c>
      <c r="AX34" s="191">
        <v>0</v>
      </c>
      <c r="AY34" s="199" t="s">
        <v>329</v>
      </c>
      <c r="AZ34" s="191">
        <v>0</v>
      </c>
      <c r="BA34" s="199" t="s">
        <v>329</v>
      </c>
      <c r="BB34" s="188">
        <v>0</v>
      </c>
      <c r="BC34" s="199" t="s">
        <v>329</v>
      </c>
      <c r="BD34" s="188">
        <v>0</v>
      </c>
      <c r="BE34" s="199" t="s">
        <v>329</v>
      </c>
      <c r="BF34" s="191">
        <v>0</v>
      </c>
      <c r="BG34" s="199" t="s">
        <v>329</v>
      </c>
      <c r="BH34" s="191">
        <v>0</v>
      </c>
      <c r="BI34" s="199" t="s">
        <v>329</v>
      </c>
      <c r="BJ34" s="188">
        <v>0</v>
      </c>
      <c r="BK34" s="199" t="s">
        <v>329</v>
      </c>
      <c r="BL34" s="188">
        <v>472</v>
      </c>
      <c r="BM34" s="199" t="s">
        <v>329</v>
      </c>
      <c r="BN34" s="191">
        <v>0</v>
      </c>
      <c r="BO34" s="199" t="s">
        <v>329</v>
      </c>
      <c r="BP34" s="191">
        <v>470.2</v>
      </c>
      <c r="BQ34" s="199" t="s">
        <v>329</v>
      </c>
      <c r="BR34" s="191">
        <v>1.8</v>
      </c>
      <c r="BS34" s="199" t="s">
        <v>329</v>
      </c>
      <c r="BT34" s="188">
        <v>0</v>
      </c>
      <c r="BU34" s="199" t="s">
        <v>329</v>
      </c>
      <c r="BV34" s="191">
        <v>0</v>
      </c>
      <c r="BW34" s="199" t="s">
        <v>329</v>
      </c>
      <c r="BX34" s="191">
        <v>0</v>
      </c>
      <c r="BY34" s="199" t="s">
        <v>329</v>
      </c>
      <c r="BZ34" s="191">
        <v>0</v>
      </c>
      <c r="CA34" s="199" t="s">
        <v>329</v>
      </c>
      <c r="CB34" s="191">
        <v>0</v>
      </c>
      <c r="CC34" s="199" t="s">
        <v>329</v>
      </c>
      <c r="CD34" s="191">
        <v>0</v>
      </c>
      <c r="CE34" s="199" t="s">
        <v>329</v>
      </c>
      <c r="CF34" s="188">
        <v>914.5</v>
      </c>
      <c r="CG34" s="199" t="s">
        <v>329</v>
      </c>
      <c r="CH34" s="188">
        <v>0</v>
      </c>
      <c r="CI34" s="199" t="s">
        <v>329</v>
      </c>
      <c r="CJ34" s="191">
        <v>0</v>
      </c>
      <c r="CK34" s="199" t="s">
        <v>329</v>
      </c>
      <c r="CL34" s="191">
        <v>0</v>
      </c>
      <c r="CM34" s="199" t="s">
        <v>329</v>
      </c>
      <c r="CN34" s="191">
        <v>0</v>
      </c>
      <c r="CO34" s="199" t="s">
        <v>329</v>
      </c>
      <c r="CP34" s="191">
        <v>0</v>
      </c>
      <c r="CQ34" s="199" t="s">
        <v>329</v>
      </c>
      <c r="CR34" s="188">
        <v>0</v>
      </c>
      <c r="CS34" s="199" t="s">
        <v>329</v>
      </c>
      <c r="CT34" s="191">
        <v>0</v>
      </c>
      <c r="CU34" s="199" t="s">
        <v>329</v>
      </c>
      <c r="CV34" s="191">
        <v>0</v>
      </c>
      <c r="CW34" s="199" t="s">
        <v>329</v>
      </c>
      <c r="CX34" s="191">
        <v>0</v>
      </c>
      <c r="CY34" s="199" t="s">
        <v>329</v>
      </c>
      <c r="CZ34" s="188">
        <v>0</v>
      </c>
      <c r="DA34" s="199" t="s">
        <v>329</v>
      </c>
      <c r="DB34" s="191">
        <v>0</v>
      </c>
      <c r="DC34" s="199" t="s">
        <v>329</v>
      </c>
      <c r="DD34" s="188">
        <v>0</v>
      </c>
      <c r="DE34" s="199" t="s">
        <v>329</v>
      </c>
      <c r="DF34" s="191">
        <v>0</v>
      </c>
      <c r="DG34" s="199" t="s">
        <v>329</v>
      </c>
      <c r="DH34" s="191">
        <v>0</v>
      </c>
      <c r="DI34" s="199" t="s">
        <v>329</v>
      </c>
      <c r="DJ34" s="191">
        <v>0</v>
      </c>
      <c r="DK34" s="199" t="s">
        <v>329</v>
      </c>
      <c r="DL34" s="191">
        <v>0</v>
      </c>
      <c r="DM34" s="199" t="s">
        <v>329</v>
      </c>
      <c r="DN34" s="191">
        <v>0</v>
      </c>
      <c r="DO34" s="199" t="s">
        <v>329</v>
      </c>
      <c r="DP34" s="188">
        <v>0</v>
      </c>
      <c r="DQ34" s="199" t="s">
        <v>329</v>
      </c>
      <c r="DR34" s="191">
        <v>0</v>
      </c>
      <c r="DS34" s="199" t="s">
        <v>329</v>
      </c>
      <c r="DT34" s="191">
        <v>0</v>
      </c>
      <c r="DU34" s="199" t="s">
        <v>329</v>
      </c>
      <c r="DV34" s="191">
        <v>0</v>
      </c>
      <c r="DW34" s="199" t="s">
        <v>329</v>
      </c>
      <c r="DX34" s="191">
        <v>0</v>
      </c>
      <c r="DY34" s="199" t="s">
        <v>329</v>
      </c>
      <c r="DZ34" s="188">
        <v>0</v>
      </c>
      <c r="EA34" s="199" t="s">
        <v>329</v>
      </c>
      <c r="EB34" s="188">
        <v>0</v>
      </c>
      <c r="EC34" s="199" t="s">
        <v>329</v>
      </c>
      <c r="ED34" s="188">
        <v>0</v>
      </c>
      <c r="EE34" s="199" t="s">
        <v>329</v>
      </c>
      <c r="EF34" s="191">
        <v>0</v>
      </c>
      <c r="EG34" s="199" t="s">
        <v>329</v>
      </c>
      <c r="EH34" s="191">
        <v>0</v>
      </c>
      <c r="EI34" s="199" t="s">
        <v>329</v>
      </c>
      <c r="EJ34" s="188">
        <v>0</v>
      </c>
      <c r="EK34" s="199" t="s">
        <v>329</v>
      </c>
      <c r="EL34" s="191">
        <v>0</v>
      </c>
      <c r="EM34" s="199" t="s">
        <v>329</v>
      </c>
      <c r="EN34" s="191">
        <v>0</v>
      </c>
      <c r="EO34" s="199" t="s">
        <v>329</v>
      </c>
      <c r="EP34" s="188">
        <v>0</v>
      </c>
      <c r="EQ34" s="199" t="s">
        <v>329</v>
      </c>
      <c r="ER34" s="191">
        <v>0</v>
      </c>
      <c r="ES34" s="199" t="s">
        <v>329</v>
      </c>
      <c r="ET34" s="191">
        <v>0</v>
      </c>
      <c r="EU34" s="199" t="s">
        <v>329</v>
      </c>
      <c r="EV34" s="191">
        <v>0</v>
      </c>
      <c r="EW34" s="199" t="s">
        <v>329</v>
      </c>
      <c r="EX34" s="188">
        <v>0</v>
      </c>
      <c r="EY34" s="199" t="s">
        <v>329</v>
      </c>
      <c r="EZ34" s="188">
        <v>0</v>
      </c>
      <c r="FA34" s="199" t="s">
        <v>329</v>
      </c>
      <c r="FB34" s="188">
        <v>32129.5</v>
      </c>
      <c r="FC34" s="199" t="s">
        <v>329</v>
      </c>
      <c r="FD34" s="191">
        <v>18442.3</v>
      </c>
      <c r="FE34" s="199" t="s">
        <v>329</v>
      </c>
      <c r="FF34" s="191">
        <v>0</v>
      </c>
      <c r="FG34" s="199" t="s">
        <v>329</v>
      </c>
      <c r="FH34" s="191">
        <v>13687.2</v>
      </c>
      <c r="FI34" s="199" t="s">
        <v>329</v>
      </c>
      <c r="FJ34" s="188">
        <v>0</v>
      </c>
      <c r="FK34" s="199" t="s">
        <v>329</v>
      </c>
      <c r="FL34" s="188">
        <v>16</v>
      </c>
      <c r="FM34" s="199" t="s">
        <v>329</v>
      </c>
      <c r="FN34" s="188">
        <v>15201</v>
      </c>
      <c r="FO34" s="199" t="s">
        <v>329</v>
      </c>
      <c r="FP34" s="138" t="s">
        <v>488</v>
      </c>
      <c r="FQ34" s="199" t="s">
        <v>329</v>
      </c>
      <c r="FR34" s="188">
        <v>89359.5</v>
      </c>
      <c r="FS34" s="199" t="s">
        <v>329</v>
      </c>
      <c r="FT34" s="147" t="s">
        <v>353</v>
      </c>
    </row>
    <row r="35" spans="1:176" s="51" customFormat="1" ht="26.25" customHeight="1" thickBot="1">
      <c r="A35" s="102" t="s">
        <v>376</v>
      </c>
      <c r="B35" s="188">
        <v>8689.2000000000007</v>
      </c>
      <c r="C35" s="199" t="s">
        <v>329</v>
      </c>
      <c r="D35" s="188">
        <v>565.6</v>
      </c>
      <c r="E35" s="199" t="s">
        <v>329</v>
      </c>
      <c r="F35" s="191">
        <v>386.8</v>
      </c>
      <c r="G35" s="199" t="s">
        <v>329</v>
      </c>
      <c r="H35" s="191">
        <v>40.5</v>
      </c>
      <c r="I35" s="199" t="s">
        <v>329</v>
      </c>
      <c r="J35" s="191">
        <v>138.30000000000001</v>
      </c>
      <c r="K35" s="199" t="s">
        <v>329</v>
      </c>
      <c r="L35" s="188">
        <v>195.4</v>
      </c>
      <c r="M35" s="199" t="s">
        <v>329</v>
      </c>
      <c r="N35" s="188">
        <v>860.4</v>
      </c>
      <c r="O35" s="199" t="s">
        <v>329</v>
      </c>
      <c r="P35" s="191">
        <v>309.3</v>
      </c>
      <c r="Q35" s="199" t="s">
        <v>329</v>
      </c>
      <c r="R35" s="191">
        <v>72.599999999999994</v>
      </c>
      <c r="S35" s="199" t="s">
        <v>329</v>
      </c>
      <c r="T35" s="191">
        <v>48.1</v>
      </c>
      <c r="U35" s="199" t="s">
        <v>329</v>
      </c>
      <c r="V35" s="191">
        <v>59.2</v>
      </c>
      <c r="W35" s="199" t="s">
        <v>329</v>
      </c>
      <c r="X35" s="191">
        <v>11.9</v>
      </c>
      <c r="Y35" s="199" t="s">
        <v>329</v>
      </c>
      <c r="Z35" s="191">
        <v>0.3</v>
      </c>
      <c r="AA35" s="199" t="s">
        <v>329</v>
      </c>
      <c r="AB35" s="191">
        <v>17</v>
      </c>
      <c r="AC35" s="199" t="s">
        <v>329</v>
      </c>
      <c r="AD35" s="191">
        <v>9.8000000000000007</v>
      </c>
      <c r="AE35" s="199" t="s">
        <v>329</v>
      </c>
      <c r="AF35" s="191">
        <v>23.4</v>
      </c>
      <c r="AG35" s="199" t="s">
        <v>329</v>
      </c>
      <c r="AH35" s="191">
        <v>98.4</v>
      </c>
      <c r="AI35" s="199" t="s">
        <v>329</v>
      </c>
      <c r="AJ35" s="191">
        <v>10.9</v>
      </c>
      <c r="AK35" s="199" t="s">
        <v>329</v>
      </c>
      <c r="AL35" s="191">
        <v>108.4</v>
      </c>
      <c r="AM35" s="199" t="s">
        <v>329</v>
      </c>
      <c r="AN35" s="191">
        <v>2.5</v>
      </c>
      <c r="AO35" s="199" t="s">
        <v>329</v>
      </c>
      <c r="AP35" s="191">
        <v>5.5</v>
      </c>
      <c r="AQ35" s="199" t="s">
        <v>329</v>
      </c>
      <c r="AR35" s="191">
        <v>16.100000000000001</v>
      </c>
      <c r="AS35" s="199" t="s">
        <v>329</v>
      </c>
      <c r="AT35" s="191">
        <v>11.9</v>
      </c>
      <c r="AU35" s="199" t="s">
        <v>329</v>
      </c>
      <c r="AV35" s="191">
        <v>1.2</v>
      </c>
      <c r="AW35" s="199" t="s">
        <v>329</v>
      </c>
      <c r="AX35" s="191">
        <v>36</v>
      </c>
      <c r="AY35" s="199" t="s">
        <v>329</v>
      </c>
      <c r="AZ35" s="191">
        <v>17.8</v>
      </c>
      <c r="BA35" s="199" t="s">
        <v>329</v>
      </c>
      <c r="BB35" s="188">
        <v>41.8</v>
      </c>
      <c r="BC35" s="199" t="s">
        <v>329</v>
      </c>
      <c r="BD35" s="188">
        <v>114.3</v>
      </c>
      <c r="BE35" s="199" t="s">
        <v>329</v>
      </c>
      <c r="BF35" s="191">
        <v>21.8</v>
      </c>
      <c r="BG35" s="199" t="s">
        <v>329</v>
      </c>
      <c r="BH35" s="191">
        <v>92.4</v>
      </c>
      <c r="BI35" s="199" t="s">
        <v>329</v>
      </c>
      <c r="BJ35" s="188">
        <v>661.2</v>
      </c>
      <c r="BK35" s="199" t="s">
        <v>329</v>
      </c>
      <c r="BL35" s="188">
        <v>1306</v>
      </c>
      <c r="BM35" s="199" t="s">
        <v>329</v>
      </c>
      <c r="BN35" s="191">
        <v>78.400000000000006</v>
      </c>
      <c r="BO35" s="199" t="s">
        <v>329</v>
      </c>
      <c r="BP35" s="191">
        <v>870</v>
      </c>
      <c r="BQ35" s="199" t="s">
        <v>329</v>
      </c>
      <c r="BR35" s="191">
        <v>357.7</v>
      </c>
      <c r="BS35" s="199" t="s">
        <v>329</v>
      </c>
      <c r="BT35" s="188">
        <v>4022.9</v>
      </c>
      <c r="BU35" s="199" t="s">
        <v>329</v>
      </c>
      <c r="BV35" s="191">
        <v>3826.9</v>
      </c>
      <c r="BW35" s="199" t="s">
        <v>329</v>
      </c>
      <c r="BX35" s="191">
        <v>111.5</v>
      </c>
      <c r="BY35" s="199" t="s">
        <v>329</v>
      </c>
      <c r="BZ35" s="191">
        <v>0.5</v>
      </c>
      <c r="CA35" s="199" t="s">
        <v>329</v>
      </c>
      <c r="CB35" s="191">
        <v>67.2</v>
      </c>
      <c r="CC35" s="199" t="s">
        <v>329</v>
      </c>
      <c r="CD35" s="191">
        <v>16.899999999999999</v>
      </c>
      <c r="CE35" s="199" t="s">
        <v>329</v>
      </c>
      <c r="CF35" s="188">
        <v>24.1</v>
      </c>
      <c r="CG35" s="199" t="s">
        <v>329</v>
      </c>
      <c r="CH35" s="188">
        <v>27.3</v>
      </c>
      <c r="CI35" s="199" t="s">
        <v>329</v>
      </c>
      <c r="CJ35" s="191">
        <v>4.4000000000000004</v>
      </c>
      <c r="CK35" s="199" t="s">
        <v>329</v>
      </c>
      <c r="CL35" s="191">
        <v>6.3</v>
      </c>
      <c r="CM35" s="199" t="s">
        <v>329</v>
      </c>
      <c r="CN35" s="191">
        <v>12.6</v>
      </c>
      <c r="CO35" s="199" t="s">
        <v>329</v>
      </c>
      <c r="CP35" s="191">
        <v>4</v>
      </c>
      <c r="CQ35" s="199" t="s">
        <v>329</v>
      </c>
      <c r="CR35" s="188">
        <v>36.9</v>
      </c>
      <c r="CS35" s="199" t="s">
        <v>329</v>
      </c>
      <c r="CT35" s="191">
        <v>35.9</v>
      </c>
      <c r="CU35" s="199" t="s">
        <v>329</v>
      </c>
      <c r="CV35" s="191">
        <v>0.5</v>
      </c>
      <c r="CW35" s="199" t="s">
        <v>329</v>
      </c>
      <c r="CX35" s="191">
        <v>0.6</v>
      </c>
      <c r="CY35" s="199" t="s">
        <v>329</v>
      </c>
      <c r="CZ35" s="188">
        <v>4.8</v>
      </c>
      <c r="DA35" s="199" t="s">
        <v>329</v>
      </c>
      <c r="DB35" s="191">
        <v>0</v>
      </c>
      <c r="DC35" s="199" t="s">
        <v>329</v>
      </c>
      <c r="DD35" s="188">
        <v>78.8</v>
      </c>
      <c r="DE35" s="199" t="s">
        <v>329</v>
      </c>
      <c r="DF35" s="191">
        <v>35.6</v>
      </c>
      <c r="DG35" s="199" t="s">
        <v>329</v>
      </c>
      <c r="DH35" s="191">
        <v>23.6</v>
      </c>
      <c r="DI35" s="199" t="s">
        <v>329</v>
      </c>
      <c r="DJ35" s="191">
        <v>2.1</v>
      </c>
      <c r="DK35" s="199" t="s">
        <v>329</v>
      </c>
      <c r="DL35" s="191">
        <v>6.3</v>
      </c>
      <c r="DM35" s="199" t="s">
        <v>329</v>
      </c>
      <c r="DN35" s="191">
        <v>11.2</v>
      </c>
      <c r="DO35" s="199" t="s">
        <v>329</v>
      </c>
      <c r="DP35" s="188">
        <v>179</v>
      </c>
      <c r="DQ35" s="199" t="s">
        <v>329</v>
      </c>
      <c r="DR35" s="191">
        <v>50.3</v>
      </c>
      <c r="DS35" s="199" t="s">
        <v>329</v>
      </c>
      <c r="DT35" s="191">
        <v>5.4</v>
      </c>
      <c r="DU35" s="199" t="s">
        <v>329</v>
      </c>
      <c r="DV35" s="191">
        <v>32.4</v>
      </c>
      <c r="DW35" s="199" t="s">
        <v>329</v>
      </c>
      <c r="DX35" s="191">
        <v>91</v>
      </c>
      <c r="DY35" s="199" t="s">
        <v>329</v>
      </c>
      <c r="DZ35" s="188">
        <v>178.4</v>
      </c>
      <c r="EA35" s="199" t="s">
        <v>329</v>
      </c>
      <c r="EB35" s="188">
        <v>47.9</v>
      </c>
      <c r="EC35" s="199" t="s">
        <v>329</v>
      </c>
      <c r="ED35" s="188">
        <v>275.10000000000002</v>
      </c>
      <c r="EE35" s="199" t="s">
        <v>329</v>
      </c>
      <c r="EF35" s="191">
        <v>84.1</v>
      </c>
      <c r="EG35" s="199" t="s">
        <v>329</v>
      </c>
      <c r="EH35" s="191">
        <v>190.9</v>
      </c>
      <c r="EI35" s="199" t="s">
        <v>329</v>
      </c>
      <c r="EJ35" s="188">
        <v>40.200000000000003</v>
      </c>
      <c r="EK35" s="199" t="s">
        <v>329</v>
      </c>
      <c r="EL35" s="191">
        <v>9.5</v>
      </c>
      <c r="EM35" s="199" t="s">
        <v>329</v>
      </c>
      <c r="EN35" s="191">
        <v>30.7</v>
      </c>
      <c r="EO35" s="199" t="s">
        <v>329</v>
      </c>
      <c r="EP35" s="188">
        <v>29.4</v>
      </c>
      <c r="EQ35" s="199" t="s">
        <v>329</v>
      </c>
      <c r="ER35" s="191">
        <v>13.1</v>
      </c>
      <c r="ES35" s="199" t="s">
        <v>329</v>
      </c>
      <c r="ET35" s="191">
        <v>6</v>
      </c>
      <c r="EU35" s="199" t="s">
        <v>329</v>
      </c>
      <c r="EV35" s="191">
        <v>10.3</v>
      </c>
      <c r="EW35" s="199" t="s">
        <v>329</v>
      </c>
      <c r="EX35" s="188">
        <v>0</v>
      </c>
      <c r="EY35" s="199" t="s">
        <v>329</v>
      </c>
      <c r="EZ35" s="188">
        <v>0</v>
      </c>
      <c r="FA35" s="199" t="s">
        <v>329</v>
      </c>
      <c r="FB35" s="188">
        <v>3232.3</v>
      </c>
      <c r="FC35" s="199" t="s">
        <v>329</v>
      </c>
      <c r="FD35" s="191">
        <v>0</v>
      </c>
      <c r="FE35" s="199" t="s">
        <v>329</v>
      </c>
      <c r="FF35" s="191">
        <v>3232.3</v>
      </c>
      <c r="FG35" s="199" t="s">
        <v>329</v>
      </c>
      <c r="FH35" s="191">
        <v>0</v>
      </c>
      <c r="FI35" s="199" t="s">
        <v>329</v>
      </c>
      <c r="FJ35" s="188">
        <v>70</v>
      </c>
      <c r="FK35" s="199" t="s">
        <v>329</v>
      </c>
      <c r="FL35" s="188">
        <v>-0.5</v>
      </c>
      <c r="FM35" s="199" t="s">
        <v>329</v>
      </c>
      <c r="FN35" s="188">
        <v>1595.7</v>
      </c>
      <c r="FO35" s="199" t="s">
        <v>329</v>
      </c>
      <c r="FP35" s="138" t="s">
        <v>488</v>
      </c>
      <c r="FQ35" s="199" t="s">
        <v>329</v>
      </c>
      <c r="FR35" s="188">
        <v>13586.8</v>
      </c>
      <c r="FS35" s="199" t="s">
        <v>329</v>
      </c>
      <c r="FT35" s="148" t="s">
        <v>354</v>
      </c>
    </row>
    <row r="36" spans="1:176" s="51" customFormat="1" ht="26.25" customHeight="1" thickBot="1">
      <c r="A36" s="102" t="s">
        <v>377</v>
      </c>
      <c r="B36" s="188">
        <v>354</v>
      </c>
      <c r="C36" s="199" t="s">
        <v>329</v>
      </c>
      <c r="D36" s="188">
        <v>0</v>
      </c>
      <c r="E36" s="199" t="s">
        <v>329</v>
      </c>
      <c r="F36" s="191">
        <v>0</v>
      </c>
      <c r="G36" s="199" t="s">
        <v>329</v>
      </c>
      <c r="H36" s="191">
        <v>0</v>
      </c>
      <c r="I36" s="199" t="s">
        <v>329</v>
      </c>
      <c r="J36" s="191">
        <v>0</v>
      </c>
      <c r="K36" s="199" t="s">
        <v>329</v>
      </c>
      <c r="L36" s="188">
        <v>0</v>
      </c>
      <c r="M36" s="199" t="s">
        <v>329</v>
      </c>
      <c r="N36" s="188">
        <v>354</v>
      </c>
      <c r="O36" s="199" t="s">
        <v>329</v>
      </c>
      <c r="P36" s="191">
        <v>47</v>
      </c>
      <c r="Q36" s="199" t="s">
        <v>329</v>
      </c>
      <c r="R36" s="191">
        <v>0</v>
      </c>
      <c r="S36" s="199" t="s">
        <v>329</v>
      </c>
      <c r="T36" s="191">
        <v>0</v>
      </c>
      <c r="U36" s="199" t="s">
        <v>329</v>
      </c>
      <c r="V36" s="191">
        <v>307</v>
      </c>
      <c r="W36" s="199" t="s">
        <v>329</v>
      </c>
      <c r="X36" s="191">
        <v>0</v>
      </c>
      <c r="Y36" s="199" t="s">
        <v>329</v>
      </c>
      <c r="Z36" s="191">
        <v>0</v>
      </c>
      <c r="AA36" s="199" t="s">
        <v>329</v>
      </c>
      <c r="AB36" s="191">
        <v>0</v>
      </c>
      <c r="AC36" s="199" t="s">
        <v>329</v>
      </c>
      <c r="AD36" s="191">
        <v>0</v>
      </c>
      <c r="AE36" s="199" t="s">
        <v>329</v>
      </c>
      <c r="AF36" s="191">
        <v>0</v>
      </c>
      <c r="AG36" s="199" t="s">
        <v>329</v>
      </c>
      <c r="AH36" s="191">
        <v>0</v>
      </c>
      <c r="AI36" s="199" t="s">
        <v>329</v>
      </c>
      <c r="AJ36" s="191">
        <v>0</v>
      </c>
      <c r="AK36" s="199" t="s">
        <v>329</v>
      </c>
      <c r="AL36" s="191">
        <v>0</v>
      </c>
      <c r="AM36" s="199" t="s">
        <v>329</v>
      </c>
      <c r="AN36" s="191">
        <v>0</v>
      </c>
      <c r="AO36" s="199" t="s">
        <v>329</v>
      </c>
      <c r="AP36" s="191">
        <v>0</v>
      </c>
      <c r="AQ36" s="199" t="s">
        <v>329</v>
      </c>
      <c r="AR36" s="191">
        <v>0</v>
      </c>
      <c r="AS36" s="199" t="s">
        <v>329</v>
      </c>
      <c r="AT36" s="191">
        <v>0</v>
      </c>
      <c r="AU36" s="199" t="s">
        <v>329</v>
      </c>
      <c r="AV36" s="191">
        <v>0</v>
      </c>
      <c r="AW36" s="199" t="s">
        <v>329</v>
      </c>
      <c r="AX36" s="191">
        <v>0</v>
      </c>
      <c r="AY36" s="199" t="s">
        <v>329</v>
      </c>
      <c r="AZ36" s="191">
        <v>0</v>
      </c>
      <c r="BA36" s="199" t="s">
        <v>329</v>
      </c>
      <c r="BB36" s="188">
        <v>0</v>
      </c>
      <c r="BC36" s="199" t="s">
        <v>329</v>
      </c>
      <c r="BD36" s="188">
        <v>0</v>
      </c>
      <c r="BE36" s="199" t="s">
        <v>329</v>
      </c>
      <c r="BF36" s="191">
        <v>0</v>
      </c>
      <c r="BG36" s="199" t="s">
        <v>329</v>
      </c>
      <c r="BH36" s="191">
        <v>0</v>
      </c>
      <c r="BI36" s="199" t="s">
        <v>329</v>
      </c>
      <c r="BJ36" s="188">
        <v>0</v>
      </c>
      <c r="BK36" s="199" t="s">
        <v>329</v>
      </c>
      <c r="BL36" s="188">
        <v>0</v>
      </c>
      <c r="BM36" s="199" t="s">
        <v>329</v>
      </c>
      <c r="BN36" s="191">
        <v>0</v>
      </c>
      <c r="BO36" s="199" t="s">
        <v>329</v>
      </c>
      <c r="BP36" s="191">
        <v>0</v>
      </c>
      <c r="BQ36" s="199" t="s">
        <v>329</v>
      </c>
      <c r="BR36" s="191">
        <v>0</v>
      </c>
      <c r="BS36" s="199" t="s">
        <v>329</v>
      </c>
      <c r="BT36" s="188">
        <v>0</v>
      </c>
      <c r="BU36" s="199" t="s">
        <v>329</v>
      </c>
      <c r="BV36" s="191">
        <v>0</v>
      </c>
      <c r="BW36" s="199" t="s">
        <v>329</v>
      </c>
      <c r="BX36" s="191">
        <v>0</v>
      </c>
      <c r="BY36" s="199" t="s">
        <v>329</v>
      </c>
      <c r="BZ36" s="191">
        <v>0</v>
      </c>
      <c r="CA36" s="199" t="s">
        <v>329</v>
      </c>
      <c r="CB36" s="191">
        <v>0</v>
      </c>
      <c r="CC36" s="199" t="s">
        <v>329</v>
      </c>
      <c r="CD36" s="191">
        <v>0</v>
      </c>
      <c r="CE36" s="199" t="s">
        <v>329</v>
      </c>
      <c r="CF36" s="188">
        <v>0</v>
      </c>
      <c r="CG36" s="199" t="s">
        <v>329</v>
      </c>
      <c r="CH36" s="188">
        <v>0</v>
      </c>
      <c r="CI36" s="199" t="s">
        <v>329</v>
      </c>
      <c r="CJ36" s="191">
        <v>0</v>
      </c>
      <c r="CK36" s="199" t="s">
        <v>329</v>
      </c>
      <c r="CL36" s="191">
        <v>0</v>
      </c>
      <c r="CM36" s="199" t="s">
        <v>329</v>
      </c>
      <c r="CN36" s="191">
        <v>0</v>
      </c>
      <c r="CO36" s="199" t="s">
        <v>329</v>
      </c>
      <c r="CP36" s="191">
        <v>0</v>
      </c>
      <c r="CQ36" s="199" t="s">
        <v>329</v>
      </c>
      <c r="CR36" s="188">
        <v>0</v>
      </c>
      <c r="CS36" s="199" t="s">
        <v>329</v>
      </c>
      <c r="CT36" s="191">
        <v>0</v>
      </c>
      <c r="CU36" s="199" t="s">
        <v>329</v>
      </c>
      <c r="CV36" s="191">
        <v>0</v>
      </c>
      <c r="CW36" s="199" t="s">
        <v>329</v>
      </c>
      <c r="CX36" s="191">
        <v>0</v>
      </c>
      <c r="CY36" s="199" t="s">
        <v>329</v>
      </c>
      <c r="CZ36" s="188">
        <v>0</v>
      </c>
      <c r="DA36" s="199" t="s">
        <v>329</v>
      </c>
      <c r="DB36" s="191">
        <v>0</v>
      </c>
      <c r="DC36" s="199" t="s">
        <v>329</v>
      </c>
      <c r="DD36" s="188">
        <v>0</v>
      </c>
      <c r="DE36" s="199" t="s">
        <v>329</v>
      </c>
      <c r="DF36" s="191">
        <v>0</v>
      </c>
      <c r="DG36" s="199" t="s">
        <v>329</v>
      </c>
      <c r="DH36" s="191">
        <v>0</v>
      </c>
      <c r="DI36" s="199" t="s">
        <v>329</v>
      </c>
      <c r="DJ36" s="191">
        <v>0</v>
      </c>
      <c r="DK36" s="199" t="s">
        <v>329</v>
      </c>
      <c r="DL36" s="191">
        <v>0</v>
      </c>
      <c r="DM36" s="199" t="s">
        <v>329</v>
      </c>
      <c r="DN36" s="191">
        <v>0</v>
      </c>
      <c r="DO36" s="199" t="s">
        <v>329</v>
      </c>
      <c r="DP36" s="188">
        <v>0</v>
      </c>
      <c r="DQ36" s="199" t="s">
        <v>329</v>
      </c>
      <c r="DR36" s="191">
        <v>0</v>
      </c>
      <c r="DS36" s="199" t="s">
        <v>329</v>
      </c>
      <c r="DT36" s="191">
        <v>0</v>
      </c>
      <c r="DU36" s="199" t="s">
        <v>329</v>
      </c>
      <c r="DV36" s="191">
        <v>0</v>
      </c>
      <c r="DW36" s="199" t="s">
        <v>329</v>
      </c>
      <c r="DX36" s="191">
        <v>0</v>
      </c>
      <c r="DY36" s="199" t="s">
        <v>329</v>
      </c>
      <c r="DZ36" s="188">
        <v>0</v>
      </c>
      <c r="EA36" s="199" t="s">
        <v>329</v>
      </c>
      <c r="EB36" s="188">
        <v>0</v>
      </c>
      <c r="EC36" s="199" t="s">
        <v>329</v>
      </c>
      <c r="ED36" s="188">
        <v>0</v>
      </c>
      <c r="EE36" s="199" t="s">
        <v>329</v>
      </c>
      <c r="EF36" s="191">
        <v>0</v>
      </c>
      <c r="EG36" s="199" t="s">
        <v>329</v>
      </c>
      <c r="EH36" s="191">
        <v>0</v>
      </c>
      <c r="EI36" s="199" t="s">
        <v>329</v>
      </c>
      <c r="EJ36" s="188">
        <v>0</v>
      </c>
      <c r="EK36" s="199" t="s">
        <v>329</v>
      </c>
      <c r="EL36" s="191">
        <v>0</v>
      </c>
      <c r="EM36" s="199" t="s">
        <v>329</v>
      </c>
      <c r="EN36" s="191">
        <v>0</v>
      </c>
      <c r="EO36" s="199" t="s">
        <v>329</v>
      </c>
      <c r="EP36" s="188">
        <v>0</v>
      </c>
      <c r="EQ36" s="199" t="s">
        <v>329</v>
      </c>
      <c r="ER36" s="191">
        <v>0</v>
      </c>
      <c r="ES36" s="199" t="s">
        <v>329</v>
      </c>
      <c r="ET36" s="191">
        <v>0</v>
      </c>
      <c r="EU36" s="199" t="s">
        <v>329</v>
      </c>
      <c r="EV36" s="191">
        <v>0</v>
      </c>
      <c r="EW36" s="199" t="s">
        <v>329</v>
      </c>
      <c r="EX36" s="188">
        <v>0</v>
      </c>
      <c r="EY36" s="199" t="s">
        <v>329</v>
      </c>
      <c r="EZ36" s="188">
        <v>0</v>
      </c>
      <c r="FA36" s="199" t="s">
        <v>329</v>
      </c>
      <c r="FB36" s="188">
        <v>0</v>
      </c>
      <c r="FC36" s="199" t="s">
        <v>329</v>
      </c>
      <c r="FD36" s="191">
        <v>0</v>
      </c>
      <c r="FE36" s="199" t="s">
        <v>329</v>
      </c>
      <c r="FF36" s="191">
        <v>0</v>
      </c>
      <c r="FG36" s="199" t="s">
        <v>329</v>
      </c>
      <c r="FH36" s="191">
        <v>0</v>
      </c>
      <c r="FI36" s="199" t="s">
        <v>329</v>
      </c>
      <c r="FJ36" s="188">
        <v>0</v>
      </c>
      <c r="FK36" s="199" t="s">
        <v>329</v>
      </c>
      <c r="FL36" s="188">
        <v>0</v>
      </c>
      <c r="FM36" s="199" t="s">
        <v>329</v>
      </c>
      <c r="FN36" s="188">
        <v>0</v>
      </c>
      <c r="FO36" s="199" t="s">
        <v>329</v>
      </c>
      <c r="FP36" s="138" t="s">
        <v>488</v>
      </c>
      <c r="FQ36" s="199" t="s">
        <v>329</v>
      </c>
      <c r="FR36" s="188">
        <v>354</v>
      </c>
      <c r="FS36" s="199" t="s">
        <v>329</v>
      </c>
      <c r="FT36" s="148" t="s">
        <v>355</v>
      </c>
    </row>
    <row r="37" spans="1:176" s="51" customFormat="1" ht="26.25" customHeight="1" thickBot="1">
      <c r="A37" s="102" t="s">
        <v>378</v>
      </c>
      <c r="B37" s="188">
        <v>144153.1</v>
      </c>
      <c r="C37" s="199" t="s">
        <v>329</v>
      </c>
      <c r="D37" s="188">
        <v>2977.2</v>
      </c>
      <c r="E37" s="199" t="s">
        <v>329</v>
      </c>
      <c r="F37" s="191">
        <v>2737</v>
      </c>
      <c r="G37" s="199" t="s">
        <v>329</v>
      </c>
      <c r="H37" s="191">
        <v>78.2</v>
      </c>
      <c r="I37" s="199" t="s">
        <v>329</v>
      </c>
      <c r="J37" s="191">
        <v>162</v>
      </c>
      <c r="K37" s="199" t="s">
        <v>329</v>
      </c>
      <c r="L37" s="188">
        <v>2228.4</v>
      </c>
      <c r="M37" s="199" t="s">
        <v>329</v>
      </c>
      <c r="N37" s="188">
        <v>53359.8</v>
      </c>
      <c r="O37" s="199" t="s">
        <v>329</v>
      </c>
      <c r="P37" s="191">
        <v>6681.6</v>
      </c>
      <c r="Q37" s="199" t="s">
        <v>329</v>
      </c>
      <c r="R37" s="191">
        <v>4798.8</v>
      </c>
      <c r="S37" s="199" t="s">
        <v>329</v>
      </c>
      <c r="T37" s="191">
        <v>1767.6</v>
      </c>
      <c r="U37" s="199" t="s">
        <v>329</v>
      </c>
      <c r="V37" s="191">
        <v>9778</v>
      </c>
      <c r="W37" s="199" t="s">
        <v>329</v>
      </c>
      <c r="X37" s="191">
        <v>1212.8</v>
      </c>
      <c r="Y37" s="199" t="s">
        <v>329</v>
      </c>
      <c r="Z37" s="191">
        <v>2743.2</v>
      </c>
      <c r="AA37" s="199" t="s">
        <v>329</v>
      </c>
      <c r="AB37" s="191">
        <v>6850.9</v>
      </c>
      <c r="AC37" s="199" t="s">
        <v>329</v>
      </c>
      <c r="AD37" s="191">
        <v>766.7</v>
      </c>
      <c r="AE37" s="199" t="s">
        <v>329</v>
      </c>
      <c r="AF37" s="191">
        <v>0</v>
      </c>
      <c r="AG37" s="199" t="s">
        <v>329</v>
      </c>
      <c r="AH37" s="191">
        <v>6948</v>
      </c>
      <c r="AI37" s="199" t="s">
        <v>329</v>
      </c>
      <c r="AJ37" s="191">
        <v>5482.8</v>
      </c>
      <c r="AK37" s="199" t="s">
        <v>329</v>
      </c>
      <c r="AL37" s="191">
        <v>2703.5</v>
      </c>
      <c r="AM37" s="199" t="s">
        <v>329</v>
      </c>
      <c r="AN37" s="191">
        <v>346.8</v>
      </c>
      <c r="AO37" s="199" t="s">
        <v>329</v>
      </c>
      <c r="AP37" s="191">
        <v>876.8</v>
      </c>
      <c r="AQ37" s="199" t="s">
        <v>329</v>
      </c>
      <c r="AR37" s="191">
        <v>778</v>
      </c>
      <c r="AS37" s="199" t="s">
        <v>329</v>
      </c>
      <c r="AT37" s="191">
        <v>1130.2</v>
      </c>
      <c r="AU37" s="199" t="s">
        <v>329</v>
      </c>
      <c r="AV37" s="191">
        <v>158.6</v>
      </c>
      <c r="AW37" s="199" t="s">
        <v>329</v>
      </c>
      <c r="AX37" s="191">
        <v>0</v>
      </c>
      <c r="AY37" s="199" t="s">
        <v>329</v>
      </c>
      <c r="AZ37" s="191">
        <v>335.4</v>
      </c>
      <c r="BA37" s="199" t="s">
        <v>329</v>
      </c>
      <c r="BB37" s="188">
        <v>23344.3</v>
      </c>
      <c r="BC37" s="199" t="s">
        <v>329</v>
      </c>
      <c r="BD37" s="188">
        <v>2722.1</v>
      </c>
      <c r="BE37" s="199" t="s">
        <v>329</v>
      </c>
      <c r="BF37" s="191">
        <v>815.5</v>
      </c>
      <c r="BG37" s="199" t="s">
        <v>329</v>
      </c>
      <c r="BH37" s="191">
        <v>1906.6</v>
      </c>
      <c r="BI37" s="199" t="s">
        <v>329</v>
      </c>
      <c r="BJ37" s="188">
        <v>1170</v>
      </c>
      <c r="BK37" s="199" t="s">
        <v>329</v>
      </c>
      <c r="BL37" s="188">
        <v>15910.7</v>
      </c>
      <c r="BM37" s="199" t="s">
        <v>329</v>
      </c>
      <c r="BN37" s="191">
        <v>986.9</v>
      </c>
      <c r="BO37" s="199" t="s">
        <v>329</v>
      </c>
      <c r="BP37" s="191">
        <v>4527.7</v>
      </c>
      <c r="BQ37" s="199" t="s">
        <v>329</v>
      </c>
      <c r="BR37" s="191">
        <v>10396.1</v>
      </c>
      <c r="BS37" s="199" t="s">
        <v>329</v>
      </c>
      <c r="BT37" s="188">
        <v>5492.1</v>
      </c>
      <c r="BU37" s="199" t="s">
        <v>329</v>
      </c>
      <c r="BV37" s="191">
        <v>3324.9</v>
      </c>
      <c r="BW37" s="199" t="s">
        <v>329</v>
      </c>
      <c r="BX37" s="191">
        <v>16</v>
      </c>
      <c r="BY37" s="199" t="s">
        <v>329</v>
      </c>
      <c r="BZ37" s="191">
        <v>56.8</v>
      </c>
      <c r="CA37" s="199" t="s">
        <v>329</v>
      </c>
      <c r="CB37" s="191">
        <v>1884.4</v>
      </c>
      <c r="CC37" s="199" t="s">
        <v>329</v>
      </c>
      <c r="CD37" s="191">
        <v>210</v>
      </c>
      <c r="CE37" s="199" t="s">
        <v>329</v>
      </c>
      <c r="CF37" s="188">
        <v>8283.6</v>
      </c>
      <c r="CG37" s="199" t="s">
        <v>329</v>
      </c>
      <c r="CH37" s="188">
        <v>1997.9</v>
      </c>
      <c r="CI37" s="199" t="s">
        <v>329</v>
      </c>
      <c r="CJ37" s="191">
        <v>69.400000000000006</v>
      </c>
      <c r="CK37" s="199" t="s">
        <v>329</v>
      </c>
      <c r="CL37" s="191">
        <v>309.89999999999998</v>
      </c>
      <c r="CM37" s="199" t="s">
        <v>329</v>
      </c>
      <c r="CN37" s="191">
        <v>1301</v>
      </c>
      <c r="CO37" s="199" t="s">
        <v>329</v>
      </c>
      <c r="CP37" s="191">
        <v>317.5</v>
      </c>
      <c r="CQ37" s="199" t="s">
        <v>329</v>
      </c>
      <c r="CR37" s="188">
        <v>1559.9</v>
      </c>
      <c r="CS37" s="199" t="s">
        <v>329</v>
      </c>
      <c r="CT37" s="191">
        <v>988.3</v>
      </c>
      <c r="CU37" s="199" t="s">
        <v>329</v>
      </c>
      <c r="CV37" s="191">
        <v>470.5</v>
      </c>
      <c r="CW37" s="199" t="s">
        <v>329</v>
      </c>
      <c r="CX37" s="191">
        <v>101</v>
      </c>
      <c r="CY37" s="199" t="s">
        <v>329</v>
      </c>
      <c r="CZ37" s="188">
        <v>1813.6</v>
      </c>
      <c r="DA37" s="199" t="s">
        <v>329</v>
      </c>
      <c r="DB37" s="191">
        <v>0</v>
      </c>
      <c r="DC37" s="199" t="s">
        <v>329</v>
      </c>
      <c r="DD37" s="188">
        <v>1321</v>
      </c>
      <c r="DE37" s="199" t="s">
        <v>329</v>
      </c>
      <c r="DF37" s="191">
        <v>807.8</v>
      </c>
      <c r="DG37" s="199" t="s">
        <v>329</v>
      </c>
      <c r="DH37" s="191">
        <v>220.6</v>
      </c>
      <c r="DI37" s="199" t="s">
        <v>329</v>
      </c>
      <c r="DJ37" s="191">
        <v>98.1</v>
      </c>
      <c r="DK37" s="199" t="s">
        <v>329</v>
      </c>
      <c r="DL37" s="191">
        <v>81.7</v>
      </c>
      <c r="DM37" s="199" t="s">
        <v>329</v>
      </c>
      <c r="DN37" s="191">
        <v>112.9</v>
      </c>
      <c r="DO37" s="199" t="s">
        <v>329</v>
      </c>
      <c r="DP37" s="188">
        <v>914.7</v>
      </c>
      <c r="DQ37" s="199" t="s">
        <v>329</v>
      </c>
      <c r="DR37" s="191">
        <v>68</v>
      </c>
      <c r="DS37" s="199" t="s">
        <v>329</v>
      </c>
      <c r="DT37" s="191">
        <v>35.4</v>
      </c>
      <c r="DU37" s="199" t="s">
        <v>329</v>
      </c>
      <c r="DV37" s="191">
        <v>80.7</v>
      </c>
      <c r="DW37" s="199" t="s">
        <v>329</v>
      </c>
      <c r="DX37" s="191">
        <v>730.6</v>
      </c>
      <c r="DY37" s="199" t="s">
        <v>329</v>
      </c>
      <c r="DZ37" s="188">
        <v>8569.4</v>
      </c>
      <c r="EA37" s="199" t="s">
        <v>329</v>
      </c>
      <c r="EB37" s="188">
        <v>2539.1</v>
      </c>
      <c r="EC37" s="199" t="s">
        <v>329</v>
      </c>
      <c r="ED37" s="188">
        <v>5591.9</v>
      </c>
      <c r="EE37" s="199" t="s">
        <v>329</v>
      </c>
      <c r="EF37" s="191">
        <v>4277.3999999999996</v>
      </c>
      <c r="EG37" s="199" t="s">
        <v>329</v>
      </c>
      <c r="EH37" s="191">
        <v>1314.5</v>
      </c>
      <c r="EI37" s="199" t="s">
        <v>329</v>
      </c>
      <c r="EJ37" s="188">
        <v>1596.9</v>
      </c>
      <c r="EK37" s="199" t="s">
        <v>329</v>
      </c>
      <c r="EL37" s="191">
        <v>518.20000000000005</v>
      </c>
      <c r="EM37" s="199" t="s">
        <v>329</v>
      </c>
      <c r="EN37" s="191">
        <v>1078.7</v>
      </c>
      <c r="EO37" s="199" t="s">
        <v>329</v>
      </c>
      <c r="EP37" s="188">
        <v>2760.6</v>
      </c>
      <c r="EQ37" s="199" t="s">
        <v>329</v>
      </c>
      <c r="ER37" s="191">
        <v>1495.5</v>
      </c>
      <c r="ES37" s="199" t="s">
        <v>329</v>
      </c>
      <c r="ET37" s="191">
        <v>39.200000000000003</v>
      </c>
      <c r="EU37" s="199" t="s">
        <v>329</v>
      </c>
      <c r="EV37" s="191">
        <v>1225.9000000000001</v>
      </c>
      <c r="EW37" s="199" t="s">
        <v>329</v>
      </c>
      <c r="EX37" s="188">
        <v>0</v>
      </c>
      <c r="EY37" s="199" t="s">
        <v>329</v>
      </c>
      <c r="EZ37" s="188">
        <v>0</v>
      </c>
      <c r="FA37" s="199" t="s">
        <v>329</v>
      </c>
      <c r="FB37" s="188">
        <v>42894</v>
      </c>
      <c r="FC37" s="199" t="s">
        <v>329</v>
      </c>
      <c r="FD37" s="191">
        <v>5576.2</v>
      </c>
      <c r="FE37" s="199" t="s">
        <v>329</v>
      </c>
      <c r="FF37" s="191">
        <v>0</v>
      </c>
      <c r="FG37" s="199" t="s">
        <v>329</v>
      </c>
      <c r="FH37" s="191">
        <v>37317.800000000003</v>
      </c>
      <c r="FI37" s="199" t="s">
        <v>329</v>
      </c>
      <c r="FJ37" s="188">
        <v>0</v>
      </c>
      <c r="FK37" s="199" t="s">
        <v>329</v>
      </c>
      <c r="FL37" s="188">
        <v>2401.8000000000002</v>
      </c>
      <c r="FM37" s="199" t="s">
        <v>329</v>
      </c>
      <c r="FN37" s="188">
        <v>22838.400000000001</v>
      </c>
      <c r="FO37" s="199" t="s">
        <v>329</v>
      </c>
      <c r="FP37" s="138" t="s">
        <v>488</v>
      </c>
      <c r="FQ37" s="199" t="s">
        <v>329</v>
      </c>
      <c r="FR37" s="188">
        <v>212287.2</v>
      </c>
      <c r="FS37" s="199" t="s">
        <v>329</v>
      </c>
      <c r="FT37" s="148" t="s">
        <v>356</v>
      </c>
    </row>
    <row r="38" spans="1:176" s="51" customFormat="1" ht="26.25" customHeight="1" thickBot="1">
      <c r="A38" s="105" t="s">
        <v>379</v>
      </c>
      <c r="B38" s="189">
        <v>22266</v>
      </c>
      <c r="C38" s="199" t="s">
        <v>329</v>
      </c>
      <c r="D38" s="189">
        <v>0</v>
      </c>
      <c r="E38" s="199" t="s">
        <v>329</v>
      </c>
      <c r="F38" s="191">
        <v>0</v>
      </c>
      <c r="G38" s="199" t="s">
        <v>329</v>
      </c>
      <c r="H38" s="191">
        <v>0</v>
      </c>
      <c r="I38" s="199" t="s">
        <v>329</v>
      </c>
      <c r="J38" s="191">
        <v>0</v>
      </c>
      <c r="K38" s="199" t="s">
        <v>329</v>
      </c>
      <c r="L38" s="189">
        <v>681</v>
      </c>
      <c r="M38" s="199" t="s">
        <v>329</v>
      </c>
      <c r="N38" s="189">
        <v>19164</v>
      </c>
      <c r="O38" s="199" t="s">
        <v>329</v>
      </c>
      <c r="P38" s="191">
        <v>1685</v>
      </c>
      <c r="Q38" s="199" t="s">
        <v>329</v>
      </c>
      <c r="R38" s="191">
        <v>1469</v>
      </c>
      <c r="S38" s="199" t="s">
        <v>329</v>
      </c>
      <c r="T38" s="191">
        <v>140</v>
      </c>
      <c r="U38" s="199" t="s">
        <v>329</v>
      </c>
      <c r="V38" s="191">
        <v>3912</v>
      </c>
      <c r="W38" s="199" t="s">
        <v>329</v>
      </c>
      <c r="X38" s="191">
        <v>0</v>
      </c>
      <c r="Y38" s="199" t="s">
        <v>329</v>
      </c>
      <c r="Z38" s="191">
        <v>10063</v>
      </c>
      <c r="AA38" s="199" t="s">
        <v>329</v>
      </c>
      <c r="AB38" s="191">
        <v>1543</v>
      </c>
      <c r="AC38" s="199" t="s">
        <v>329</v>
      </c>
      <c r="AD38" s="191">
        <v>0</v>
      </c>
      <c r="AE38" s="199" t="s">
        <v>329</v>
      </c>
      <c r="AF38" s="191">
        <v>0</v>
      </c>
      <c r="AG38" s="199" t="s">
        <v>329</v>
      </c>
      <c r="AH38" s="191">
        <v>320</v>
      </c>
      <c r="AI38" s="199" t="s">
        <v>329</v>
      </c>
      <c r="AJ38" s="191">
        <v>0</v>
      </c>
      <c r="AK38" s="199" t="s">
        <v>329</v>
      </c>
      <c r="AL38" s="191">
        <v>18.399999999999999</v>
      </c>
      <c r="AM38" s="199" t="s">
        <v>329</v>
      </c>
      <c r="AN38" s="191">
        <v>2.4</v>
      </c>
      <c r="AO38" s="199" t="s">
        <v>329</v>
      </c>
      <c r="AP38" s="191">
        <v>6</v>
      </c>
      <c r="AQ38" s="199" t="s">
        <v>329</v>
      </c>
      <c r="AR38" s="191">
        <v>5.3</v>
      </c>
      <c r="AS38" s="199" t="s">
        <v>329</v>
      </c>
      <c r="AT38" s="191">
        <v>0</v>
      </c>
      <c r="AU38" s="199" t="s">
        <v>329</v>
      </c>
      <c r="AV38" s="191">
        <v>0</v>
      </c>
      <c r="AW38" s="199" t="s">
        <v>329</v>
      </c>
      <c r="AX38" s="191">
        <v>0</v>
      </c>
      <c r="AY38" s="199" t="s">
        <v>329</v>
      </c>
      <c r="AZ38" s="191">
        <v>0</v>
      </c>
      <c r="BA38" s="199" t="s">
        <v>329</v>
      </c>
      <c r="BB38" s="189">
        <v>0</v>
      </c>
      <c r="BC38" s="199" t="s">
        <v>329</v>
      </c>
      <c r="BD38" s="189">
        <v>0</v>
      </c>
      <c r="BE38" s="199" t="s">
        <v>329</v>
      </c>
      <c r="BF38" s="191">
        <v>0</v>
      </c>
      <c r="BG38" s="199" t="s">
        <v>329</v>
      </c>
      <c r="BH38" s="191">
        <v>0</v>
      </c>
      <c r="BI38" s="199" t="s">
        <v>329</v>
      </c>
      <c r="BJ38" s="189">
        <v>0</v>
      </c>
      <c r="BK38" s="199" t="s">
        <v>329</v>
      </c>
      <c r="BL38" s="189">
        <v>0.9</v>
      </c>
      <c r="BM38" s="199" t="s">
        <v>329</v>
      </c>
      <c r="BN38" s="191">
        <v>0</v>
      </c>
      <c r="BO38" s="199" t="s">
        <v>329</v>
      </c>
      <c r="BP38" s="191">
        <v>0.7</v>
      </c>
      <c r="BQ38" s="199" t="s">
        <v>329</v>
      </c>
      <c r="BR38" s="191">
        <v>0.2</v>
      </c>
      <c r="BS38" s="199" t="s">
        <v>329</v>
      </c>
      <c r="BT38" s="189">
        <v>0</v>
      </c>
      <c r="BU38" s="199" t="s">
        <v>329</v>
      </c>
      <c r="BV38" s="191">
        <v>0</v>
      </c>
      <c r="BW38" s="199" t="s">
        <v>329</v>
      </c>
      <c r="BX38" s="191">
        <v>0</v>
      </c>
      <c r="BY38" s="199" t="s">
        <v>329</v>
      </c>
      <c r="BZ38" s="191">
        <v>0</v>
      </c>
      <c r="CA38" s="199" t="s">
        <v>329</v>
      </c>
      <c r="CB38" s="191">
        <v>0</v>
      </c>
      <c r="CC38" s="199" t="s">
        <v>329</v>
      </c>
      <c r="CD38" s="191">
        <v>0</v>
      </c>
      <c r="CE38" s="199" t="s">
        <v>329</v>
      </c>
      <c r="CF38" s="189">
        <v>2420.1</v>
      </c>
      <c r="CG38" s="199" t="s">
        <v>329</v>
      </c>
      <c r="CH38" s="189">
        <v>0</v>
      </c>
      <c r="CI38" s="199" t="s">
        <v>329</v>
      </c>
      <c r="CJ38" s="191">
        <v>0</v>
      </c>
      <c r="CK38" s="199" t="s">
        <v>329</v>
      </c>
      <c r="CL38" s="191">
        <v>0</v>
      </c>
      <c r="CM38" s="199" t="s">
        <v>329</v>
      </c>
      <c r="CN38" s="191">
        <v>0</v>
      </c>
      <c r="CO38" s="199" t="s">
        <v>329</v>
      </c>
      <c r="CP38" s="191">
        <v>0</v>
      </c>
      <c r="CQ38" s="199" t="s">
        <v>329</v>
      </c>
      <c r="CR38" s="189">
        <v>0</v>
      </c>
      <c r="CS38" s="199" t="s">
        <v>329</v>
      </c>
      <c r="CT38" s="191">
        <v>0</v>
      </c>
      <c r="CU38" s="199" t="s">
        <v>329</v>
      </c>
      <c r="CV38" s="191">
        <v>0</v>
      </c>
      <c r="CW38" s="199" t="s">
        <v>329</v>
      </c>
      <c r="CX38" s="191">
        <v>0</v>
      </c>
      <c r="CY38" s="199" t="s">
        <v>329</v>
      </c>
      <c r="CZ38" s="189">
        <v>0</v>
      </c>
      <c r="DA38" s="199" t="s">
        <v>329</v>
      </c>
      <c r="DB38" s="191">
        <v>0</v>
      </c>
      <c r="DC38" s="199" t="s">
        <v>329</v>
      </c>
      <c r="DD38" s="189">
        <v>0</v>
      </c>
      <c r="DE38" s="199" t="s">
        <v>329</v>
      </c>
      <c r="DF38" s="191">
        <v>0</v>
      </c>
      <c r="DG38" s="199" t="s">
        <v>329</v>
      </c>
      <c r="DH38" s="191">
        <v>0</v>
      </c>
      <c r="DI38" s="199" t="s">
        <v>329</v>
      </c>
      <c r="DJ38" s="191">
        <v>0</v>
      </c>
      <c r="DK38" s="199" t="s">
        <v>329</v>
      </c>
      <c r="DL38" s="191">
        <v>0</v>
      </c>
      <c r="DM38" s="199" t="s">
        <v>329</v>
      </c>
      <c r="DN38" s="191">
        <v>0</v>
      </c>
      <c r="DO38" s="199" t="s">
        <v>329</v>
      </c>
      <c r="DP38" s="189">
        <v>0</v>
      </c>
      <c r="DQ38" s="199" t="s">
        <v>329</v>
      </c>
      <c r="DR38" s="191">
        <v>0</v>
      </c>
      <c r="DS38" s="199" t="s">
        <v>329</v>
      </c>
      <c r="DT38" s="191">
        <v>0</v>
      </c>
      <c r="DU38" s="199" t="s">
        <v>329</v>
      </c>
      <c r="DV38" s="191">
        <v>0</v>
      </c>
      <c r="DW38" s="199" t="s">
        <v>329</v>
      </c>
      <c r="DX38" s="191">
        <v>0</v>
      </c>
      <c r="DY38" s="199" t="s">
        <v>329</v>
      </c>
      <c r="DZ38" s="189">
        <v>0</v>
      </c>
      <c r="EA38" s="199" t="s">
        <v>329</v>
      </c>
      <c r="EB38" s="189">
        <v>0</v>
      </c>
      <c r="EC38" s="199" t="s">
        <v>329</v>
      </c>
      <c r="ED38" s="189">
        <v>0</v>
      </c>
      <c r="EE38" s="199" t="s">
        <v>329</v>
      </c>
      <c r="EF38" s="191">
        <v>0</v>
      </c>
      <c r="EG38" s="199" t="s">
        <v>329</v>
      </c>
      <c r="EH38" s="191">
        <v>0</v>
      </c>
      <c r="EI38" s="199" t="s">
        <v>329</v>
      </c>
      <c r="EJ38" s="189">
        <v>0</v>
      </c>
      <c r="EK38" s="199" t="s">
        <v>329</v>
      </c>
      <c r="EL38" s="191">
        <v>0</v>
      </c>
      <c r="EM38" s="199" t="s">
        <v>329</v>
      </c>
      <c r="EN38" s="191">
        <v>0</v>
      </c>
      <c r="EO38" s="199" t="s">
        <v>329</v>
      </c>
      <c r="EP38" s="189">
        <v>0</v>
      </c>
      <c r="EQ38" s="199" t="s">
        <v>329</v>
      </c>
      <c r="ER38" s="191">
        <v>0</v>
      </c>
      <c r="ES38" s="199" t="s">
        <v>329</v>
      </c>
      <c r="ET38" s="191">
        <v>0</v>
      </c>
      <c r="EU38" s="199" t="s">
        <v>329</v>
      </c>
      <c r="EV38" s="191">
        <v>0</v>
      </c>
      <c r="EW38" s="199" t="s">
        <v>329</v>
      </c>
      <c r="EX38" s="189">
        <v>0</v>
      </c>
      <c r="EY38" s="199" t="s">
        <v>329</v>
      </c>
      <c r="EZ38" s="189">
        <v>0</v>
      </c>
      <c r="FA38" s="199" t="s">
        <v>329</v>
      </c>
      <c r="FB38" s="189">
        <v>1969</v>
      </c>
      <c r="FC38" s="199" t="s">
        <v>329</v>
      </c>
      <c r="FD38" s="191">
        <v>1969</v>
      </c>
      <c r="FE38" s="199" t="s">
        <v>329</v>
      </c>
      <c r="FF38" s="191">
        <v>0</v>
      </c>
      <c r="FG38" s="199" t="s">
        <v>329</v>
      </c>
      <c r="FH38" s="191">
        <v>0</v>
      </c>
      <c r="FI38" s="199" t="s">
        <v>329</v>
      </c>
      <c r="FJ38" s="189">
        <v>0</v>
      </c>
      <c r="FK38" s="199" t="s">
        <v>329</v>
      </c>
      <c r="FL38" s="189">
        <v>405</v>
      </c>
      <c r="FM38" s="199" t="s">
        <v>329</v>
      </c>
      <c r="FN38" s="189">
        <v>0</v>
      </c>
      <c r="FO38" s="199" t="s">
        <v>329</v>
      </c>
      <c r="FP38" s="138" t="s">
        <v>488</v>
      </c>
      <c r="FQ38" s="199" t="s">
        <v>329</v>
      </c>
      <c r="FR38" s="189">
        <v>24640</v>
      </c>
      <c r="FS38" s="199" t="s">
        <v>329</v>
      </c>
      <c r="FT38" s="148" t="s">
        <v>357</v>
      </c>
    </row>
    <row r="39" spans="1:176" s="51" customFormat="1" ht="26.25" customHeight="1" thickTop="1" thickBot="1">
      <c r="A39" s="101" t="s">
        <v>387</v>
      </c>
      <c r="B39" s="100">
        <v>3603</v>
      </c>
      <c r="C39" s="198" t="s">
        <v>329</v>
      </c>
      <c r="D39" s="100">
        <v>0</v>
      </c>
      <c r="E39" s="198" t="s">
        <v>329</v>
      </c>
      <c r="F39" s="100">
        <v>0</v>
      </c>
      <c r="G39" s="198" t="s">
        <v>329</v>
      </c>
      <c r="H39" s="100">
        <v>0</v>
      </c>
      <c r="I39" s="198" t="s">
        <v>329</v>
      </c>
      <c r="J39" s="100">
        <v>0</v>
      </c>
      <c r="K39" s="198" t="s">
        <v>329</v>
      </c>
      <c r="L39" s="100">
        <v>0</v>
      </c>
      <c r="M39" s="198" t="s">
        <v>329</v>
      </c>
      <c r="N39" s="100">
        <v>3603</v>
      </c>
      <c r="O39" s="198" t="s">
        <v>329</v>
      </c>
      <c r="P39" s="100">
        <v>0</v>
      </c>
      <c r="Q39" s="198" t="s">
        <v>329</v>
      </c>
      <c r="R39" s="100">
        <v>0</v>
      </c>
      <c r="S39" s="198" t="s">
        <v>329</v>
      </c>
      <c r="T39" s="100">
        <v>0</v>
      </c>
      <c r="U39" s="198" t="s">
        <v>329</v>
      </c>
      <c r="V39" s="100">
        <v>1</v>
      </c>
      <c r="W39" s="198" t="s">
        <v>329</v>
      </c>
      <c r="X39" s="100">
        <v>0</v>
      </c>
      <c r="Y39" s="198" t="s">
        <v>329</v>
      </c>
      <c r="Z39" s="100">
        <v>0</v>
      </c>
      <c r="AA39" s="198" t="s">
        <v>329</v>
      </c>
      <c r="AB39" s="100">
        <v>35.1</v>
      </c>
      <c r="AC39" s="198" t="s">
        <v>329</v>
      </c>
      <c r="AD39" s="100">
        <v>0.9</v>
      </c>
      <c r="AE39" s="198" t="s">
        <v>329</v>
      </c>
      <c r="AF39" s="100">
        <v>0</v>
      </c>
      <c r="AG39" s="198" t="s">
        <v>329</v>
      </c>
      <c r="AH39" s="100">
        <v>3563</v>
      </c>
      <c r="AI39" s="198" t="s">
        <v>329</v>
      </c>
      <c r="AJ39" s="100">
        <v>0</v>
      </c>
      <c r="AK39" s="198" t="s">
        <v>329</v>
      </c>
      <c r="AL39" s="100">
        <v>0.7</v>
      </c>
      <c r="AM39" s="198" t="s">
        <v>329</v>
      </c>
      <c r="AN39" s="100">
        <v>0</v>
      </c>
      <c r="AO39" s="198" t="s">
        <v>329</v>
      </c>
      <c r="AP39" s="100">
        <v>0</v>
      </c>
      <c r="AQ39" s="198" t="s">
        <v>329</v>
      </c>
      <c r="AR39" s="100">
        <v>2.2999999999999998</v>
      </c>
      <c r="AS39" s="198" t="s">
        <v>329</v>
      </c>
      <c r="AT39" s="100">
        <v>0</v>
      </c>
      <c r="AU39" s="198" t="s">
        <v>329</v>
      </c>
      <c r="AV39" s="100">
        <v>0</v>
      </c>
      <c r="AW39" s="198" t="s">
        <v>329</v>
      </c>
      <c r="AX39" s="100">
        <v>0</v>
      </c>
      <c r="AY39" s="198" t="s">
        <v>329</v>
      </c>
      <c r="AZ39" s="100">
        <v>0</v>
      </c>
      <c r="BA39" s="198" t="s">
        <v>329</v>
      </c>
      <c r="BB39" s="100">
        <v>0</v>
      </c>
      <c r="BC39" s="198" t="s">
        <v>329</v>
      </c>
      <c r="BD39" s="100">
        <v>0</v>
      </c>
      <c r="BE39" s="198" t="s">
        <v>329</v>
      </c>
      <c r="BF39" s="100">
        <v>0</v>
      </c>
      <c r="BG39" s="198" t="s">
        <v>329</v>
      </c>
      <c r="BH39" s="100">
        <v>0</v>
      </c>
      <c r="BI39" s="198" t="s">
        <v>329</v>
      </c>
      <c r="BJ39" s="100">
        <v>0</v>
      </c>
      <c r="BK39" s="198" t="s">
        <v>329</v>
      </c>
      <c r="BL39" s="100">
        <v>0</v>
      </c>
      <c r="BM39" s="198" t="s">
        <v>329</v>
      </c>
      <c r="BN39" s="100">
        <v>0</v>
      </c>
      <c r="BO39" s="198" t="s">
        <v>329</v>
      </c>
      <c r="BP39" s="100">
        <v>0</v>
      </c>
      <c r="BQ39" s="198" t="s">
        <v>329</v>
      </c>
      <c r="BR39" s="100">
        <v>0</v>
      </c>
      <c r="BS39" s="198" t="s">
        <v>329</v>
      </c>
      <c r="BT39" s="100">
        <v>0</v>
      </c>
      <c r="BU39" s="198" t="s">
        <v>329</v>
      </c>
      <c r="BV39" s="100">
        <v>0</v>
      </c>
      <c r="BW39" s="198" t="s">
        <v>329</v>
      </c>
      <c r="BX39" s="100">
        <v>0</v>
      </c>
      <c r="BY39" s="198" t="s">
        <v>329</v>
      </c>
      <c r="BZ39" s="100">
        <v>0</v>
      </c>
      <c r="CA39" s="198" t="s">
        <v>329</v>
      </c>
      <c r="CB39" s="100">
        <v>0</v>
      </c>
      <c r="CC39" s="198" t="s">
        <v>329</v>
      </c>
      <c r="CD39" s="100">
        <v>0</v>
      </c>
      <c r="CE39" s="198" t="s">
        <v>329</v>
      </c>
      <c r="CF39" s="100">
        <v>0</v>
      </c>
      <c r="CG39" s="198" t="s">
        <v>329</v>
      </c>
      <c r="CH39" s="100">
        <v>0</v>
      </c>
      <c r="CI39" s="198" t="s">
        <v>329</v>
      </c>
      <c r="CJ39" s="100">
        <v>0</v>
      </c>
      <c r="CK39" s="198" t="s">
        <v>329</v>
      </c>
      <c r="CL39" s="100">
        <v>0</v>
      </c>
      <c r="CM39" s="198" t="s">
        <v>329</v>
      </c>
      <c r="CN39" s="100">
        <v>0</v>
      </c>
      <c r="CO39" s="198" t="s">
        <v>329</v>
      </c>
      <c r="CP39" s="100">
        <v>0</v>
      </c>
      <c r="CQ39" s="198" t="s">
        <v>329</v>
      </c>
      <c r="CR39" s="100">
        <v>0</v>
      </c>
      <c r="CS39" s="198" t="s">
        <v>329</v>
      </c>
      <c r="CT39" s="100">
        <v>0</v>
      </c>
      <c r="CU39" s="198" t="s">
        <v>329</v>
      </c>
      <c r="CV39" s="100">
        <v>0</v>
      </c>
      <c r="CW39" s="198" t="s">
        <v>329</v>
      </c>
      <c r="CX39" s="100">
        <v>0</v>
      </c>
      <c r="CY39" s="198" t="s">
        <v>329</v>
      </c>
      <c r="CZ39" s="100">
        <v>0</v>
      </c>
      <c r="DA39" s="198" t="s">
        <v>329</v>
      </c>
      <c r="DB39" s="100">
        <v>0</v>
      </c>
      <c r="DC39" s="198" t="s">
        <v>329</v>
      </c>
      <c r="DD39" s="100">
        <v>0</v>
      </c>
      <c r="DE39" s="198" t="s">
        <v>329</v>
      </c>
      <c r="DF39" s="100">
        <v>0</v>
      </c>
      <c r="DG39" s="198" t="s">
        <v>329</v>
      </c>
      <c r="DH39" s="100">
        <v>0</v>
      </c>
      <c r="DI39" s="198" t="s">
        <v>329</v>
      </c>
      <c r="DJ39" s="100">
        <v>0</v>
      </c>
      <c r="DK39" s="198" t="s">
        <v>329</v>
      </c>
      <c r="DL39" s="100">
        <v>0</v>
      </c>
      <c r="DM39" s="198" t="s">
        <v>329</v>
      </c>
      <c r="DN39" s="100">
        <v>0</v>
      </c>
      <c r="DO39" s="198" t="s">
        <v>329</v>
      </c>
      <c r="DP39" s="100">
        <v>0</v>
      </c>
      <c r="DQ39" s="198" t="s">
        <v>329</v>
      </c>
      <c r="DR39" s="100">
        <v>0</v>
      </c>
      <c r="DS39" s="198" t="s">
        <v>329</v>
      </c>
      <c r="DT39" s="100">
        <v>0</v>
      </c>
      <c r="DU39" s="198" t="s">
        <v>329</v>
      </c>
      <c r="DV39" s="100">
        <v>0</v>
      </c>
      <c r="DW39" s="198" t="s">
        <v>329</v>
      </c>
      <c r="DX39" s="100">
        <v>0</v>
      </c>
      <c r="DY39" s="198" t="s">
        <v>329</v>
      </c>
      <c r="DZ39" s="100">
        <v>0</v>
      </c>
      <c r="EA39" s="198" t="s">
        <v>329</v>
      </c>
      <c r="EB39" s="100">
        <v>0</v>
      </c>
      <c r="EC39" s="198" t="s">
        <v>329</v>
      </c>
      <c r="ED39" s="100">
        <v>0</v>
      </c>
      <c r="EE39" s="198" t="s">
        <v>329</v>
      </c>
      <c r="EF39" s="100">
        <v>0</v>
      </c>
      <c r="EG39" s="198" t="s">
        <v>329</v>
      </c>
      <c r="EH39" s="100">
        <v>0</v>
      </c>
      <c r="EI39" s="198" t="s">
        <v>329</v>
      </c>
      <c r="EJ39" s="100">
        <v>0</v>
      </c>
      <c r="EK39" s="198" t="s">
        <v>329</v>
      </c>
      <c r="EL39" s="100">
        <v>0</v>
      </c>
      <c r="EM39" s="198" t="s">
        <v>329</v>
      </c>
      <c r="EN39" s="100">
        <v>0</v>
      </c>
      <c r="EO39" s="198" t="s">
        <v>329</v>
      </c>
      <c r="EP39" s="100">
        <v>0</v>
      </c>
      <c r="EQ39" s="198" t="s">
        <v>329</v>
      </c>
      <c r="ER39" s="100">
        <v>0</v>
      </c>
      <c r="ES39" s="198" t="s">
        <v>329</v>
      </c>
      <c r="ET39" s="100">
        <v>0</v>
      </c>
      <c r="EU39" s="198" t="s">
        <v>329</v>
      </c>
      <c r="EV39" s="100">
        <v>0</v>
      </c>
      <c r="EW39" s="198" t="s">
        <v>329</v>
      </c>
      <c r="EX39" s="100">
        <v>0</v>
      </c>
      <c r="EY39" s="198" t="s">
        <v>329</v>
      </c>
      <c r="EZ39" s="100">
        <v>0</v>
      </c>
      <c r="FA39" s="198" t="s">
        <v>329</v>
      </c>
      <c r="FB39" s="100">
        <v>0</v>
      </c>
      <c r="FC39" s="198" t="s">
        <v>329</v>
      </c>
      <c r="FD39" s="100">
        <v>0</v>
      </c>
      <c r="FE39" s="198" t="s">
        <v>329</v>
      </c>
      <c r="FF39" s="100">
        <v>0</v>
      </c>
      <c r="FG39" s="198" t="s">
        <v>329</v>
      </c>
      <c r="FH39" s="100">
        <v>0</v>
      </c>
      <c r="FI39" s="198" t="s">
        <v>329</v>
      </c>
      <c r="FJ39" s="100">
        <v>60158.6</v>
      </c>
      <c r="FK39" s="198" t="s">
        <v>329</v>
      </c>
      <c r="FL39" s="100">
        <v>-4740.2</v>
      </c>
      <c r="FM39" s="198" t="s">
        <v>329</v>
      </c>
      <c r="FN39" s="100">
        <v>0</v>
      </c>
      <c r="FO39" s="198" t="s">
        <v>329</v>
      </c>
      <c r="FP39" s="100">
        <v>714978.2</v>
      </c>
      <c r="FQ39" s="198" t="s">
        <v>329</v>
      </c>
      <c r="FR39" s="100">
        <v>773999.6</v>
      </c>
      <c r="FS39" s="198" t="s">
        <v>329</v>
      </c>
      <c r="FT39" s="153" t="s">
        <v>358</v>
      </c>
    </row>
    <row r="40" spans="1:176" s="51" customFormat="1" ht="26.25" customHeight="1" thickTop="1" thickBot="1">
      <c r="A40" s="102" t="s">
        <v>380</v>
      </c>
      <c r="B40" s="190">
        <v>0</v>
      </c>
      <c r="C40" s="199" t="s">
        <v>329</v>
      </c>
      <c r="D40" s="190">
        <v>0</v>
      </c>
      <c r="E40" s="199" t="s">
        <v>329</v>
      </c>
      <c r="F40" s="191">
        <v>0</v>
      </c>
      <c r="G40" s="199" t="s">
        <v>329</v>
      </c>
      <c r="H40" s="191">
        <v>0</v>
      </c>
      <c r="I40" s="199" t="s">
        <v>329</v>
      </c>
      <c r="J40" s="197" t="s">
        <v>488</v>
      </c>
      <c r="K40" s="199" t="s">
        <v>329</v>
      </c>
      <c r="L40" s="190">
        <v>0</v>
      </c>
      <c r="M40" s="199" t="s">
        <v>329</v>
      </c>
      <c r="N40" s="190">
        <v>0</v>
      </c>
      <c r="O40" s="199" t="s">
        <v>329</v>
      </c>
      <c r="P40" s="191">
        <v>0</v>
      </c>
      <c r="Q40" s="199" t="s">
        <v>329</v>
      </c>
      <c r="R40" s="191">
        <v>0</v>
      </c>
      <c r="S40" s="199" t="s">
        <v>329</v>
      </c>
      <c r="T40" s="191">
        <v>0</v>
      </c>
      <c r="U40" s="199" t="s">
        <v>329</v>
      </c>
      <c r="V40" s="191">
        <v>0</v>
      </c>
      <c r="W40" s="199" t="s">
        <v>329</v>
      </c>
      <c r="X40" s="191">
        <v>0</v>
      </c>
      <c r="Y40" s="199" t="s">
        <v>329</v>
      </c>
      <c r="Z40" s="191">
        <v>0</v>
      </c>
      <c r="AA40" s="199" t="s">
        <v>329</v>
      </c>
      <c r="AB40" s="191">
        <v>0</v>
      </c>
      <c r="AC40" s="199" t="s">
        <v>329</v>
      </c>
      <c r="AD40" s="191">
        <v>0</v>
      </c>
      <c r="AE40" s="199" t="s">
        <v>329</v>
      </c>
      <c r="AF40" s="191">
        <v>0</v>
      </c>
      <c r="AG40" s="199" t="s">
        <v>329</v>
      </c>
      <c r="AH40" s="191">
        <v>0</v>
      </c>
      <c r="AI40" s="199" t="s">
        <v>329</v>
      </c>
      <c r="AJ40" s="191">
        <v>0</v>
      </c>
      <c r="AK40" s="199" t="s">
        <v>329</v>
      </c>
      <c r="AL40" s="191">
        <v>0</v>
      </c>
      <c r="AM40" s="199" t="s">
        <v>329</v>
      </c>
      <c r="AN40" s="191">
        <v>0</v>
      </c>
      <c r="AO40" s="199" t="s">
        <v>329</v>
      </c>
      <c r="AP40" s="191">
        <v>0</v>
      </c>
      <c r="AQ40" s="199" t="s">
        <v>329</v>
      </c>
      <c r="AR40" s="191">
        <v>0</v>
      </c>
      <c r="AS40" s="199" t="s">
        <v>329</v>
      </c>
      <c r="AT40" s="191">
        <v>0</v>
      </c>
      <c r="AU40" s="199" t="s">
        <v>329</v>
      </c>
      <c r="AV40" s="191">
        <v>0</v>
      </c>
      <c r="AW40" s="199" t="s">
        <v>329</v>
      </c>
      <c r="AX40" s="191">
        <v>0</v>
      </c>
      <c r="AY40" s="199" t="s">
        <v>329</v>
      </c>
      <c r="AZ40" s="191">
        <v>0</v>
      </c>
      <c r="BA40" s="199" t="s">
        <v>329</v>
      </c>
      <c r="BB40" s="190">
        <v>0</v>
      </c>
      <c r="BC40" s="199" t="s">
        <v>329</v>
      </c>
      <c r="BD40" s="190">
        <v>0</v>
      </c>
      <c r="BE40" s="199" t="s">
        <v>329</v>
      </c>
      <c r="BF40" s="191">
        <v>0</v>
      </c>
      <c r="BG40" s="199" t="s">
        <v>329</v>
      </c>
      <c r="BH40" s="191">
        <v>0</v>
      </c>
      <c r="BI40" s="199" t="s">
        <v>329</v>
      </c>
      <c r="BJ40" s="190">
        <v>0</v>
      </c>
      <c r="BK40" s="199" t="s">
        <v>329</v>
      </c>
      <c r="BL40" s="190">
        <v>0</v>
      </c>
      <c r="BM40" s="199" t="s">
        <v>329</v>
      </c>
      <c r="BN40" s="191">
        <v>0</v>
      </c>
      <c r="BO40" s="199" t="s">
        <v>329</v>
      </c>
      <c r="BP40" s="191">
        <v>0</v>
      </c>
      <c r="BQ40" s="199" t="s">
        <v>329</v>
      </c>
      <c r="BR40" s="191">
        <v>0</v>
      </c>
      <c r="BS40" s="199" t="s">
        <v>329</v>
      </c>
      <c r="BT40" s="190">
        <v>0</v>
      </c>
      <c r="BU40" s="199" t="s">
        <v>329</v>
      </c>
      <c r="BV40" s="191">
        <v>0</v>
      </c>
      <c r="BW40" s="199" t="s">
        <v>329</v>
      </c>
      <c r="BX40" s="191">
        <v>0</v>
      </c>
      <c r="BY40" s="199" t="s">
        <v>329</v>
      </c>
      <c r="BZ40" s="191">
        <v>0</v>
      </c>
      <c r="CA40" s="199" t="s">
        <v>329</v>
      </c>
      <c r="CB40" s="191">
        <v>0</v>
      </c>
      <c r="CC40" s="199" t="s">
        <v>329</v>
      </c>
      <c r="CD40" s="191">
        <v>0</v>
      </c>
      <c r="CE40" s="199" t="s">
        <v>329</v>
      </c>
      <c r="CF40" s="190">
        <v>0</v>
      </c>
      <c r="CG40" s="199" t="s">
        <v>329</v>
      </c>
      <c r="CH40" s="190">
        <v>0</v>
      </c>
      <c r="CI40" s="199" t="s">
        <v>329</v>
      </c>
      <c r="CJ40" s="191">
        <v>0</v>
      </c>
      <c r="CK40" s="199" t="s">
        <v>329</v>
      </c>
      <c r="CL40" s="191">
        <v>0</v>
      </c>
      <c r="CM40" s="199" t="s">
        <v>329</v>
      </c>
      <c r="CN40" s="191">
        <v>0</v>
      </c>
      <c r="CO40" s="199" t="s">
        <v>329</v>
      </c>
      <c r="CP40" s="191">
        <v>0</v>
      </c>
      <c r="CQ40" s="199" t="s">
        <v>329</v>
      </c>
      <c r="CR40" s="190">
        <v>0</v>
      </c>
      <c r="CS40" s="199" t="s">
        <v>329</v>
      </c>
      <c r="CT40" s="191">
        <v>0</v>
      </c>
      <c r="CU40" s="199" t="s">
        <v>329</v>
      </c>
      <c r="CV40" s="191">
        <v>0</v>
      </c>
      <c r="CW40" s="199" t="s">
        <v>329</v>
      </c>
      <c r="CX40" s="191">
        <v>0</v>
      </c>
      <c r="CY40" s="199" t="s">
        <v>329</v>
      </c>
      <c r="CZ40" s="190">
        <v>0</v>
      </c>
      <c r="DA40" s="199" t="s">
        <v>329</v>
      </c>
      <c r="DB40" s="191">
        <v>0</v>
      </c>
      <c r="DC40" s="199" t="s">
        <v>329</v>
      </c>
      <c r="DD40" s="190">
        <v>0</v>
      </c>
      <c r="DE40" s="199" t="s">
        <v>329</v>
      </c>
      <c r="DF40" s="191">
        <v>0</v>
      </c>
      <c r="DG40" s="199" t="s">
        <v>329</v>
      </c>
      <c r="DH40" s="191">
        <v>0</v>
      </c>
      <c r="DI40" s="199" t="s">
        <v>329</v>
      </c>
      <c r="DJ40" s="191">
        <v>0</v>
      </c>
      <c r="DK40" s="199" t="s">
        <v>329</v>
      </c>
      <c r="DL40" s="191">
        <v>0</v>
      </c>
      <c r="DM40" s="199" t="s">
        <v>329</v>
      </c>
      <c r="DN40" s="191">
        <v>0</v>
      </c>
      <c r="DO40" s="199" t="s">
        <v>329</v>
      </c>
      <c r="DP40" s="190">
        <v>0</v>
      </c>
      <c r="DQ40" s="199" t="s">
        <v>329</v>
      </c>
      <c r="DR40" s="191">
        <v>0</v>
      </c>
      <c r="DS40" s="199" t="s">
        <v>329</v>
      </c>
      <c r="DT40" s="191">
        <v>0</v>
      </c>
      <c r="DU40" s="199" t="s">
        <v>329</v>
      </c>
      <c r="DV40" s="191">
        <v>0</v>
      </c>
      <c r="DW40" s="199" t="s">
        <v>329</v>
      </c>
      <c r="DX40" s="191">
        <v>0</v>
      </c>
      <c r="DY40" s="199" t="s">
        <v>329</v>
      </c>
      <c r="DZ40" s="190">
        <v>0</v>
      </c>
      <c r="EA40" s="199" t="s">
        <v>329</v>
      </c>
      <c r="EB40" s="191">
        <v>0</v>
      </c>
      <c r="EC40" s="199" t="s">
        <v>329</v>
      </c>
      <c r="ED40" s="191">
        <v>0</v>
      </c>
      <c r="EE40" s="199" t="s">
        <v>329</v>
      </c>
      <c r="EF40" s="191">
        <v>0</v>
      </c>
      <c r="EG40" s="199" t="s">
        <v>329</v>
      </c>
      <c r="EH40" s="191">
        <v>0</v>
      </c>
      <c r="EI40" s="199" t="s">
        <v>329</v>
      </c>
      <c r="EJ40" s="190">
        <v>0</v>
      </c>
      <c r="EK40" s="199" t="s">
        <v>329</v>
      </c>
      <c r="EL40" s="191">
        <v>0</v>
      </c>
      <c r="EM40" s="199" t="s">
        <v>329</v>
      </c>
      <c r="EN40" s="191">
        <v>0</v>
      </c>
      <c r="EO40" s="199" t="s">
        <v>329</v>
      </c>
      <c r="EP40" s="190">
        <v>0</v>
      </c>
      <c r="EQ40" s="199" t="s">
        <v>329</v>
      </c>
      <c r="ER40" s="191">
        <v>0</v>
      </c>
      <c r="ES40" s="199" t="s">
        <v>329</v>
      </c>
      <c r="ET40" s="191">
        <v>0</v>
      </c>
      <c r="EU40" s="199" t="s">
        <v>329</v>
      </c>
      <c r="EV40" s="191">
        <v>0</v>
      </c>
      <c r="EW40" s="199" t="s">
        <v>329</v>
      </c>
      <c r="EX40" s="190">
        <v>0</v>
      </c>
      <c r="EY40" s="199" t="s">
        <v>329</v>
      </c>
      <c r="EZ40" s="190">
        <v>0</v>
      </c>
      <c r="FA40" s="199" t="s">
        <v>329</v>
      </c>
      <c r="FB40" s="191">
        <v>0</v>
      </c>
      <c r="FC40" s="199" t="s">
        <v>329</v>
      </c>
      <c r="FD40" s="191">
        <v>0</v>
      </c>
      <c r="FE40" s="199" t="s">
        <v>329</v>
      </c>
      <c r="FF40" s="191">
        <v>0</v>
      </c>
      <c r="FG40" s="199" t="s">
        <v>329</v>
      </c>
      <c r="FH40" s="191">
        <v>0</v>
      </c>
      <c r="FI40" s="199" t="s">
        <v>329</v>
      </c>
      <c r="FJ40" s="190">
        <v>0</v>
      </c>
      <c r="FK40" s="199" t="s">
        <v>329</v>
      </c>
      <c r="FL40" s="193">
        <v>0</v>
      </c>
      <c r="FM40" s="199" t="s">
        <v>329</v>
      </c>
      <c r="FN40" s="193">
        <v>0</v>
      </c>
      <c r="FO40" s="199" t="s">
        <v>329</v>
      </c>
      <c r="FP40" s="197" t="s">
        <v>488</v>
      </c>
      <c r="FQ40" s="199" t="s">
        <v>329</v>
      </c>
      <c r="FR40" s="193">
        <v>0</v>
      </c>
      <c r="FS40" s="199" t="s">
        <v>329</v>
      </c>
      <c r="FT40" s="148" t="s">
        <v>359</v>
      </c>
    </row>
    <row r="41" spans="1:176" s="51" customFormat="1" ht="39.75" customHeight="1" thickBot="1">
      <c r="A41" s="102" t="s">
        <v>381</v>
      </c>
      <c r="B41" s="188">
        <v>3603</v>
      </c>
      <c r="C41" s="199" t="s">
        <v>329</v>
      </c>
      <c r="D41" s="188">
        <v>0</v>
      </c>
      <c r="E41" s="199" t="s">
        <v>329</v>
      </c>
      <c r="F41" s="191">
        <v>0</v>
      </c>
      <c r="G41" s="199" t="s">
        <v>329</v>
      </c>
      <c r="H41" s="191">
        <v>0</v>
      </c>
      <c r="I41" s="199" t="s">
        <v>329</v>
      </c>
      <c r="J41" s="138" t="s">
        <v>488</v>
      </c>
      <c r="K41" s="199" t="s">
        <v>329</v>
      </c>
      <c r="L41" s="188">
        <v>0</v>
      </c>
      <c r="M41" s="199" t="s">
        <v>329</v>
      </c>
      <c r="N41" s="188">
        <v>3603</v>
      </c>
      <c r="O41" s="199" t="s">
        <v>329</v>
      </c>
      <c r="P41" s="191">
        <v>0</v>
      </c>
      <c r="Q41" s="199" t="s">
        <v>329</v>
      </c>
      <c r="R41" s="191">
        <v>0</v>
      </c>
      <c r="S41" s="199" t="s">
        <v>329</v>
      </c>
      <c r="T41" s="191">
        <v>0</v>
      </c>
      <c r="U41" s="199" t="s">
        <v>329</v>
      </c>
      <c r="V41" s="191">
        <v>1</v>
      </c>
      <c r="W41" s="199" t="s">
        <v>329</v>
      </c>
      <c r="X41" s="191">
        <v>0</v>
      </c>
      <c r="Y41" s="199" t="s">
        <v>329</v>
      </c>
      <c r="Z41" s="191">
        <v>0</v>
      </c>
      <c r="AA41" s="199" t="s">
        <v>329</v>
      </c>
      <c r="AB41" s="191">
        <v>35.1</v>
      </c>
      <c r="AC41" s="199" t="s">
        <v>329</v>
      </c>
      <c r="AD41" s="191">
        <v>0.9</v>
      </c>
      <c r="AE41" s="199" t="s">
        <v>329</v>
      </c>
      <c r="AF41" s="191">
        <v>0</v>
      </c>
      <c r="AG41" s="199" t="s">
        <v>329</v>
      </c>
      <c r="AH41" s="191">
        <v>3563</v>
      </c>
      <c r="AI41" s="199" t="s">
        <v>329</v>
      </c>
      <c r="AJ41" s="191">
        <v>0</v>
      </c>
      <c r="AK41" s="199" t="s">
        <v>329</v>
      </c>
      <c r="AL41" s="191">
        <v>0.7</v>
      </c>
      <c r="AM41" s="199" t="s">
        <v>329</v>
      </c>
      <c r="AN41" s="191">
        <v>0</v>
      </c>
      <c r="AO41" s="199" t="s">
        <v>329</v>
      </c>
      <c r="AP41" s="191">
        <v>0</v>
      </c>
      <c r="AQ41" s="199" t="s">
        <v>329</v>
      </c>
      <c r="AR41" s="191">
        <v>2.2999999999999998</v>
      </c>
      <c r="AS41" s="199" t="s">
        <v>329</v>
      </c>
      <c r="AT41" s="191">
        <v>0</v>
      </c>
      <c r="AU41" s="199" t="s">
        <v>329</v>
      </c>
      <c r="AV41" s="191">
        <v>0</v>
      </c>
      <c r="AW41" s="199" t="s">
        <v>329</v>
      </c>
      <c r="AX41" s="191">
        <v>0</v>
      </c>
      <c r="AY41" s="199" t="s">
        <v>329</v>
      </c>
      <c r="AZ41" s="191">
        <v>0</v>
      </c>
      <c r="BA41" s="199" t="s">
        <v>329</v>
      </c>
      <c r="BB41" s="188">
        <v>0</v>
      </c>
      <c r="BC41" s="199" t="s">
        <v>329</v>
      </c>
      <c r="BD41" s="188">
        <v>0</v>
      </c>
      <c r="BE41" s="199" t="s">
        <v>329</v>
      </c>
      <c r="BF41" s="191">
        <v>0</v>
      </c>
      <c r="BG41" s="199" t="s">
        <v>329</v>
      </c>
      <c r="BH41" s="191">
        <v>0</v>
      </c>
      <c r="BI41" s="199" t="s">
        <v>329</v>
      </c>
      <c r="BJ41" s="188">
        <v>0</v>
      </c>
      <c r="BK41" s="199" t="s">
        <v>329</v>
      </c>
      <c r="BL41" s="188">
        <v>0</v>
      </c>
      <c r="BM41" s="199" t="s">
        <v>329</v>
      </c>
      <c r="BN41" s="191">
        <v>0</v>
      </c>
      <c r="BO41" s="199" t="s">
        <v>329</v>
      </c>
      <c r="BP41" s="191">
        <v>0</v>
      </c>
      <c r="BQ41" s="199" t="s">
        <v>329</v>
      </c>
      <c r="BR41" s="191">
        <v>0</v>
      </c>
      <c r="BS41" s="199" t="s">
        <v>329</v>
      </c>
      <c r="BT41" s="188">
        <v>0</v>
      </c>
      <c r="BU41" s="199" t="s">
        <v>329</v>
      </c>
      <c r="BV41" s="191">
        <v>0</v>
      </c>
      <c r="BW41" s="199" t="s">
        <v>329</v>
      </c>
      <c r="BX41" s="191">
        <v>0</v>
      </c>
      <c r="BY41" s="199" t="s">
        <v>329</v>
      </c>
      <c r="BZ41" s="191">
        <v>0</v>
      </c>
      <c r="CA41" s="199" t="s">
        <v>329</v>
      </c>
      <c r="CB41" s="191">
        <v>0</v>
      </c>
      <c r="CC41" s="199" t="s">
        <v>329</v>
      </c>
      <c r="CD41" s="191">
        <v>0</v>
      </c>
      <c r="CE41" s="199" t="s">
        <v>329</v>
      </c>
      <c r="CF41" s="188">
        <v>0</v>
      </c>
      <c r="CG41" s="199" t="s">
        <v>329</v>
      </c>
      <c r="CH41" s="188">
        <v>0</v>
      </c>
      <c r="CI41" s="199" t="s">
        <v>329</v>
      </c>
      <c r="CJ41" s="191">
        <v>0</v>
      </c>
      <c r="CK41" s="199" t="s">
        <v>329</v>
      </c>
      <c r="CL41" s="191">
        <v>0</v>
      </c>
      <c r="CM41" s="199" t="s">
        <v>329</v>
      </c>
      <c r="CN41" s="191">
        <v>0</v>
      </c>
      <c r="CO41" s="199" t="s">
        <v>329</v>
      </c>
      <c r="CP41" s="191">
        <v>0</v>
      </c>
      <c r="CQ41" s="199" t="s">
        <v>329</v>
      </c>
      <c r="CR41" s="188">
        <v>0</v>
      </c>
      <c r="CS41" s="199" t="s">
        <v>329</v>
      </c>
      <c r="CT41" s="191">
        <v>0</v>
      </c>
      <c r="CU41" s="199" t="s">
        <v>329</v>
      </c>
      <c r="CV41" s="191">
        <v>0</v>
      </c>
      <c r="CW41" s="199" t="s">
        <v>329</v>
      </c>
      <c r="CX41" s="191">
        <v>0</v>
      </c>
      <c r="CY41" s="199" t="s">
        <v>329</v>
      </c>
      <c r="CZ41" s="188">
        <v>0</v>
      </c>
      <c r="DA41" s="199" t="s">
        <v>329</v>
      </c>
      <c r="DB41" s="191">
        <v>0</v>
      </c>
      <c r="DC41" s="199" t="s">
        <v>329</v>
      </c>
      <c r="DD41" s="188">
        <v>0</v>
      </c>
      <c r="DE41" s="199" t="s">
        <v>329</v>
      </c>
      <c r="DF41" s="191">
        <v>0</v>
      </c>
      <c r="DG41" s="199" t="s">
        <v>329</v>
      </c>
      <c r="DH41" s="191">
        <v>0</v>
      </c>
      <c r="DI41" s="199" t="s">
        <v>329</v>
      </c>
      <c r="DJ41" s="191">
        <v>0</v>
      </c>
      <c r="DK41" s="199" t="s">
        <v>329</v>
      </c>
      <c r="DL41" s="191">
        <v>0</v>
      </c>
      <c r="DM41" s="199" t="s">
        <v>329</v>
      </c>
      <c r="DN41" s="191">
        <v>0</v>
      </c>
      <c r="DO41" s="199" t="s">
        <v>329</v>
      </c>
      <c r="DP41" s="188">
        <v>0</v>
      </c>
      <c r="DQ41" s="199" t="s">
        <v>329</v>
      </c>
      <c r="DR41" s="191">
        <v>0</v>
      </c>
      <c r="DS41" s="199" t="s">
        <v>329</v>
      </c>
      <c r="DT41" s="191">
        <v>0</v>
      </c>
      <c r="DU41" s="199" t="s">
        <v>329</v>
      </c>
      <c r="DV41" s="191">
        <v>0</v>
      </c>
      <c r="DW41" s="199" t="s">
        <v>329</v>
      </c>
      <c r="DX41" s="191">
        <v>0</v>
      </c>
      <c r="DY41" s="199" t="s">
        <v>329</v>
      </c>
      <c r="DZ41" s="188">
        <v>0</v>
      </c>
      <c r="EA41" s="199" t="s">
        <v>329</v>
      </c>
      <c r="EB41" s="191">
        <v>0</v>
      </c>
      <c r="EC41" s="199" t="s">
        <v>329</v>
      </c>
      <c r="ED41" s="191">
        <v>0</v>
      </c>
      <c r="EE41" s="199" t="s">
        <v>329</v>
      </c>
      <c r="EF41" s="191">
        <v>0</v>
      </c>
      <c r="EG41" s="199" t="s">
        <v>329</v>
      </c>
      <c r="EH41" s="191">
        <v>0</v>
      </c>
      <c r="EI41" s="199" t="s">
        <v>329</v>
      </c>
      <c r="EJ41" s="188">
        <v>0</v>
      </c>
      <c r="EK41" s="199" t="s">
        <v>329</v>
      </c>
      <c r="EL41" s="191">
        <v>0</v>
      </c>
      <c r="EM41" s="199" t="s">
        <v>329</v>
      </c>
      <c r="EN41" s="191">
        <v>0</v>
      </c>
      <c r="EO41" s="199" t="s">
        <v>329</v>
      </c>
      <c r="EP41" s="188">
        <v>0</v>
      </c>
      <c r="EQ41" s="199" t="s">
        <v>329</v>
      </c>
      <c r="ER41" s="191">
        <v>0</v>
      </c>
      <c r="ES41" s="199" t="s">
        <v>329</v>
      </c>
      <c r="ET41" s="191">
        <v>0</v>
      </c>
      <c r="EU41" s="199" t="s">
        <v>329</v>
      </c>
      <c r="EV41" s="191">
        <v>0</v>
      </c>
      <c r="EW41" s="199" t="s">
        <v>329</v>
      </c>
      <c r="EX41" s="188">
        <v>0</v>
      </c>
      <c r="EY41" s="199" t="s">
        <v>329</v>
      </c>
      <c r="EZ41" s="188">
        <v>0</v>
      </c>
      <c r="FA41" s="199" t="s">
        <v>329</v>
      </c>
      <c r="FB41" s="191">
        <v>0</v>
      </c>
      <c r="FC41" s="199" t="s">
        <v>329</v>
      </c>
      <c r="FD41" s="191">
        <v>0</v>
      </c>
      <c r="FE41" s="199" t="s">
        <v>329</v>
      </c>
      <c r="FF41" s="191">
        <v>0</v>
      </c>
      <c r="FG41" s="199" t="s">
        <v>329</v>
      </c>
      <c r="FH41" s="191">
        <v>0</v>
      </c>
      <c r="FI41" s="199" t="s">
        <v>329</v>
      </c>
      <c r="FJ41" s="188">
        <v>0</v>
      </c>
      <c r="FK41" s="199" t="s">
        <v>329</v>
      </c>
      <c r="FL41" s="194">
        <v>0</v>
      </c>
      <c r="FM41" s="199" t="s">
        <v>329</v>
      </c>
      <c r="FN41" s="194">
        <v>0</v>
      </c>
      <c r="FO41" s="199" t="s">
        <v>329</v>
      </c>
      <c r="FP41" s="138" t="s">
        <v>488</v>
      </c>
      <c r="FQ41" s="199" t="s">
        <v>329</v>
      </c>
      <c r="FR41" s="194">
        <v>3603</v>
      </c>
      <c r="FS41" s="199" t="s">
        <v>329</v>
      </c>
      <c r="FT41" s="150" t="s">
        <v>360</v>
      </c>
    </row>
    <row r="42" spans="1:176" s="51" customFormat="1" ht="26.25" customHeight="1" thickBot="1">
      <c r="A42" s="104" t="s">
        <v>388</v>
      </c>
      <c r="B42" s="138" t="s">
        <v>488</v>
      </c>
      <c r="C42" s="199" t="s">
        <v>329</v>
      </c>
      <c r="D42" s="138" t="s">
        <v>488</v>
      </c>
      <c r="E42" s="199" t="s">
        <v>329</v>
      </c>
      <c r="F42" s="138" t="s">
        <v>488</v>
      </c>
      <c r="G42" s="199" t="s">
        <v>329</v>
      </c>
      <c r="H42" s="138" t="s">
        <v>488</v>
      </c>
      <c r="I42" s="199" t="s">
        <v>329</v>
      </c>
      <c r="J42" s="138" t="s">
        <v>488</v>
      </c>
      <c r="K42" s="199" t="s">
        <v>329</v>
      </c>
      <c r="L42" s="138" t="s">
        <v>488</v>
      </c>
      <c r="M42" s="199" t="s">
        <v>329</v>
      </c>
      <c r="N42" s="138" t="s">
        <v>488</v>
      </c>
      <c r="O42" s="199" t="s">
        <v>329</v>
      </c>
      <c r="P42" s="138" t="s">
        <v>488</v>
      </c>
      <c r="Q42" s="199" t="s">
        <v>329</v>
      </c>
      <c r="R42" s="138" t="s">
        <v>488</v>
      </c>
      <c r="S42" s="199" t="s">
        <v>329</v>
      </c>
      <c r="T42" s="138" t="s">
        <v>488</v>
      </c>
      <c r="U42" s="199" t="s">
        <v>329</v>
      </c>
      <c r="V42" s="138" t="s">
        <v>488</v>
      </c>
      <c r="W42" s="199" t="s">
        <v>329</v>
      </c>
      <c r="X42" s="138" t="s">
        <v>488</v>
      </c>
      <c r="Y42" s="199" t="s">
        <v>329</v>
      </c>
      <c r="Z42" s="138" t="s">
        <v>488</v>
      </c>
      <c r="AA42" s="199" t="s">
        <v>329</v>
      </c>
      <c r="AB42" s="138" t="s">
        <v>488</v>
      </c>
      <c r="AC42" s="199" t="s">
        <v>329</v>
      </c>
      <c r="AD42" s="138" t="s">
        <v>488</v>
      </c>
      <c r="AE42" s="199" t="s">
        <v>329</v>
      </c>
      <c r="AF42" s="138" t="s">
        <v>488</v>
      </c>
      <c r="AG42" s="199" t="s">
        <v>329</v>
      </c>
      <c r="AH42" s="138" t="s">
        <v>488</v>
      </c>
      <c r="AI42" s="199" t="s">
        <v>329</v>
      </c>
      <c r="AJ42" s="138" t="s">
        <v>488</v>
      </c>
      <c r="AK42" s="199" t="s">
        <v>329</v>
      </c>
      <c r="AL42" s="138" t="s">
        <v>488</v>
      </c>
      <c r="AM42" s="199" t="s">
        <v>329</v>
      </c>
      <c r="AN42" s="138" t="s">
        <v>488</v>
      </c>
      <c r="AO42" s="199" t="s">
        <v>329</v>
      </c>
      <c r="AP42" s="138" t="s">
        <v>488</v>
      </c>
      <c r="AQ42" s="199" t="s">
        <v>329</v>
      </c>
      <c r="AR42" s="138" t="s">
        <v>488</v>
      </c>
      <c r="AS42" s="199" t="s">
        <v>329</v>
      </c>
      <c r="AT42" s="138" t="s">
        <v>488</v>
      </c>
      <c r="AU42" s="199" t="s">
        <v>329</v>
      </c>
      <c r="AV42" s="138" t="s">
        <v>488</v>
      </c>
      <c r="AW42" s="199" t="s">
        <v>329</v>
      </c>
      <c r="AX42" s="138" t="s">
        <v>488</v>
      </c>
      <c r="AY42" s="199" t="s">
        <v>329</v>
      </c>
      <c r="AZ42" s="138" t="s">
        <v>488</v>
      </c>
      <c r="BA42" s="199" t="s">
        <v>329</v>
      </c>
      <c r="BB42" s="138" t="s">
        <v>488</v>
      </c>
      <c r="BC42" s="199" t="s">
        <v>329</v>
      </c>
      <c r="BD42" s="138" t="s">
        <v>488</v>
      </c>
      <c r="BE42" s="199" t="s">
        <v>329</v>
      </c>
      <c r="BF42" s="138" t="s">
        <v>488</v>
      </c>
      <c r="BG42" s="199" t="s">
        <v>329</v>
      </c>
      <c r="BH42" s="138" t="s">
        <v>488</v>
      </c>
      <c r="BI42" s="199" t="s">
        <v>329</v>
      </c>
      <c r="BJ42" s="138" t="s">
        <v>488</v>
      </c>
      <c r="BK42" s="199" t="s">
        <v>329</v>
      </c>
      <c r="BL42" s="138" t="s">
        <v>488</v>
      </c>
      <c r="BM42" s="199" t="s">
        <v>329</v>
      </c>
      <c r="BN42" s="138" t="s">
        <v>488</v>
      </c>
      <c r="BO42" s="199" t="s">
        <v>329</v>
      </c>
      <c r="BP42" s="138" t="s">
        <v>488</v>
      </c>
      <c r="BQ42" s="199" t="s">
        <v>329</v>
      </c>
      <c r="BR42" s="138" t="s">
        <v>488</v>
      </c>
      <c r="BS42" s="199" t="s">
        <v>329</v>
      </c>
      <c r="BT42" s="138" t="s">
        <v>488</v>
      </c>
      <c r="BU42" s="199" t="s">
        <v>329</v>
      </c>
      <c r="BV42" s="138" t="s">
        <v>488</v>
      </c>
      <c r="BW42" s="199" t="s">
        <v>329</v>
      </c>
      <c r="BX42" s="138" t="s">
        <v>488</v>
      </c>
      <c r="BY42" s="199" t="s">
        <v>329</v>
      </c>
      <c r="BZ42" s="138" t="s">
        <v>488</v>
      </c>
      <c r="CA42" s="199" t="s">
        <v>329</v>
      </c>
      <c r="CB42" s="138" t="s">
        <v>488</v>
      </c>
      <c r="CC42" s="199" t="s">
        <v>329</v>
      </c>
      <c r="CD42" s="138" t="s">
        <v>488</v>
      </c>
      <c r="CE42" s="199" t="s">
        <v>329</v>
      </c>
      <c r="CF42" s="138" t="s">
        <v>488</v>
      </c>
      <c r="CG42" s="199" t="s">
        <v>329</v>
      </c>
      <c r="CH42" s="138" t="s">
        <v>488</v>
      </c>
      <c r="CI42" s="199" t="s">
        <v>329</v>
      </c>
      <c r="CJ42" s="138" t="s">
        <v>488</v>
      </c>
      <c r="CK42" s="199" t="s">
        <v>329</v>
      </c>
      <c r="CL42" s="138" t="s">
        <v>488</v>
      </c>
      <c r="CM42" s="199" t="s">
        <v>329</v>
      </c>
      <c r="CN42" s="138" t="s">
        <v>488</v>
      </c>
      <c r="CO42" s="199" t="s">
        <v>329</v>
      </c>
      <c r="CP42" s="138" t="s">
        <v>488</v>
      </c>
      <c r="CQ42" s="199" t="s">
        <v>329</v>
      </c>
      <c r="CR42" s="138" t="s">
        <v>488</v>
      </c>
      <c r="CS42" s="199" t="s">
        <v>329</v>
      </c>
      <c r="CT42" s="138" t="s">
        <v>488</v>
      </c>
      <c r="CU42" s="199" t="s">
        <v>329</v>
      </c>
      <c r="CV42" s="138" t="s">
        <v>488</v>
      </c>
      <c r="CW42" s="199" t="s">
        <v>329</v>
      </c>
      <c r="CX42" s="138" t="s">
        <v>488</v>
      </c>
      <c r="CY42" s="199" t="s">
        <v>329</v>
      </c>
      <c r="CZ42" s="138" t="s">
        <v>488</v>
      </c>
      <c r="DA42" s="199" t="s">
        <v>329</v>
      </c>
      <c r="DB42" s="138" t="s">
        <v>488</v>
      </c>
      <c r="DC42" s="199" t="s">
        <v>329</v>
      </c>
      <c r="DD42" s="138" t="s">
        <v>488</v>
      </c>
      <c r="DE42" s="199" t="s">
        <v>329</v>
      </c>
      <c r="DF42" s="138" t="s">
        <v>488</v>
      </c>
      <c r="DG42" s="199" t="s">
        <v>329</v>
      </c>
      <c r="DH42" s="138" t="s">
        <v>488</v>
      </c>
      <c r="DI42" s="199" t="s">
        <v>329</v>
      </c>
      <c r="DJ42" s="138" t="s">
        <v>488</v>
      </c>
      <c r="DK42" s="199" t="s">
        <v>329</v>
      </c>
      <c r="DL42" s="138" t="s">
        <v>488</v>
      </c>
      <c r="DM42" s="199" t="s">
        <v>329</v>
      </c>
      <c r="DN42" s="138" t="s">
        <v>488</v>
      </c>
      <c r="DO42" s="199" t="s">
        <v>329</v>
      </c>
      <c r="DP42" s="138" t="s">
        <v>488</v>
      </c>
      <c r="DQ42" s="199" t="s">
        <v>329</v>
      </c>
      <c r="DR42" s="138" t="s">
        <v>488</v>
      </c>
      <c r="DS42" s="199" t="s">
        <v>329</v>
      </c>
      <c r="DT42" s="138" t="s">
        <v>488</v>
      </c>
      <c r="DU42" s="199" t="s">
        <v>329</v>
      </c>
      <c r="DV42" s="138" t="s">
        <v>488</v>
      </c>
      <c r="DW42" s="199" t="s">
        <v>329</v>
      </c>
      <c r="DX42" s="138" t="s">
        <v>488</v>
      </c>
      <c r="DY42" s="199" t="s">
        <v>329</v>
      </c>
      <c r="DZ42" s="138" t="s">
        <v>488</v>
      </c>
      <c r="EA42" s="199" t="s">
        <v>329</v>
      </c>
      <c r="EB42" s="138" t="s">
        <v>488</v>
      </c>
      <c r="EC42" s="199" t="s">
        <v>329</v>
      </c>
      <c r="ED42" s="138" t="s">
        <v>488</v>
      </c>
      <c r="EE42" s="199" t="s">
        <v>329</v>
      </c>
      <c r="EF42" s="138" t="s">
        <v>488</v>
      </c>
      <c r="EG42" s="199" t="s">
        <v>329</v>
      </c>
      <c r="EH42" s="138" t="s">
        <v>488</v>
      </c>
      <c r="EI42" s="199" t="s">
        <v>329</v>
      </c>
      <c r="EJ42" s="138" t="s">
        <v>488</v>
      </c>
      <c r="EK42" s="199" t="s">
        <v>329</v>
      </c>
      <c r="EL42" s="138" t="s">
        <v>488</v>
      </c>
      <c r="EM42" s="199" t="s">
        <v>329</v>
      </c>
      <c r="EN42" s="138" t="s">
        <v>488</v>
      </c>
      <c r="EO42" s="199" t="s">
        <v>329</v>
      </c>
      <c r="EP42" s="138" t="s">
        <v>488</v>
      </c>
      <c r="EQ42" s="199" t="s">
        <v>329</v>
      </c>
      <c r="ER42" s="138" t="s">
        <v>488</v>
      </c>
      <c r="ES42" s="199" t="s">
        <v>329</v>
      </c>
      <c r="ET42" s="138" t="s">
        <v>488</v>
      </c>
      <c r="EU42" s="199" t="s">
        <v>329</v>
      </c>
      <c r="EV42" s="138" t="s">
        <v>488</v>
      </c>
      <c r="EW42" s="199" t="s">
        <v>329</v>
      </c>
      <c r="EX42" s="138" t="s">
        <v>488</v>
      </c>
      <c r="EY42" s="199" t="s">
        <v>329</v>
      </c>
      <c r="EZ42" s="138" t="s">
        <v>488</v>
      </c>
      <c r="FA42" s="199" t="s">
        <v>329</v>
      </c>
      <c r="FB42" s="138" t="s">
        <v>488</v>
      </c>
      <c r="FC42" s="199" t="s">
        <v>329</v>
      </c>
      <c r="FD42" s="138" t="s">
        <v>488</v>
      </c>
      <c r="FE42" s="199" t="s">
        <v>329</v>
      </c>
      <c r="FF42" s="138" t="s">
        <v>488</v>
      </c>
      <c r="FG42" s="199" t="s">
        <v>329</v>
      </c>
      <c r="FH42" s="138" t="s">
        <v>488</v>
      </c>
      <c r="FI42" s="199" t="s">
        <v>329</v>
      </c>
      <c r="FJ42" s="138" t="s">
        <v>488</v>
      </c>
      <c r="FK42" s="199" t="s">
        <v>329</v>
      </c>
      <c r="FL42" s="188">
        <v>-4416.2</v>
      </c>
      <c r="FM42" s="199" t="s">
        <v>329</v>
      </c>
      <c r="FN42" s="138" t="s">
        <v>488</v>
      </c>
      <c r="FO42" s="199" t="s">
        <v>329</v>
      </c>
      <c r="FP42" s="188">
        <v>714978.2</v>
      </c>
      <c r="FQ42" s="199" t="s">
        <v>329</v>
      </c>
      <c r="FR42" s="188">
        <v>710562</v>
      </c>
      <c r="FS42" s="199" t="s">
        <v>329</v>
      </c>
      <c r="FT42" s="154" t="s">
        <v>361</v>
      </c>
    </row>
    <row r="43" spans="1:176" s="51" customFormat="1" ht="26.25" customHeight="1" thickBot="1">
      <c r="A43" s="102" t="s">
        <v>382</v>
      </c>
      <c r="B43" s="195">
        <v>0</v>
      </c>
      <c r="C43" s="199" t="s">
        <v>329</v>
      </c>
      <c r="D43" s="138" t="s">
        <v>488</v>
      </c>
      <c r="E43" s="199" t="s">
        <v>329</v>
      </c>
      <c r="F43" s="138" t="s">
        <v>488</v>
      </c>
      <c r="G43" s="199" t="s">
        <v>329</v>
      </c>
      <c r="H43" s="138" t="s">
        <v>488</v>
      </c>
      <c r="I43" s="199" t="s">
        <v>329</v>
      </c>
      <c r="J43" s="138" t="s">
        <v>488</v>
      </c>
      <c r="K43" s="199" t="s">
        <v>329</v>
      </c>
      <c r="L43" s="138" t="s">
        <v>488</v>
      </c>
      <c r="M43" s="199" t="s">
        <v>329</v>
      </c>
      <c r="N43" s="195">
        <v>0</v>
      </c>
      <c r="O43" s="199" t="s">
        <v>329</v>
      </c>
      <c r="P43" s="138" t="s">
        <v>488</v>
      </c>
      <c r="Q43" s="199" t="s">
        <v>329</v>
      </c>
      <c r="R43" s="138" t="s">
        <v>488</v>
      </c>
      <c r="S43" s="199" t="s">
        <v>329</v>
      </c>
      <c r="T43" s="138" t="s">
        <v>488</v>
      </c>
      <c r="U43" s="199" t="s">
        <v>329</v>
      </c>
      <c r="V43" s="138" t="s">
        <v>488</v>
      </c>
      <c r="W43" s="199" t="s">
        <v>329</v>
      </c>
      <c r="X43" s="138" t="s">
        <v>488</v>
      </c>
      <c r="Y43" s="199" t="s">
        <v>329</v>
      </c>
      <c r="Z43" s="138" t="s">
        <v>488</v>
      </c>
      <c r="AA43" s="199" t="s">
        <v>329</v>
      </c>
      <c r="AB43" s="191">
        <v>0</v>
      </c>
      <c r="AC43" s="199" t="s">
        <v>329</v>
      </c>
      <c r="AD43" s="138" t="s">
        <v>488</v>
      </c>
      <c r="AE43" s="199" t="s">
        <v>329</v>
      </c>
      <c r="AF43" s="138" t="s">
        <v>488</v>
      </c>
      <c r="AG43" s="199" t="s">
        <v>329</v>
      </c>
      <c r="AH43" s="138" t="s">
        <v>488</v>
      </c>
      <c r="AI43" s="199" t="s">
        <v>329</v>
      </c>
      <c r="AJ43" s="138" t="s">
        <v>488</v>
      </c>
      <c r="AK43" s="199" t="s">
        <v>329</v>
      </c>
      <c r="AL43" s="138" t="s">
        <v>488</v>
      </c>
      <c r="AM43" s="199" t="s">
        <v>329</v>
      </c>
      <c r="AN43" s="138" t="s">
        <v>488</v>
      </c>
      <c r="AO43" s="199" t="s">
        <v>329</v>
      </c>
      <c r="AP43" s="138" t="s">
        <v>488</v>
      </c>
      <c r="AQ43" s="199" t="s">
        <v>329</v>
      </c>
      <c r="AR43" s="138" t="s">
        <v>488</v>
      </c>
      <c r="AS43" s="199" t="s">
        <v>329</v>
      </c>
      <c r="AT43" s="138" t="s">
        <v>488</v>
      </c>
      <c r="AU43" s="199" t="s">
        <v>329</v>
      </c>
      <c r="AV43" s="138" t="s">
        <v>488</v>
      </c>
      <c r="AW43" s="199" t="s">
        <v>329</v>
      </c>
      <c r="AX43" s="138" t="s">
        <v>488</v>
      </c>
      <c r="AY43" s="199" t="s">
        <v>329</v>
      </c>
      <c r="AZ43" s="138" t="s">
        <v>488</v>
      </c>
      <c r="BA43" s="199" t="s">
        <v>329</v>
      </c>
      <c r="BB43" s="195">
        <v>0</v>
      </c>
      <c r="BC43" s="199" t="s">
        <v>329</v>
      </c>
      <c r="BD43" s="138" t="s">
        <v>488</v>
      </c>
      <c r="BE43" s="199" t="s">
        <v>329</v>
      </c>
      <c r="BF43" s="138" t="s">
        <v>488</v>
      </c>
      <c r="BG43" s="199" t="s">
        <v>329</v>
      </c>
      <c r="BH43" s="138" t="s">
        <v>488</v>
      </c>
      <c r="BI43" s="199" t="s">
        <v>329</v>
      </c>
      <c r="BJ43" s="138" t="s">
        <v>488</v>
      </c>
      <c r="BK43" s="199" t="s">
        <v>329</v>
      </c>
      <c r="BL43" s="138" t="s">
        <v>488</v>
      </c>
      <c r="BM43" s="199" t="s">
        <v>329</v>
      </c>
      <c r="BN43" s="138" t="s">
        <v>488</v>
      </c>
      <c r="BO43" s="199" t="s">
        <v>329</v>
      </c>
      <c r="BP43" s="138" t="s">
        <v>488</v>
      </c>
      <c r="BQ43" s="199" t="s">
        <v>329</v>
      </c>
      <c r="BR43" s="138" t="s">
        <v>488</v>
      </c>
      <c r="BS43" s="199" t="s">
        <v>329</v>
      </c>
      <c r="BT43" s="138" t="s">
        <v>488</v>
      </c>
      <c r="BU43" s="199" t="s">
        <v>329</v>
      </c>
      <c r="BV43" s="138" t="s">
        <v>488</v>
      </c>
      <c r="BW43" s="199" t="s">
        <v>329</v>
      </c>
      <c r="BX43" s="138" t="s">
        <v>488</v>
      </c>
      <c r="BY43" s="199" t="s">
        <v>329</v>
      </c>
      <c r="BZ43" s="138" t="s">
        <v>488</v>
      </c>
      <c r="CA43" s="199" t="s">
        <v>329</v>
      </c>
      <c r="CB43" s="138" t="s">
        <v>488</v>
      </c>
      <c r="CC43" s="199" t="s">
        <v>329</v>
      </c>
      <c r="CD43" s="138" t="s">
        <v>488</v>
      </c>
      <c r="CE43" s="199" t="s">
        <v>329</v>
      </c>
      <c r="CF43" s="138" t="s">
        <v>488</v>
      </c>
      <c r="CG43" s="199" t="s">
        <v>329</v>
      </c>
      <c r="CH43" s="138" t="s">
        <v>488</v>
      </c>
      <c r="CI43" s="199" t="s">
        <v>329</v>
      </c>
      <c r="CJ43" s="138" t="s">
        <v>488</v>
      </c>
      <c r="CK43" s="199" t="s">
        <v>329</v>
      </c>
      <c r="CL43" s="138" t="s">
        <v>488</v>
      </c>
      <c r="CM43" s="199" t="s">
        <v>329</v>
      </c>
      <c r="CN43" s="138" t="s">
        <v>488</v>
      </c>
      <c r="CO43" s="199" t="s">
        <v>329</v>
      </c>
      <c r="CP43" s="138" t="s">
        <v>488</v>
      </c>
      <c r="CQ43" s="199" t="s">
        <v>329</v>
      </c>
      <c r="CR43" s="138" t="s">
        <v>488</v>
      </c>
      <c r="CS43" s="199" t="s">
        <v>329</v>
      </c>
      <c r="CT43" s="138" t="s">
        <v>488</v>
      </c>
      <c r="CU43" s="199" t="s">
        <v>329</v>
      </c>
      <c r="CV43" s="138" t="s">
        <v>488</v>
      </c>
      <c r="CW43" s="199" t="s">
        <v>329</v>
      </c>
      <c r="CX43" s="138" t="s">
        <v>488</v>
      </c>
      <c r="CY43" s="199" t="s">
        <v>329</v>
      </c>
      <c r="CZ43" s="138" t="s">
        <v>488</v>
      </c>
      <c r="DA43" s="199" t="s">
        <v>329</v>
      </c>
      <c r="DB43" s="138" t="s">
        <v>488</v>
      </c>
      <c r="DC43" s="199" t="s">
        <v>329</v>
      </c>
      <c r="DD43" s="138" t="s">
        <v>488</v>
      </c>
      <c r="DE43" s="199" t="s">
        <v>329</v>
      </c>
      <c r="DF43" s="138" t="s">
        <v>488</v>
      </c>
      <c r="DG43" s="199" t="s">
        <v>329</v>
      </c>
      <c r="DH43" s="138" t="s">
        <v>488</v>
      </c>
      <c r="DI43" s="199" t="s">
        <v>329</v>
      </c>
      <c r="DJ43" s="138" t="s">
        <v>488</v>
      </c>
      <c r="DK43" s="199" t="s">
        <v>329</v>
      </c>
      <c r="DL43" s="138" t="s">
        <v>488</v>
      </c>
      <c r="DM43" s="199" t="s">
        <v>329</v>
      </c>
      <c r="DN43" s="138" t="s">
        <v>488</v>
      </c>
      <c r="DO43" s="199" t="s">
        <v>329</v>
      </c>
      <c r="DP43" s="138" t="s">
        <v>488</v>
      </c>
      <c r="DQ43" s="199" t="s">
        <v>329</v>
      </c>
      <c r="DR43" s="138" t="s">
        <v>488</v>
      </c>
      <c r="DS43" s="199" t="s">
        <v>329</v>
      </c>
      <c r="DT43" s="138" t="s">
        <v>488</v>
      </c>
      <c r="DU43" s="199" t="s">
        <v>329</v>
      </c>
      <c r="DV43" s="138" t="s">
        <v>488</v>
      </c>
      <c r="DW43" s="199" t="s">
        <v>329</v>
      </c>
      <c r="DX43" s="138" t="s">
        <v>488</v>
      </c>
      <c r="DY43" s="199" t="s">
        <v>329</v>
      </c>
      <c r="DZ43" s="138" t="s">
        <v>488</v>
      </c>
      <c r="EA43" s="199" t="s">
        <v>329</v>
      </c>
      <c r="EB43" s="138" t="s">
        <v>488</v>
      </c>
      <c r="EC43" s="199" t="s">
        <v>329</v>
      </c>
      <c r="ED43" s="138" t="s">
        <v>488</v>
      </c>
      <c r="EE43" s="199" t="s">
        <v>329</v>
      </c>
      <c r="EF43" s="138" t="s">
        <v>488</v>
      </c>
      <c r="EG43" s="199" t="s">
        <v>329</v>
      </c>
      <c r="EH43" s="138" t="s">
        <v>488</v>
      </c>
      <c r="EI43" s="199" t="s">
        <v>329</v>
      </c>
      <c r="EJ43" s="138" t="s">
        <v>488</v>
      </c>
      <c r="EK43" s="199" t="s">
        <v>329</v>
      </c>
      <c r="EL43" s="138" t="s">
        <v>488</v>
      </c>
      <c r="EM43" s="199" t="s">
        <v>329</v>
      </c>
      <c r="EN43" s="138" t="s">
        <v>488</v>
      </c>
      <c r="EO43" s="199" t="s">
        <v>329</v>
      </c>
      <c r="EP43" s="138" t="s">
        <v>488</v>
      </c>
      <c r="EQ43" s="199" t="s">
        <v>329</v>
      </c>
      <c r="ER43" s="138" t="s">
        <v>488</v>
      </c>
      <c r="ES43" s="199" t="s">
        <v>329</v>
      </c>
      <c r="ET43" s="138" t="s">
        <v>488</v>
      </c>
      <c r="EU43" s="199" t="s">
        <v>329</v>
      </c>
      <c r="EV43" s="138" t="s">
        <v>488</v>
      </c>
      <c r="EW43" s="199" t="s">
        <v>329</v>
      </c>
      <c r="EX43" s="138" t="s">
        <v>488</v>
      </c>
      <c r="EY43" s="199" t="s">
        <v>329</v>
      </c>
      <c r="EZ43" s="138" t="s">
        <v>488</v>
      </c>
      <c r="FA43" s="199" t="s">
        <v>329</v>
      </c>
      <c r="FB43" s="138" t="s">
        <v>488</v>
      </c>
      <c r="FC43" s="199" t="s">
        <v>329</v>
      </c>
      <c r="FD43" s="138" t="s">
        <v>488</v>
      </c>
      <c r="FE43" s="199" t="s">
        <v>329</v>
      </c>
      <c r="FF43" s="138" t="s">
        <v>488</v>
      </c>
      <c r="FG43" s="199" t="s">
        <v>329</v>
      </c>
      <c r="FH43" s="138" t="s">
        <v>488</v>
      </c>
      <c r="FI43" s="199" t="s">
        <v>329</v>
      </c>
      <c r="FJ43" s="195">
        <v>60158.6</v>
      </c>
      <c r="FK43" s="199" t="s">
        <v>329</v>
      </c>
      <c r="FL43" s="195">
        <v>-324</v>
      </c>
      <c r="FM43" s="199" t="s">
        <v>329</v>
      </c>
      <c r="FN43" s="138" t="s">
        <v>488</v>
      </c>
      <c r="FO43" s="199" t="s">
        <v>329</v>
      </c>
      <c r="FP43" s="138" t="s">
        <v>488</v>
      </c>
      <c r="FQ43" s="199" t="s">
        <v>329</v>
      </c>
      <c r="FR43" s="195">
        <v>59834.6</v>
      </c>
      <c r="FS43" s="199" t="s">
        <v>329</v>
      </c>
      <c r="FT43" s="146" t="s">
        <v>362</v>
      </c>
    </row>
    <row r="44" spans="1:176" s="51" customFormat="1" ht="22.5" customHeight="1" thickTop="1" thickBot="1">
      <c r="A44" s="101" t="s">
        <v>383</v>
      </c>
      <c r="B44" s="100">
        <v>-1111.9000000000001</v>
      </c>
      <c r="C44" s="198" t="s">
        <v>329</v>
      </c>
      <c r="D44" s="100">
        <v>0</v>
      </c>
      <c r="E44" s="198" t="s">
        <v>329</v>
      </c>
      <c r="F44" s="201">
        <v>0</v>
      </c>
      <c r="G44" s="198" t="s">
        <v>329</v>
      </c>
      <c r="H44" s="201">
        <v>0</v>
      </c>
      <c r="I44" s="198" t="s">
        <v>329</v>
      </c>
      <c r="J44" s="137" t="s">
        <v>488</v>
      </c>
      <c r="K44" s="198" t="s">
        <v>329</v>
      </c>
      <c r="L44" s="100">
        <v>0</v>
      </c>
      <c r="M44" s="198" t="s">
        <v>329</v>
      </c>
      <c r="N44" s="100">
        <v>-1111.9000000000001</v>
      </c>
      <c r="O44" s="198" t="s">
        <v>329</v>
      </c>
      <c r="P44" s="201">
        <v>0</v>
      </c>
      <c r="Q44" s="198" t="s">
        <v>329</v>
      </c>
      <c r="R44" s="201">
        <v>0</v>
      </c>
      <c r="S44" s="198" t="s">
        <v>329</v>
      </c>
      <c r="T44" s="201">
        <v>0</v>
      </c>
      <c r="U44" s="198" t="s">
        <v>329</v>
      </c>
      <c r="V44" s="201">
        <v>0</v>
      </c>
      <c r="W44" s="198" t="s">
        <v>329</v>
      </c>
      <c r="X44" s="201">
        <v>0</v>
      </c>
      <c r="Y44" s="198" t="s">
        <v>329</v>
      </c>
      <c r="Z44" s="201">
        <v>-1111.9000000000001</v>
      </c>
      <c r="AA44" s="198" t="s">
        <v>329</v>
      </c>
      <c r="AB44" s="201">
        <v>0</v>
      </c>
      <c r="AC44" s="198" t="s">
        <v>329</v>
      </c>
      <c r="AD44" s="201">
        <v>0</v>
      </c>
      <c r="AE44" s="198" t="s">
        <v>329</v>
      </c>
      <c r="AF44" s="201">
        <v>0</v>
      </c>
      <c r="AG44" s="198" t="s">
        <v>329</v>
      </c>
      <c r="AH44" s="201">
        <v>0</v>
      </c>
      <c r="AI44" s="198" t="s">
        <v>329</v>
      </c>
      <c r="AJ44" s="201">
        <v>0</v>
      </c>
      <c r="AK44" s="198" t="s">
        <v>329</v>
      </c>
      <c r="AL44" s="201">
        <v>0</v>
      </c>
      <c r="AM44" s="198" t="s">
        <v>329</v>
      </c>
      <c r="AN44" s="201">
        <v>0</v>
      </c>
      <c r="AO44" s="198" t="s">
        <v>329</v>
      </c>
      <c r="AP44" s="201">
        <v>0</v>
      </c>
      <c r="AQ44" s="198" t="s">
        <v>329</v>
      </c>
      <c r="AR44" s="201">
        <v>0</v>
      </c>
      <c r="AS44" s="198" t="s">
        <v>329</v>
      </c>
      <c r="AT44" s="201">
        <v>0</v>
      </c>
      <c r="AU44" s="198" t="s">
        <v>329</v>
      </c>
      <c r="AV44" s="201">
        <v>0</v>
      </c>
      <c r="AW44" s="198" t="s">
        <v>329</v>
      </c>
      <c r="AX44" s="201">
        <v>0</v>
      </c>
      <c r="AY44" s="198" t="s">
        <v>329</v>
      </c>
      <c r="AZ44" s="201">
        <v>0</v>
      </c>
      <c r="BA44" s="198" t="s">
        <v>329</v>
      </c>
      <c r="BB44" s="100">
        <v>0</v>
      </c>
      <c r="BC44" s="198" t="s">
        <v>329</v>
      </c>
      <c r="BD44" s="100">
        <v>0</v>
      </c>
      <c r="BE44" s="198" t="s">
        <v>329</v>
      </c>
      <c r="BF44" s="201">
        <v>0</v>
      </c>
      <c r="BG44" s="198" t="s">
        <v>329</v>
      </c>
      <c r="BH44" s="201">
        <v>0</v>
      </c>
      <c r="BI44" s="198" t="s">
        <v>329</v>
      </c>
      <c r="BJ44" s="100">
        <v>0</v>
      </c>
      <c r="BK44" s="198" t="s">
        <v>329</v>
      </c>
      <c r="BL44" s="100">
        <v>0</v>
      </c>
      <c r="BM44" s="198" t="s">
        <v>329</v>
      </c>
      <c r="BN44" s="201">
        <v>0</v>
      </c>
      <c r="BO44" s="198" t="s">
        <v>329</v>
      </c>
      <c r="BP44" s="201">
        <v>0</v>
      </c>
      <c r="BQ44" s="198" t="s">
        <v>329</v>
      </c>
      <c r="BR44" s="201">
        <v>0</v>
      </c>
      <c r="BS44" s="198" t="s">
        <v>329</v>
      </c>
      <c r="BT44" s="100">
        <v>0</v>
      </c>
      <c r="BU44" s="198" t="s">
        <v>329</v>
      </c>
      <c r="BV44" s="201">
        <v>0</v>
      </c>
      <c r="BW44" s="198" t="s">
        <v>329</v>
      </c>
      <c r="BX44" s="201">
        <v>0</v>
      </c>
      <c r="BY44" s="198" t="s">
        <v>329</v>
      </c>
      <c r="BZ44" s="201">
        <v>0</v>
      </c>
      <c r="CA44" s="198" t="s">
        <v>329</v>
      </c>
      <c r="CB44" s="201">
        <v>0</v>
      </c>
      <c r="CC44" s="198" t="s">
        <v>329</v>
      </c>
      <c r="CD44" s="201">
        <v>0</v>
      </c>
      <c r="CE44" s="198" t="s">
        <v>329</v>
      </c>
      <c r="CF44" s="100">
        <v>0</v>
      </c>
      <c r="CG44" s="198" t="s">
        <v>329</v>
      </c>
      <c r="CH44" s="100">
        <v>0</v>
      </c>
      <c r="CI44" s="198" t="s">
        <v>329</v>
      </c>
      <c r="CJ44" s="201">
        <v>0</v>
      </c>
      <c r="CK44" s="198" t="s">
        <v>329</v>
      </c>
      <c r="CL44" s="201">
        <v>0</v>
      </c>
      <c r="CM44" s="198" t="s">
        <v>329</v>
      </c>
      <c r="CN44" s="201">
        <v>0</v>
      </c>
      <c r="CO44" s="198" t="s">
        <v>329</v>
      </c>
      <c r="CP44" s="201">
        <v>0</v>
      </c>
      <c r="CQ44" s="198" t="s">
        <v>329</v>
      </c>
      <c r="CR44" s="100">
        <v>0</v>
      </c>
      <c r="CS44" s="198" t="s">
        <v>329</v>
      </c>
      <c r="CT44" s="201">
        <v>0</v>
      </c>
      <c r="CU44" s="198" t="s">
        <v>329</v>
      </c>
      <c r="CV44" s="201">
        <v>0</v>
      </c>
      <c r="CW44" s="198" t="s">
        <v>329</v>
      </c>
      <c r="CX44" s="201">
        <v>0</v>
      </c>
      <c r="CY44" s="198" t="s">
        <v>329</v>
      </c>
      <c r="CZ44" s="100">
        <v>0</v>
      </c>
      <c r="DA44" s="198" t="s">
        <v>329</v>
      </c>
      <c r="DB44" s="201">
        <v>0</v>
      </c>
      <c r="DC44" s="198" t="s">
        <v>329</v>
      </c>
      <c r="DD44" s="100">
        <v>0</v>
      </c>
      <c r="DE44" s="198" t="s">
        <v>329</v>
      </c>
      <c r="DF44" s="201">
        <v>0</v>
      </c>
      <c r="DG44" s="198" t="s">
        <v>329</v>
      </c>
      <c r="DH44" s="201">
        <v>0</v>
      </c>
      <c r="DI44" s="198" t="s">
        <v>329</v>
      </c>
      <c r="DJ44" s="201">
        <v>0</v>
      </c>
      <c r="DK44" s="198" t="s">
        <v>329</v>
      </c>
      <c r="DL44" s="201">
        <v>0</v>
      </c>
      <c r="DM44" s="198" t="s">
        <v>329</v>
      </c>
      <c r="DN44" s="201">
        <v>0</v>
      </c>
      <c r="DO44" s="198" t="s">
        <v>329</v>
      </c>
      <c r="DP44" s="100">
        <v>0</v>
      </c>
      <c r="DQ44" s="198" t="s">
        <v>329</v>
      </c>
      <c r="DR44" s="201">
        <v>0</v>
      </c>
      <c r="DS44" s="198" t="s">
        <v>329</v>
      </c>
      <c r="DT44" s="201">
        <v>0</v>
      </c>
      <c r="DU44" s="198" t="s">
        <v>329</v>
      </c>
      <c r="DV44" s="201">
        <v>0</v>
      </c>
      <c r="DW44" s="198" t="s">
        <v>329</v>
      </c>
      <c r="DX44" s="201">
        <v>0</v>
      </c>
      <c r="DY44" s="198" t="s">
        <v>329</v>
      </c>
      <c r="DZ44" s="100">
        <v>0</v>
      </c>
      <c r="EA44" s="198" t="s">
        <v>329</v>
      </c>
      <c r="EB44" s="201">
        <v>0</v>
      </c>
      <c r="EC44" s="198" t="s">
        <v>329</v>
      </c>
      <c r="ED44" s="201">
        <v>0</v>
      </c>
      <c r="EE44" s="198" t="s">
        <v>329</v>
      </c>
      <c r="EF44" s="201">
        <v>0</v>
      </c>
      <c r="EG44" s="198" t="s">
        <v>329</v>
      </c>
      <c r="EH44" s="201">
        <v>0</v>
      </c>
      <c r="EI44" s="198" t="s">
        <v>329</v>
      </c>
      <c r="EJ44" s="100">
        <v>0</v>
      </c>
      <c r="EK44" s="198" t="s">
        <v>329</v>
      </c>
      <c r="EL44" s="201">
        <v>0</v>
      </c>
      <c r="EM44" s="198" t="s">
        <v>329</v>
      </c>
      <c r="EN44" s="201">
        <v>0</v>
      </c>
      <c r="EO44" s="198" t="s">
        <v>329</v>
      </c>
      <c r="EP44" s="100">
        <v>0</v>
      </c>
      <c r="EQ44" s="198" t="s">
        <v>329</v>
      </c>
      <c r="ER44" s="201">
        <v>0</v>
      </c>
      <c r="ES44" s="198" t="s">
        <v>329</v>
      </c>
      <c r="ET44" s="201">
        <v>0</v>
      </c>
      <c r="EU44" s="198" t="s">
        <v>329</v>
      </c>
      <c r="EV44" s="201">
        <v>0</v>
      </c>
      <c r="EW44" s="198" t="s">
        <v>329</v>
      </c>
      <c r="EX44" s="100">
        <v>0</v>
      </c>
      <c r="EY44" s="198" t="s">
        <v>329</v>
      </c>
      <c r="EZ44" s="100">
        <v>0</v>
      </c>
      <c r="FA44" s="198" t="s">
        <v>329</v>
      </c>
      <c r="FB44" s="201">
        <v>0</v>
      </c>
      <c r="FC44" s="198" t="s">
        <v>329</v>
      </c>
      <c r="FD44" s="201">
        <v>0</v>
      </c>
      <c r="FE44" s="198" t="s">
        <v>329</v>
      </c>
      <c r="FF44" s="201">
        <v>0</v>
      </c>
      <c r="FG44" s="198" t="s">
        <v>329</v>
      </c>
      <c r="FH44" s="201">
        <v>0</v>
      </c>
      <c r="FI44" s="198" t="s">
        <v>329</v>
      </c>
      <c r="FJ44" s="100">
        <v>0</v>
      </c>
      <c r="FK44" s="198" t="s">
        <v>329</v>
      </c>
      <c r="FL44" s="100">
        <v>1111.9000000000001</v>
      </c>
      <c r="FM44" s="198" t="s">
        <v>329</v>
      </c>
      <c r="FN44" s="100">
        <v>0</v>
      </c>
      <c r="FO44" s="198" t="s">
        <v>329</v>
      </c>
      <c r="FP44" s="100">
        <v>0</v>
      </c>
      <c r="FQ44" s="198" t="s">
        <v>329</v>
      </c>
      <c r="FR44" s="100">
        <v>0</v>
      </c>
      <c r="FS44" s="198" t="s">
        <v>329</v>
      </c>
      <c r="FT44" s="196" t="s">
        <v>327</v>
      </c>
    </row>
    <row r="45" spans="1:176" s="51" customFormat="1" ht="26.25" customHeight="1" thickTop="1" thickBot="1">
      <c r="A45" s="106" t="s">
        <v>384</v>
      </c>
      <c r="B45" s="100">
        <v>647416.6</v>
      </c>
      <c r="C45" s="198" t="s">
        <v>329</v>
      </c>
      <c r="D45" s="100">
        <v>24810.799999999999</v>
      </c>
      <c r="E45" s="198" t="s">
        <v>329</v>
      </c>
      <c r="F45" s="100">
        <v>18012.599999999999</v>
      </c>
      <c r="G45" s="198" t="s">
        <v>329</v>
      </c>
      <c r="H45" s="100">
        <v>1719.9</v>
      </c>
      <c r="I45" s="198" t="s">
        <v>329</v>
      </c>
      <c r="J45" s="100">
        <v>5078.2</v>
      </c>
      <c r="K45" s="198" t="s">
        <v>329</v>
      </c>
      <c r="L45" s="100">
        <v>6376</v>
      </c>
      <c r="M45" s="198" t="s">
        <v>329</v>
      </c>
      <c r="N45" s="100">
        <v>359563.1</v>
      </c>
      <c r="O45" s="198" t="s">
        <v>329</v>
      </c>
      <c r="P45" s="100">
        <v>21868.2</v>
      </c>
      <c r="Q45" s="198" t="s">
        <v>329</v>
      </c>
      <c r="R45" s="100">
        <v>13751.7</v>
      </c>
      <c r="S45" s="198" t="s">
        <v>329</v>
      </c>
      <c r="T45" s="100">
        <v>5021.1000000000004</v>
      </c>
      <c r="U45" s="198" t="s">
        <v>329</v>
      </c>
      <c r="V45" s="100">
        <v>55031.1</v>
      </c>
      <c r="W45" s="198" t="s">
        <v>329</v>
      </c>
      <c r="X45" s="100">
        <v>1460.1</v>
      </c>
      <c r="Y45" s="198" t="s">
        <v>329</v>
      </c>
      <c r="Z45" s="100">
        <v>112834.7</v>
      </c>
      <c r="AA45" s="198" t="s">
        <v>329</v>
      </c>
      <c r="AB45" s="100">
        <v>76101.3</v>
      </c>
      <c r="AC45" s="198" t="s">
        <v>329</v>
      </c>
      <c r="AD45" s="100">
        <v>1283.5999999999999</v>
      </c>
      <c r="AE45" s="198" t="s">
        <v>329</v>
      </c>
      <c r="AF45" s="100">
        <v>384.4</v>
      </c>
      <c r="AG45" s="198" t="s">
        <v>329</v>
      </c>
      <c r="AH45" s="100">
        <v>50430.5</v>
      </c>
      <c r="AI45" s="198" t="s">
        <v>329</v>
      </c>
      <c r="AJ45" s="100">
        <v>8673.7999999999993</v>
      </c>
      <c r="AK45" s="198" t="s">
        <v>329</v>
      </c>
      <c r="AL45" s="100">
        <v>5007</v>
      </c>
      <c r="AM45" s="198" t="s">
        <v>329</v>
      </c>
      <c r="AN45" s="100">
        <v>419.4</v>
      </c>
      <c r="AO45" s="198" t="s">
        <v>329</v>
      </c>
      <c r="AP45" s="100">
        <v>1018.3</v>
      </c>
      <c r="AQ45" s="198" t="s">
        <v>329</v>
      </c>
      <c r="AR45" s="100">
        <v>2594.1999999999998</v>
      </c>
      <c r="AS45" s="198" t="s">
        <v>329</v>
      </c>
      <c r="AT45" s="100">
        <v>2120.4</v>
      </c>
      <c r="AU45" s="198" t="s">
        <v>329</v>
      </c>
      <c r="AV45" s="100">
        <v>275.8</v>
      </c>
      <c r="AW45" s="198" t="s">
        <v>329</v>
      </c>
      <c r="AX45" s="100">
        <v>585</v>
      </c>
      <c r="AY45" s="198" t="s">
        <v>329</v>
      </c>
      <c r="AZ45" s="100">
        <v>702.5</v>
      </c>
      <c r="BA45" s="198" t="s">
        <v>329</v>
      </c>
      <c r="BB45" s="100">
        <v>24261.9</v>
      </c>
      <c r="BC45" s="198" t="s">
        <v>329</v>
      </c>
      <c r="BD45" s="100">
        <v>4835.5</v>
      </c>
      <c r="BE45" s="198" t="s">
        <v>329</v>
      </c>
      <c r="BF45" s="100">
        <v>1180.2</v>
      </c>
      <c r="BG45" s="198" t="s">
        <v>329</v>
      </c>
      <c r="BH45" s="100">
        <v>3655.3</v>
      </c>
      <c r="BI45" s="198" t="s">
        <v>329</v>
      </c>
      <c r="BJ45" s="100">
        <v>19022.5</v>
      </c>
      <c r="BK45" s="198" t="s">
        <v>329</v>
      </c>
      <c r="BL45" s="100">
        <v>38779</v>
      </c>
      <c r="BM45" s="198" t="s">
        <v>329</v>
      </c>
      <c r="BN45" s="100">
        <v>2345.3000000000002</v>
      </c>
      <c r="BO45" s="198" t="s">
        <v>329</v>
      </c>
      <c r="BP45" s="100">
        <v>19764.099999999999</v>
      </c>
      <c r="BQ45" s="198" t="s">
        <v>329</v>
      </c>
      <c r="BR45" s="100">
        <v>16669.599999999999</v>
      </c>
      <c r="BS45" s="198" t="s">
        <v>329</v>
      </c>
      <c r="BT45" s="100">
        <v>99189.6</v>
      </c>
      <c r="BU45" s="198" t="s">
        <v>329</v>
      </c>
      <c r="BV45" s="100">
        <v>66229.7</v>
      </c>
      <c r="BW45" s="198" t="s">
        <v>329</v>
      </c>
      <c r="BX45" s="100">
        <v>10646.5</v>
      </c>
      <c r="BY45" s="198" t="s">
        <v>329</v>
      </c>
      <c r="BZ45" s="100">
        <v>18672.900000000001</v>
      </c>
      <c r="CA45" s="198" t="s">
        <v>329</v>
      </c>
      <c r="CB45" s="100">
        <v>3069</v>
      </c>
      <c r="CC45" s="198" t="s">
        <v>329</v>
      </c>
      <c r="CD45" s="100">
        <v>571.5</v>
      </c>
      <c r="CE45" s="198" t="s">
        <v>329</v>
      </c>
      <c r="CF45" s="100">
        <v>20562.099999999999</v>
      </c>
      <c r="CG45" s="198" t="s">
        <v>329</v>
      </c>
      <c r="CH45" s="100">
        <v>2741.6</v>
      </c>
      <c r="CI45" s="198" t="s">
        <v>329</v>
      </c>
      <c r="CJ45" s="100">
        <v>170.6</v>
      </c>
      <c r="CK45" s="198" t="s">
        <v>329</v>
      </c>
      <c r="CL45" s="100">
        <v>444</v>
      </c>
      <c r="CM45" s="198" t="s">
        <v>329</v>
      </c>
      <c r="CN45" s="100">
        <v>1564.9</v>
      </c>
      <c r="CO45" s="198" t="s">
        <v>329</v>
      </c>
      <c r="CP45" s="100">
        <v>562.1</v>
      </c>
      <c r="CQ45" s="198" t="s">
        <v>329</v>
      </c>
      <c r="CR45" s="100">
        <v>2791.4</v>
      </c>
      <c r="CS45" s="198" t="s">
        <v>329</v>
      </c>
      <c r="CT45" s="100">
        <v>1832</v>
      </c>
      <c r="CU45" s="198" t="s">
        <v>329</v>
      </c>
      <c r="CV45" s="100">
        <v>643.9</v>
      </c>
      <c r="CW45" s="198" t="s">
        <v>329</v>
      </c>
      <c r="CX45" s="100">
        <v>315.5</v>
      </c>
      <c r="CY45" s="198" t="s">
        <v>329</v>
      </c>
      <c r="CZ45" s="100">
        <v>1998.4</v>
      </c>
      <c r="DA45" s="198" t="s">
        <v>329</v>
      </c>
      <c r="DB45" s="100">
        <v>0</v>
      </c>
      <c r="DC45" s="198" t="s">
        <v>329</v>
      </c>
      <c r="DD45" s="100">
        <v>2898</v>
      </c>
      <c r="DE45" s="198" t="s">
        <v>329</v>
      </c>
      <c r="DF45" s="100">
        <v>1516.9</v>
      </c>
      <c r="DG45" s="198" t="s">
        <v>329</v>
      </c>
      <c r="DH45" s="100">
        <v>689.4</v>
      </c>
      <c r="DI45" s="198" t="s">
        <v>329</v>
      </c>
      <c r="DJ45" s="100">
        <v>171.7</v>
      </c>
      <c r="DK45" s="198" t="s">
        <v>329</v>
      </c>
      <c r="DL45" s="100">
        <v>205.1</v>
      </c>
      <c r="DM45" s="198" t="s">
        <v>329</v>
      </c>
      <c r="DN45" s="100">
        <v>314.89999999999998</v>
      </c>
      <c r="DO45" s="198" t="s">
        <v>329</v>
      </c>
      <c r="DP45" s="100">
        <v>4174.1000000000004</v>
      </c>
      <c r="DQ45" s="198" t="s">
        <v>329</v>
      </c>
      <c r="DR45" s="100">
        <v>957.8</v>
      </c>
      <c r="DS45" s="198" t="s">
        <v>329</v>
      </c>
      <c r="DT45" s="100">
        <v>132.80000000000001</v>
      </c>
      <c r="DU45" s="198" t="s">
        <v>329</v>
      </c>
      <c r="DV45" s="100">
        <v>620.20000000000005</v>
      </c>
      <c r="DW45" s="198" t="s">
        <v>329</v>
      </c>
      <c r="DX45" s="100">
        <v>2463.3000000000002</v>
      </c>
      <c r="DY45" s="198" t="s">
        <v>329</v>
      </c>
      <c r="DZ45" s="100">
        <v>12932.5</v>
      </c>
      <c r="EA45" s="198" t="s">
        <v>329</v>
      </c>
      <c r="EB45" s="100">
        <v>3805.7</v>
      </c>
      <c r="EC45" s="198" t="s">
        <v>329</v>
      </c>
      <c r="ED45" s="100">
        <v>12125</v>
      </c>
      <c r="EE45" s="198" t="s">
        <v>329</v>
      </c>
      <c r="EF45" s="100">
        <v>6454.8</v>
      </c>
      <c r="EG45" s="198" t="s">
        <v>329</v>
      </c>
      <c r="EH45" s="100">
        <v>5670.2</v>
      </c>
      <c r="EI45" s="198" t="s">
        <v>329</v>
      </c>
      <c r="EJ45" s="100">
        <v>2767.1</v>
      </c>
      <c r="EK45" s="198" t="s">
        <v>329</v>
      </c>
      <c r="EL45" s="100">
        <v>734.9</v>
      </c>
      <c r="EM45" s="198" t="s">
        <v>329</v>
      </c>
      <c r="EN45" s="100">
        <v>2032.2</v>
      </c>
      <c r="EO45" s="198" t="s">
        <v>329</v>
      </c>
      <c r="EP45" s="100">
        <v>3782.3</v>
      </c>
      <c r="EQ45" s="198" t="s">
        <v>329</v>
      </c>
      <c r="ER45" s="100">
        <v>1838.3</v>
      </c>
      <c r="ES45" s="198" t="s">
        <v>329</v>
      </c>
      <c r="ET45" s="100">
        <v>135.9</v>
      </c>
      <c r="EU45" s="198" t="s">
        <v>329</v>
      </c>
      <c r="EV45" s="100">
        <v>1808.1</v>
      </c>
      <c r="EW45" s="198" t="s">
        <v>329</v>
      </c>
      <c r="EX45" s="100">
        <v>0</v>
      </c>
      <c r="EY45" s="198" t="s">
        <v>329</v>
      </c>
      <c r="EZ45" s="100">
        <v>0</v>
      </c>
      <c r="FA45" s="198" t="s">
        <v>329</v>
      </c>
      <c r="FB45" s="100">
        <v>198201.8</v>
      </c>
      <c r="FC45" s="198" t="s">
        <v>329</v>
      </c>
      <c r="FD45" s="100">
        <v>44901.4</v>
      </c>
      <c r="FE45" s="198" t="s">
        <v>329</v>
      </c>
      <c r="FF45" s="100">
        <v>90815</v>
      </c>
      <c r="FG45" s="198" t="s">
        <v>329</v>
      </c>
      <c r="FH45" s="100">
        <v>62485.4</v>
      </c>
      <c r="FI45" s="198" t="s">
        <v>329</v>
      </c>
      <c r="FJ45" s="100">
        <v>45150.9</v>
      </c>
      <c r="FK45" s="198" t="s">
        <v>329</v>
      </c>
      <c r="FL45" s="100">
        <v>-199</v>
      </c>
      <c r="FM45" s="198" t="s">
        <v>329</v>
      </c>
      <c r="FN45" s="100">
        <v>300175</v>
      </c>
      <c r="FO45" s="198" t="s">
        <v>329</v>
      </c>
      <c r="FP45" s="100">
        <v>714978.2</v>
      </c>
      <c r="FQ45" s="198" t="s">
        <v>329</v>
      </c>
      <c r="FR45" s="100">
        <v>1905723.6</v>
      </c>
      <c r="FS45" s="198" t="s">
        <v>329</v>
      </c>
      <c r="FT45" s="155" t="s">
        <v>363</v>
      </c>
    </row>
    <row r="46" spans="1:176" s="47" customFormat="1" ht="18" customHeight="1" thickTop="1">
      <c r="A46" s="182"/>
      <c r="B46" s="183" t="s">
        <v>329</v>
      </c>
      <c r="C46" s="184"/>
      <c r="D46" s="183" t="s">
        <v>329</v>
      </c>
      <c r="E46" s="184"/>
      <c r="F46" s="183" t="s">
        <v>329</v>
      </c>
      <c r="G46" s="184"/>
      <c r="H46" s="183" t="s">
        <v>329</v>
      </c>
      <c r="I46" s="184"/>
      <c r="J46" s="183" t="s">
        <v>329</v>
      </c>
      <c r="K46" s="184"/>
      <c r="L46" s="183" t="s">
        <v>329</v>
      </c>
      <c r="M46" s="184"/>
      <c r="N46" s="183" t="s">
        <v>329</v>
      </c>
      <c r="O46" s="184"/>
      <c r="P46" s="183" t="s">
        <v>329</v>
      </c>
      <c r="Q46" s="184"/>
      <c r="R46" s="183" t="s">
        <v>329</v>
      </c>
      <c r="S46" s="184"/>
      <c r="T46" s="183" t="s">
        <v>329</v>
      </c>
      <c r="U46" s="184"/>
      <c r="V46" s="183" t="s">
        <v>329</v>
      </c>
      <c r="W46" s="184"/>
      <c r="X46" s="183" t="s">
        <v>329</v>
      </c>
      <c r="Y46" s="184"/>
      <c r="Z46" s="183" t="s">
        <v>329</v>
      </c>
      <c r="AA46" s="184"/>
      <c r="AB46" s="183" t="s">
        <v>329</v>
      </c>
      <c r="AC46" s="184"/>
      <c r="AD46" s="183" t="s">
        <v>329</v>
      </c>
      <c r="AE46" s="184"/>
      <c r="AF46" s="183" t="s">
        <v>329</v>
      </c>
      <c r="AG46" s="184"/>
      <c r="AH46" s="183" t="s">
        <v>329</v>
      </c>
      <c r="AI46" s="184"/>
      <c r="AJ46" s="183" t="s">
        <v>329</v>
      </c>
      <c r="AK46" s="184"/>
      <c r="AL46" s="183" t="s">
        <v>329</v>
      </c>
      <c r="AM46" s="184"/>
      <c r="AN46" s="183" t="s">
        <v>329</v>
      </c>
      <c r="AO46" s="184"/>
      <c r="AP46" s="183" t="s">
        <v>329</v>
      </c>
      <c r="AQ46" s="184"/>
      <c r="AR46" s="183" t="s">
        <v>329</v>
      </c>
      <c r="AS46" s="184"/>
      <c r="AT46" s="183" t="s">
        <v>329</v>
      </c>
      <c r="AU46" s="184"/>
      <c r="AV46" s="183" t="s">
        <v>329</v>
      </c>
      <c r="AW46" s="184"/>
      <c r="AX46" s="183" t="s">
        <v>329</v>
      </c>
      <c r="AY46" s="184"/>
      <c r="AZ46" s="183" t="s">
        <v>329</v>
      </c>
      <c r="BA46" s="184"/>
      <c r="BB46" s="183" t="s">
        <v>329</v>
      </c>
      <c r="BC46" s="184"/>
      <c r="BD46" s="183" t="s">
        <v>329</v>
      </c>
      <c r="BE46" s="184"/>
      <c r="BF46" s="183" t="s">
        <v>329</v>
      </c>
      <c r="BG46" s="184"/>
      <c r="BH46" s="183" t="s">
        <v>329</v>
      </c>
      <c r="BI46" s="184"/>
      <c r="BJ46" s="183" t="s">
        <v>329</v>
      </c>
      <c r="BK46" s="184"/>
      <c r="BL46" s="183" t="s">
        <v>329</v>
      </c>
      <c r="BM46" s="184"/>
      <c r="BN46" s="183" t="s">
        <v>329</v>
      </c>
      <c r="BO46" s="184"/>
      <c r="BP46" s="183" t="s">
        <v>329</v>
      </c>
      <c r="BQ46" s="184"/>
      <c r="BR46" s="183" t="s">
        <v>329</v>
      </c>
      <c r="BS46" s="184"/>
      <c r="BT46" s="183" t="s">
        <v>329</v>
      </c>
      <c r="BU46" s="184"/>
      <c r="BV46" s="183" t="s">
        <v>329</v>
      </c>
      <c r="BW46" s="184"/>
      <c r="BX46" s="183" t="s">
        <v>329</v>
      </c>
      <c r="BY46" s="184"/>
      <c r="BZ46" s="183" t="s">
        <v>329</v>
      </c>
      <c r="CA46" s="184"/>
      <c r="CB46" s="183" t="s">
        <v>329</v>
      </c>
      <c r="CC46" s="184"/>
      <c r="CD46" s="183" t="s">
        <v>329</v>
      </c>
      <c r="CE46" s="184"/>
      <c r="CF46" s="183" t="s">
        <v>329</v>
      </c>
      <c r="CG46" s="184"/>
      <c r="CH46" s="183" t="s">
        <v>329</v>
      </c>
      <c r="CI46" s="184"/>
      <c r="CJ46" s="183" t="s">
        <v>329</v>
      </c>
      <c r="CK46" s="184"/>
      <c r="CL46" s="183" t="s">
        <v>329</v>
      </c>
      <c r="CM46" s="184"/>
      <c r="CN46" s="183" t="s">
        <v>329</v>
      </c>
      <c r="CO46" s="184"/>
      <c r="CP46" s="183" t="s">
        <v>329</v>
      </c>
      <c r="CQ46" s="184"/>
      <c r="CR46" s="183" t="s">
        <v>329</v>
      </c>
      <c r="CS46" s="184"/>
      <c r="CT46" s="183" t="s">
        <v>329</v>
      </c>
      <c r="CU46" s="184"/>
      <c r="CV46" s="183" t="s">
        <v>329</v>
      </c>
      <c r="CW46" s="184"/>
      <c r="CX46" s="183" t="s">
        <v>329</v>
      </c>
      <c r="CY46" s="184"/>
      <c r="CZ46" s="183" t="s">
        <v>329</v>
      </c>
      <c r="DA46" s="184"/>
      <c r="DB46" s="183" t="s">
        <v>329</v>
      </c>
      <c r="DC46" s="184"/>
      <c r="DD46" s="183" t="s">
        <v>329</v>
      </c>
      <c r="DE46" s="184"/>
      <c r="DF46" s="183" t="s">
        <v>329</v>
      </c>
      <c r="DG46" s="184"/>
      <c r="DH46" s="183" t="s">
        <v>329</v>
      </c>
      <c r="DI46" s="184"/>
      <c r="DJ46" s="183" t="s">
        <v>329</v>
      </c>
      <c r="DK46" s="184"/>
      <c r="DL46" s="183" t="s">
        <v>329</v>
      </c>
      <c r="DM46" s="184"/>
      <c r="DN46" s="183" t="s">
        <v>329</v>
      </c>
      <c r="DO46" s="184"/>
      <c r="DP46" s="183" t="s">
        <v>329</v>
      </c>
      <c r="DQ46" s="184"/>
      <c r="DR46" s="183" t="s">
        <v>329</v>
      </c>
      <c r="DS46" s="184"/>
      <c r="DT46" s="183" t="s">
        <v>329</v>
      </c>
      <c r="DU46" s="184"/>
      <c r="DV46" s="183" t="s">
        <v>329</v>
      </c>
      <c r="DW46" s="184"/>
      <c r="DX46" s="183" t="s">
        <v>329</v>
      </c>
      <c r="DY46" s="184"/>
      <c r="DZ46" s="183" t="s">
        <v>329</v>
      </c>
      <c r="EA46" s="184"/>
      <c r="EB46" s="183" t="s">
        <v>329</v>
      </c>
      <c r="EC46" s="184"/>
      <c r="ED46" s="183" t="s">
        <v>329</v>
      </c>
      <c r="EE46" s="184"/>
      <c r="EF46" s="183" t="s">
        <v>329</v>
      </c>
      <c r="EG46" s="184"/>
      <c r="EH46" s="183" t="s">
        <v>329</v>
      </c>
      <c r="EI46" s="184"/>
      <c r="EJ46" s="183" t="s">
        <v>329</v>
      </c>
      <c r="EK46" s="184"/>
      <c r="EL46" s="183" t="s">
        <v>329</v>
      </c>
      <c r="EM46" s="184"/>
      <c r="EN46" s="183" t="s">
        <v>329</v>
      </c>
      <c r="EO46" s="184"/>
      <c r="EP46" s="183" t="s">
        <v>329</v>
      </c>
      <c r="EQ46" s="184"/>
      <c r="ER46" s="183" t="s">
        <v>329</v>
      </c>
      <c r="ES46" s="184"/>
      <c r="ET46" s="183" t="s">
        <v>329</v>
      </c>
      <c r="EU46" s="184"/>
      <c r="EV46" s="183" t="s">
        <v>329</v>
      </c>
      <c r="EW46" s="184"/>
      <c r="EX46" s="183" t="s">
        <v>329</v>
      </c>
      <c r="EY46" s="184"/>
      <c r="EZ46" s="183" t="s">
        <v>329</v>
      </c>
      <c r="FA46" s="184"/>
      <c r="FB46" s="183" t="s">
        <v>329</v>
      </c>
      <c r="FC46" s="184"/>
      <c r="FD46" s="183" t="s">
        <v>329</v>
      </c>
      <c r="FE46" s="184"/>
      <c r="FF46" s="183" t="s">
        <v>329</v>
      </c>
      <c r="FG46" s="184"/>
      <c r="FH46" s="183" t="s">
        <v>329</v>
      </c>
      <c r="FI46" s="184"/>
      <c r="FJ46" s="183"/>
      <c r="FK46" s="184"/>
      <c r="FL46" s="183"/>
      <c r="FM46" s="184"/>
      <c r="FN46" s="183"/>
      <c r="FO46" s="184"/>
      <c r="FP46" s="183"/>
      <c r="FQ46" s="184"/>
      <c r="FR46" s="183" t="s">
        <v>329</v>
      </c>
      <c r="FS46" s="184"/>
      <c r="FT46" s="180"/>
    </row>
  </sheetData>
  <mergeCells count="103">
    <mergeCell ref="BR9:BS9"/>
    <mergeCell ref="AL9:AM9"/>
    <mergeCell ref="AN9:AO9"/>
    <mergeCell ref="A7:A8"/>
    <mergeCell ref="B7:FA7"/>
    <mergeCell ref="AP9:AQ9"/>
    <mergeCell ref="AR9:AS9"/>
    <mergeCell ref="AT9:AU9"/>
    <mergeCell ref="AV9:AW9"/>
    <mergeCell ref="AX9:AY9"/>
    <mergeCell ref="AZ9:BA9"/>
    <mergeCell ref="BB9:BC9"/>
    <mergeCell ref="BD9:BE9"/>
    <mergeCell ref="BF9:BG9"/>
    <mergeCell ref="BH9:BI9"/>
    <mergeCell ref="BJ9:BK9"/>
    <mergeCell ref="BL9:BM9"/>
    <mergeCell ref="BN9:BO9"/>
    <mergeCell ref="BP9:BQ9"/>
    <mergeCell ref="T9:U9"/>
    <mergeCell ref="V9:W9"/>
    <mergeCell ref="X9:Y9"/>
    <mergeCell ref="Z9:AA9"/>
    <mergeCell ref="AB9:AC9"/>
    <mergeCell ref="AD9:AE9"/>
    <mergeCell ref="AF9:AG9"/>
    <mergeCell ref="AH9:AI9"/>
    <mergeCell ref="AJ9:AK9"/>
    <mergeCell ref="B9:C9"/>
    <mergeCell ref="D9:E9"/>
    <mergeCell ref="F9:G9"/>
    <mergeCell ref="H9:I9"/>
    <mergeCell ref="J9:K9"/>
    <mergeCell ref="L9:M9"/>
    <mergeCell ref="N9:O9"/>
    <mergeCell ref="P9:Q9"/>
    <mergeCell ref="R9:S9"/>
    <mergeCell ref="FR7:FS7"/>
    <mergeCell ref="FT7:FT8"/>
    <mergeCell ref="B8:FA8"/>
    <mergeCell ref="FB8:FI8"/>
    <mergeCell ref="FJ8:FK8"/>
    <mergeCell ref="FL8:FM8"/>
    <mergeCell ref="FN8:FO8"/>
    <mergeCell ref="FP8:FQ8"/>
    <mergeCell ref="FR8:FS8"/>
    <mergeCell ref="FJ7:FK7"/>
    <mergeCell ref="FL7:FM7"/>
    <mergeCell ref="FN7:FO7"/>
    <mergeCell ref="FP7:FQ7"/>
    <mergeCell ref="FB7:FI7"/>
    <mergeCell ref="BT9:BU9"/>
    <mergeCell ref="BV9:BW9"/>
    <mergeCell ref="BX9:BY9"/>
    <mergeCell ref="BZ9:CA9"/>
    <mergeCell ref="CB9:CC9"/>
    <mergeCell ref="CD9:CE9"/>
    <mergeCell ref="CF9:CG9"/>
    <mergeCell ref="CH9:CI9"/>
    <mergeCell ref="CJ9:CK9"/>
    <mergeCell ref="CL9:CM9"/>
    <mergeCell ref="CN9:CO9"/>
    <mergeCell ref="CP9:CQ9"/>
    <mergeCell ref="CR9:CS9"/>
    <mergeCell ref="CT9:CU9"/>
    <mergeCell ref="CV9:CW9"/>
    <mergeCell ref="CX9:CY9"/>
    <mergeCell ref="CZ9:DA9"/>
    <mergeCell ref="DB9:DC9"/>
    <mergeCell ref="DD9:DE9"/>
    <mergeCell ref="DF9:DG9"/>
    <mergeCell ref="DH9:DI9"/>
    <mergeCell ref="DJ9:DK9"/>
    <mergeCell ref="DL9:DM9"/>
    <mergeCell ref="DN9:DO9"/>
    <mergeCell ref="DP9:DQ9"/>
    <mergeCell ref="DR9:DS9"/>
    <mergeCell ref="DT9:DU9"/>
    <mergeCell ref="DV9:DW9"/>
    <mergeCell ref="DX9:DY9"/>
    <mergeCell ref="DZ9:EA9"/>
    <mergeCell ref="EB9:EC9"/>
    <mergeCell ref="ED9:EE9"/>
    <mergeCell ref="EF9:EG9"/>
    <mergeCell ref="EH9:EI9"/>
    <mergeCell ref="EJ9:EK9"/>
    <mergeCell ref="EL9:EM9"/>
    <mergeCell ref="EN9:EO9"/>
    <mergeCell ref="FH9:FI9"/>
    <mergeCell ref="FJ9:FK9"/>
    <mergeCell ref="FL9:FM9"/>
    <mergeCell ref="FN9:FO9"/>
    <mergeCell ref="FP9:FQ9"/>
    <mergeCell ref="FR9:FS9"/>
    <mergeCell ref="EP9:EQ9"/>
    <mergeCell ref="ER9:ES9"/>
    <mergeCell ref="ET9:EU9"/>
    <mergeCell ref="EV9:EW9"/>
    <mergeCell ref="EX9:EY9"/>
    <mergeCell ref="EZ9:FA9"/>
    <mergeCell ref="FB9:FC9"/>
    <mergeCell ref="FD9:FE9"/>
    <mergeCell ref="FF9:FG9"/>
  </mergeCells>
  <conditionalFormatting sqref="B46:FS46">
    <cfRule type="containsText" dxfId="5" priority="1" stopIfTrue="1" operator="containsText" text="Supply &lt; Use">
      <formula>NOT(ISERROR(SEARCH("Supply &lt; Use",B46)))</formula>
    </cfRule>
    <cfRule type="containsText" dxfId="4" priority="2" stopIfTrue="1" operator="containsText" text="Supply &gt; Use">
      <formula>NOT(ISERROR(SEARCH("Supply &gt; Use",B46)))</formula>
    </cfRule>
  </conditionalFormatting>
  <dataValidations count="2">
    <dataValidation type="custom" allowBlank="1" showInputMessage="1" showErrorMessage="1" errorTitle="Wrong data input" error="Data entry is limited to numeric values._x000d__x000a_: symbol can be used for not available data." sqref="FF44:FF45 FN18:FN41 FL18:FL45 FP42 FJ18:FJ41 D18:D41 F18 H18 J18 L18:L41 N18:N41 P18 R18 T18 V18 X18 Z18 AB18 AD18 AF18 AH18 AJ18 AL18 AN18 AP18 AR18 AT18 AV18 AX18 AZ18 BB18:BB41 BD18:BD41 BF18 BH18 BJ18:BJ41 BL18:BL41 BN18 BP18 BR18 BT18:BT41 BV18 BX18 BZ18 CB18 CD18 CF18:CF41 CH18:CH41 CJ18 CL18 CN18 CP18 CR18:CR41 CT18 CV18 CX18 CZ18:CZ41 DB18 DD18:DD41 DF18 DH18 DJ18 DL18 DN18 DP18:DP41 DR18 DT18 DV18 DX18 DZ18:DZ41 EB18:EB39 ED18:ED39 EF18 EH18 EJ18:EJ41 EL18 EN18 EP18:EP41 ER18 ET18 EV18 EX18:EX41 EZ18:EZ41 FB18:FB39 FD18 FF18 FH18 H39 B18:B41 F39 FR18:FR45 FJ43:FJ45 J39 P39 R39 T39 V39 X39 Z39 AB39 AD39 AF39 AH39 AJ39 AL39 AN39 AP39 AR39 AT39 AV39 AX39 AZ39 BF39 BH39 BN39 BP39 BR39 BV39 BX39 BZ39 CB39 CD39 CJ39 CL39 CN39 CP39 CT39 CV39 CX39 DB39 DF39 DH39 DJ39 DL39 DN39 DR39 DT39 DV39 DX39 EF39 EH39 EL39 EN39 ER39 ET39 EV39 FD39 FF39 FH39 FP39 FH44:FH45 BB43:BB45 N43:N45 B43:B45 D44:D45 F44:F45 H44:H45 L44:L45 P44:P45 R44:R45 T44:T45 V44:V45 X44:X45 Z44:Z45 AB44:AB45 AD44:AD45 AF44:AF45 AH44:AH45 AJ44:AJ45 AL44:AL45 AN44:AN45 AP44:AP45 AR44:AR45 AT44:AT45 AV44:AV45 AX44:AX45 AZ44:AZ45 BD44:BD45 BF44:BF45 BH44:BH45 BJ44:BJ45 BL44:BL45 BN44:BN45 BP44:BP45 BR44:BR45 BT44:BT45 BV44:BV45 BX44:BX45 BZ44:BZ45 CB44:CB45 CD44:CD45 CF44:CF45 CH44:CH45 CJ44:CJ45 CL44:CL45 CN44:CN45 CP44:CP45 CR44:CR45 CT44:CT45 CV44:CV45 CX44:CX45 CZ44:CZ45 DB44:DB45 DD44:DD45 DF44:DF45 DH44:DH45 DJ44:DJ45 DL44:DL45 DN44:DN45 DP44:DP45 DR44:DR45 DT44:DT45 DV44:DV45 DX44:DX45 DZ44:DZ45 EB44:EB45 ED44:ED45 EF44:EF45 EH44:EH45 EJ44:EJ45 EL44:EL45 EN44:EN45 EP44:EP45 ER44:ER45 ET44:ET45 EV44:EV45 EX44:EX45 EZ44:EZ45 FB44:FB45 FD44:FD45 FN44:FN45 FP44:FP45 J45">
      <formula1>OR(ISNUMBER(B18),B18=":")</formula1>
    </dataValidation>
    <dataValidation type="custom" allowBlank="1" showInputMessage="1" showErrorMessage="1" errorTitle="Wrong data input" error="Data entry is limited to positive values or zero._x000d__x000a_: symbol can be used for not available data." sqref="AJ19:AJ38 DT19:DT38 DV19:DV38 EH19:EH38 EN19:EN38 EV19:EV38 ER19:ER38 ET19:ET38 CV19:CV38 CN19:CN38 AZ19:AZ38 DN19:DN38 AX19:AX38 EL19:EL38 EF19:EF38 DL19:DL38 AV40:AV41 P40:P41 R40:R41 AL19:AL38 ER40:ER41 DF19:DF38 AN19:AN38 H40:H41 AP19:AP38 AR19:AR38 AT19:AT38 AV19:AV38 BF19:BF38 BR19:BR38 CD19:CD38 BN19:BN38 BP19:BP38 BV19:BV38 BX19:BX38 BZ19:BZ38 CB19:CB38 CP19:CP38 CX19:CX38 CJ19:CJ38 CL19:CL38 DB19:DB38 CT19:CT38 FB40:FB41 FD40:FD41 AB43 F19:F38 FR10:FR17 FH40:FH41 H19:H38 Z19:Z38 F40:F41 CX40:CX41 X40:X41 DX40:DX41 V40:V41 ED40:ED41 EV40:EV41 DH19:DH38 DJ19:DJ38 J19:J38 FF19:FF38 AF40:AF41 FH19:FH38 FF40:FF41 CJ40:CJ41 T40:T41 BH19:BH38 EB40:EB41 P19:P38 FL10:FL17 R19:R38 T19:T38 V19:V38 ET40:ET41 EL40:EL41 EN40:EN41 EF40:EF41 DR40:DR41 FD19:FD38 EH40:EH41 DT40:DT41 X19:X38 DF40:DF41 DH40:DH41 DJ40:DJ41 DV40:DV41 DL40:DL41 Z40:Z41 AB40:AB41 AD40:AD41 AB19:AB38 DN40:DN41 DB40:DB41 CT40:CT41 CL40:CL41 CP40:CP41 AD19:AD38 AF19:AF38 CV40:CV41 BV40:BV41 BX40:BX41 CN40:CN41 AH19:AH38 CB40:CB41 BZ40:BZ41 AH40:AH41 AJ40:AJ41 AL40:AL41 AN40:AN41 BR40:BR41 CD40:CD41 AP40:AP41 AR40:AR41 BF40:BF41 BP40:BP41 BN40:BN41 AT40:AT41 AX40:AX41 AZ40:AZ41 BH40:BH41 DX19:DX38 DR19:DR38">
      <formula1>OR(AND(ISNUMBER(F10),F10&gt;=0),F10=":")</formula1>
    </dataValidation>
  </dataValidations>
  <pageMargins left="0.7" right="0.7" top="0.75" bottom="0.75"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FT46"/>
  <sheetViews>
    <sheetView showGridLines="0" zoomScaleNormal="100" workbookViewId="0"/>
  </sheetViews>
  <sheetFormatPr defaultColWidth="11.44140625" defaultRowHeight="13.8"/>
  <cols>
    <col min="1" max="1" width="48" style="51" customWidth="1"/>
    <col min="2" max="2" width="14.88671875" style="52" customWidth="1"/>
    <col min="3" max="3" width="3.88671875" style="185" customWidth="1"/>
    <col min="4" max="4" width="14.88671875" style="52" customWidth="1"/>
    <col min="5" max="5" width="3.88671875" style="185" customWidth="1"/>
    <col min="6" max="6" width="14.88671875" style="52" customWidth="1"/>
    <col min="7" max="7" width="3.88671875" style="185" customWidth="1"/>
    <col min="8" max="8" width="14.88671875" style="52" customWidth="1"/>
    <col min="9" max="9" width="3.88671875" style="185" customWidth="1"/>
    <col min="10" max="10" width="14.88671875" style="52" customWidth="1"/>
    <col min="11" max="11" width="3.88671875" style="185" customWidth="1"/>
    <col min="12" max="12" width="14.88671875" style="52" customWidth="1"/>
    <col min="13" max="13" width="3.88671875" style="185" customWidth="1"/>
    <col min="14" max="14" width="14.88671875" style="52" customWidth="1"/>
    <col min="15" max="15" width="3.88671875" style="185" customWidth="1"/>
    <col min="16" max="16" width="14.88671875" style="52" customWidth="1"/>
    <col min="17" max="17" width="3.88671875" style="185" customWidth="1"/>
    <col min="18" max="18" width="14.88671875" style="52" customWidth="1"/>
    <col min="19" max="19" width="3.88671875" style="185" customWidth="1"/>
    <col min="20" max="20" width="14.88671875" style="52" customWidth="1"/>
    <col min="21" max="21" width="3.88671875" style="185" customWidth="1"/>
    <col min="22" max="22" width="14.88671875" style="52" customWidth="1"/>
    <col min="23" max="23" width="3.88671875" style="185" customWidth="1"/>
    <col min="24" max="24" width="14.88671875" style="52" customWidth="1"/>
    <col min="25" max="25" width="3.88671875" style="185" customWidth="1"/>
    <col min="26" max="26" width="14.88671875" style="52" customWidth="1"/>
    <col min="27" max="27" width="3.88671875" style="185" customWidth="1"/>
    <col min="28" max="28" width="14.88671875" style="52" customWidth="1"/>
    <col min="29" max="29" width="3.88671875" style="185" customWidth="1"/>
    <col min="30" max="30" width="14.88671875" style="52" customWidth="1"/>
    <col min="31" max="31" width="3.88671875" style="185" customWidth="1"/>
    <col min="32" max="32" width="14.88671875" style="52" customWidth="1"/>
    <col min="33" max="33" width="3.88671875" style="185" customWidth="1"/>
    <col min="34" max="34" width="14.88671875" style="52" customWidth="1"/>
    <col min="35" max="35" width="3.88671875" style="185" customWidth="1"/>
    <col min="36" max="36" width="14.88671875" style="52" customWidth="1"/>
    <col min="37" max="37" width="3.88671875" style="185" customWidth="1"/>
    <col min="38" max="38" width="14.88671875" style="52" customWidth="1"/>
    <col min="39" max="39" width="3.88671875" style="185" customWidth="1"/>
    <col min="40" max="40" width="14.88671875" style="52" customWidth="1"/>
    <col min="41" max="41" width="3.88671875" style="185" customWidth="1"/>
    <col min="42" max="42" width="14.88671875" style="52" customWidth="1"/>
    <col min="43" max="43" width="3.88671875" style="185" customWidth="1"/>
    <col min="44" max="44" width="14.88671875" style="52" customWidth="1"/>
    <col min="45" max="45" width="3.88671875" style="185" customWidth="1"/>
    <col min="46" max="46" width="14.88671875" style="52" customWidth="1"/>
    <col min="47" max="47" width="3.88671875" style="185" customWidth="1"/>
    <col min="48" max="48" width="14.88671875" style="52" customWidth="1"/>
    <col min="49" max="49" width="3.88671875" style="185" customWidth="1"/>
    <col min="50" max="50" width="14.88671875" style="52" customWidth="1"/>
    <col min="51" max="51" width="3.88671875" style="185" customWidth="1"/>
    <col min="52" max="52" width="14.88671875" style="52" customWidth="1"/>
    <col min="53" max="53" width="3.88671875" style="185" customWidth="1"/>
    <col min="54" max="54" width="14.88671875" style="52" customWidth="1"/>
    <col min="55" max="55" width="3.88671875" style="185" customWidth="1"/>
    <col min="56" max="56" width="14.88671875" style="52" customWidth="1"/>
    <col min="57" max="57" width="3.88671875" style="185" customWidth="1"/>
    <col min="58" max="58" width="14.88671875" style="52" customWidth="1"/>
    <col min="59" max="59" width="3.88671875" style="185" customWidth="1"/>
    <col min="60" max="60" width="14.88671875" style="52" customWidth="1"/>
    <col min="61" max="61" width="3.88671875" style="185" customWidth="1"/>
    <col min="62" max="62" width="14.88671875" style="52" customWidth="1"/>
    <col min="63" max="63" width="3.88671875" style="185" customWidth="1"/>
    <col min="64" max="64" width="14.88671875" style="52" customWidth="1"/>
    <col min="65" max="65" width="3.88671875" style="185" customWidth="1"/>
    <col min="66" max="66" width="14.88671875" style="52" customWidth="1"/>
    <col min="67" max="67" width="3.88671875" style="185" customWidth="1"/>
    <col min="68" max="68" width="14.88671875" style="52" customWidth="1"/>
    <col min="69" max="69" width="3.88671875" style="185" customWidth="1"/>
    <col min="70" max="70" width="14.88671875" style="52" customWidth="1"/>
    <col min="71" max="71" width="3.88671875" style="185" customWidth="1"/>
    <col min="72" max="72" width="14.88671875" style="52" customWidth="1"/>
    <col min="73" max="73" width="3.88671875" style="185" customWidth="1"/>
    <col min="74" max="74" width="14.88671875" style="52" customWidth="1"/>
    <col min="75" max="75" width="3.88671875" style="185" customWidth="1"/>
    <col min="76" max="76" width="14.88671875" style="52" customWidth="1"/>
    <col min="77" max="77" width="3.88671875" style="185" customWidth="1"/>
    <col min="78" max="78" width="14.88671875" style="52" customWidth="1"/>
    <col min="79" max="79" width="3.88671875" style="185" customWidth="1"/>
    <col min="80" max="80" width="14.88671875" style="52" customWidth="1"/>
    <col min="81" max="81" width="3.88671875" style="185" customWidth="1"/>
    <col min="82" max="82" width="14.88671875" style="52" customWidth="1"/>
    <col min="83" max="83" width="3.88671875" style="185" customWidth="1"/>
    <col min="84" max="84" width="14.88671875" style="52" customWidth="1"/>
    <col min="85" max="85" width="3.88671875" style="185" customWidth="1"/>
    <col min="86" max="86" width="14.88671875" style="52" customWidth="1"/>
    <col min="87" max="87" width="3.88671875" style="185" customWidth="1"/>
    <col min="88" max="88" width="14.88671875" style="52" customWidth="1"/>
    <col min="89" max="89" width="3.88671875" style="185" customWidth="1"/>
    <col min="90" max="90" width="14.88671875" style="52" customWidth="1"/>
    <col min="91" max="91" width="3.88671875" style="185" customWidth="1"/>
    <col min="92" max="92" width="15.88671875" style="52" customWidth="1"/>
    <col min="93" max="93" width="3.88671875" style="185" customWidth="1"/>
    <col min="94" max="94" width="14.88671875" style="52" customWidth="1"/>
    <col min="95" max="95" width="3.88671875" style="185" customWidth="1"/>
    <col min="96" max="96" width="14.88671875" style="52" customWidth="1"/>
    <col min="97" max="97" width="3.88671875" style="185" customWidth="1"/>
    <col min="98" max="98" width="14.88671875" style="52" customWidth="1"/>
    <col min="99" max="99" width="3.88671875" style="185" customWidth="1"/>
    <col min="100" max="100" width="14.88671875" style="52" customWidth="1"/>
    <col min="101" max="101" width="3.88671875" style="185" customWidth="1"/>
    <col min="102" max="102" width="14.88671875" style="52" customWidth="1"/>
    <col min="103" max="103" width="3.88671875" style="185" customWidth="1"/>
    <col min="104" max="104" width="14.88671875" style="52" customWidth="1"/>
    <col min="105" max="105" width="3.88671875" style="185" customWidth="1"/>
    <col min="106" max="106" width="14.88671875" style="52" customWidth="1"/>
    <col min="107" max="107" width="3.88671875" style="185" customWidth="1"/>
    <col min="108" max="108" width="14.88671875" style="52" customWidth="1"/>
    <col min="109" max="109" width="3.88671875" style="185" customWidth="1"/>
    <col min="110" max="110" width="14.88671875" style="52" customWidth="1"/>
    <col min="111" max="111" width="3.88671875" style="185" customWidth="1"/>
    <col min="112" max="112" width="14.88671875" style="52" customWidth="1"/>
    <col min="113" max="113" width="3.88671875" style="185" customWidth="1"/>
    <col min="114" max="114" width="14.88671875" style="52" customWidth="1"/>
    <col min="115" max="115" width="3.88671875" style="185" customWidth="1"/>
    <col min="116" max="116" width="14.88671875" style="52" customWidth="1"/>
    <col min="117" max="117" width="3.88671875" style="185" customWidth="1"/>
    <col min="118" max="118" width="14.88671875" style="52" customWidth="1"/>
    <col min="119" max="119" width="3.88671875" style="185" customWidth="1"/>
    <col min="120" max="120" width="14.88671875" style="52" customWidth="1"/>
    <col min="121" max="121" width="3.88671875" style="185" customWidth="1"/>
    <col min="122" max="122" width="14.88671875" style="52" customWidth="1"/>
    <col min="123" max="123" width="3.88671875" style="185" customWidth="1"/>
    <col min="124" max="124" width="14.88671875" style="52" customWidth="1"/>
    <col min="125" max="125" width="3.88671875" style="185" customWidth="1"/>
    <col min="126" max="126" width="14.88671875" style="52" customWidth="1"/>
    <col min="127" max="127" width="3.88671875" style="185" customWidth="1"/>
    <col min="128" max="128" width="14.88671875" style="52" customWidth="1"/>
    <col min="129" max="129" width="3.88671875" style="185" customWidth="1"/>
    <col min="130" max="130" width="14.88671875" style="52" customWidth="1"/>
    <col min="131" max="131" width="3.88671875" style="185" customWidth="1"/>
    <col min="132" max="132" width="14.88671875" style="52" customWidth="1"/>
    <col min="133" max="133" width="3.88671875" style="185" customWidth="1"/>
    <col min="134" max="134" width="14.88671875" style="52" customWidth="1"/>
    <col min="135" max="135" width="3.88671875" style="185" customWidth="1"/>
    <col min="136" max="136" width="14.88671875" style="52" customWidth="1"/>
    <col min="137" max="137" width="3.88671875" style="185" customWidth="1"/>
    <col min="138" max="138" width="14.88671875" style="52" customWidth="1"/>
    <col min="139" max="139" width="3.88671875" style="185" customWidth="1"/>
    <col min="140" max="140" width="14.88671875" style="52" customWidth="1"/>
    <col min="141" max="141" width="3.88671875" style="185" customWidth="1"/>
    <col min="142" max="142" width="14.88671875" style="52" customWidth="1"/>
    <col min="143" max="143" width="3.88671875" style="185" customWidth="1"/>
    <col min="144" max="144" width="14.88671875" style="52" customWidth="1"/>
    <col min="145" max="145" width="3.88671875" style="185" customWidth="1"/>
    <col min="146" max="146" width="14.88671875" style="52" customWidth="1"/>
    <col min="147" max="147" width="3.88671875" style="185" customWidth="1"/>
    <col min="148" max="148" width="14.88671875" style="52" customWidth="1"/>
    <col min="149" max="149" width="3.88671875" style="185" customWidth="1"/>
    <col min="150" max="150" width="14.88671875" style="52" customWidth="1"/>
    <col min="151" max="151" width="3.88671875" style="185" customWidth="1"/>
    <col min="152" max="152" width="14.88671875" style="52" customWidth="1"/>
    <col min="153" max="153" width="3.88671875" style="185" customWidth="1"/>
    <col min="154" max="154" width="15.88671875" style="52" customWidth="1"/>
    <col min="155" max="155" width="3.88671875" style="185" customWidth="1"/>
    <col min="156" max="156" width="14.88671875" style="52" customWidth="1"/>
    <col min="157" max="157" width="3.88671875" style="185" customWidth="1"/>
    <col min="158" max="158" width="14.88671875" style="52" customWidth="1"/>
    <col min="159" max="159" width="3.88671875" style="185" customWidth="1"/>
    <col min="160" max="160" width="14.88671875" style="52" customWidth="1"/>
    <col min="161" max="161" width="3.88671875" style="185" customWidth="1"/>
    <col min="162" max="162" width="14.88671875" style="52" customWidth="1"/>
    <col min="163" max="163" width="3.88671875" style="185" customWidth="1"/>
    <col min="164" max="164" width="14.88671875" style="52" customWidth="1"/>
    <col min="165" max="165" width="3.88671875" style="185" customWidth="1"/>
    <col min="166" max="166" width="14.88671875" style="52" customWidth="1"/>
    <col min="167" max="167" width="3.88671875" style="185" customWidth="1"/>
    <col min="168" max="168" width="14.88671875" style="52" customWidth="1"/>
    <col min="169" max="169" width="3.88671875" style="185" customWidth="1"/>
    <col min="170" max="170" width="18.5546875" style="52" customWidth="1"/>
    <col min="171" max="171" width="3.88671875" style="185" customWidth="1"/>
    <col min="172" max="172" width="14.88671875" style="52" customWidth="1"/>
    <col min="173" max="173" width="3.88671875" style="185" customWidth="1"/>
    <col min="174" max="174" width="14.88671875" style="52" customWidth="1"/>
    <col min="175" max="175" width="3.88671875" style="185" customWidth="1"/>
    <col min="176" max="176" width="40.77734375" style="186" customWidth="1"/>
    <col min="177" max="16384" width="11.44140625" style="48"/>
  </cols>
  <sheetData>
    <row r="1" spans="1:176" s="179" customFormat="1">
      <c r="A1" s="51"/>
      <c r="B1" s="178"/>
      <c r="C1" s="178"/>
      <c r="D1" s="178"/>
      <c r="E1" s="178"/>
      <c r="F1" s="178"/>
      <c r="G1" s="178"/>
      <c r="H1" s="178"/>
      <c r="I1" s="178"/>
      <c r="J1" s="178"/>
      <c r="K1" s="178"/>
      <c r="L1" s="178"/>
      <c r="M1" s="178"/>
      <c r="N1" s="178"/>
      <c r="O1" s="178"/>
      <c r="P1" s="178"/>
      <c r="Q1" s="178"/>
      <c r="R1" s="178"/>
      <c r="S1" s="178"/>
      <c r="T1" s="178"/>
      <c r="U1" s="178"/>
      <c r="V1" s="178"/>
      <c r="W1" s="178"/>
      <c r="X1" s="178"/>
      <c r="Y1" s="178"/>
      <c r="Z1" s="178"/>
      <c r="AA1" s="178"/>
      <c r="AB1" s="178"/>
      <c r="AC1" s="178"/>
      <c r="AD1" s="178"/>
      <c r="AE1" s="178"/>
      <c r="AF1" s="178"/>
      <c r="AG1" s="178"/>
      <c r="AH1" s="178"/>
      <c r="AI1" s="178"/>
      <c r="AJ1" s="178"/>
      <c r="AK1" s="178"/>
      <c r="AL1" s="178"/>
      <c r="AM1" s="178"/>
      <c r="AN1" s="178"/>
      <c r="AO1" s="178"/>
      <c r="AP1" s="178"/>
      <c r="AQ1" s="178"/>
      <c r="AR1" s="178"/>
      <c r="AS1" s="178"/>
      <c r="AT1" s="178"/>
      <c r="AU1" s="178"/>
      <c r="AV1" s="178"/>
      <c r="AW1" s="178"/>
      <c r="AX1" s="178"/>
      <c r="AY1" s="178"/>
      <c r="AZ1" s="178"/>
      <c r="BA1" s="178"/>
      <c r="BB1" s="178"/>
      <c r="BC1" s="178"/>
      <c r="BD1" s="178"/>
      <c r="BE1" s="178"/>
      <c r="BF1" s="178"/>
      <c r="BG1" s="178"/>
      <c r="BH1" s="178"/>
      <c r="BI1" s="178"/>
      <c r="BJ1" s="178"/>
      <c r="BK1" s="178"/>
      <c r="BL1" s="178"/>
      <c r="BM1" s="178"/>
      <c r="BN1" s="178"/>
      <c r="BO1" s="178"/>
      <c r="BP1" s="178"/>
      <c r="BQ1" s="178"/>
      <c r="BR1" s="178"/>
      <c r="BS1" s="178"/>
      <c r="BT1" s="178"/>
      <c r="BU1" s="178"/>
      <c r="BV1" s="178"/>
      <c r="BW1" s="178"/>
      <c r="BX1" s="178"/>
      <c r="BY1" s="178"/>
      <c r="BZ1" s="178"/>
      <c r="CA1" s="178"/>
      <c r="CB1" s="178"/>
      <c r="CC1" s="178"/>
      <c r="CD1" s="178"/>
      <c r="CE1" s="178"/>
      <c r="CF1" s="178"/>
      <c r="CG1" s="178"/>
      <c r="CH1" s="178"/>
      <c r="CI1" s="178"/>
      <c r="CJ1" s="178"/>
      <c r="CK1" s="178"/>
      <c r="CL1" s="178"/>
      <c r="CM1" s="178"/>
      <c r="CN1" s="178"/>
      <c r="CO1" s="51"/>
      <c r="CP1" s="177"/>
      <c r="CQ1" s="177"/>
    </row>
    <row r="2" spans="1:176" s="159" customFormat="1" ht="12" customHeight="1">
      <c r="A2" s="117" t="s">
        <v>482</v>
      </c>
      <c r="B2" s="161"/>
      <c r="C2" s="161"/>
      <c r="D2" s="161"/>
      <c r="E2" s="161"/>
      <c r="F2" s="161"/>
      <c r="G2" s="161"/>
      <c r="H2" s="161"/>
      <c r="I2" s="161"/>
      <c r="J2" s="161"/>
      <c r="K2" s="161"/>
      <c r="L2" s="161"/>
      <c r="M2" s="161"/>
      <c r="N2" s="161"/>
      <c r="O2" s="161"/>
      <c r="P2" s="161"/>
      <c r="Q2" s="161"/>
      <c r="R2" s="161"/>
      <c r="S2" s="161"/>
      <c r="T2" s="161"/>
      <c r="U2" s="161"/>
      <c r="V2" s="161"/>
      <c r="W2" s="161"/>
      <c r="X2" s="161"/>
      <c r="Y2" s="161"/>
      <c r="Z2" s="161"/>
      <c r="AA2" s="161"/>
      <c r="AB2" s="161"/>
      <c r="AC2" s="161"/>
      <c r="AD2" s="161"/>
      <c r="AE2" s="161"/>
      <c r="AF2" s="161"/>
      <c r="AG2" s="161"/>
      <c r="AH2" s="161"/>
      <c r="AI2" s="161"/>
      <c r="AJ2" s="161"/>
      <c r="AK2" s="161"/>
      <c r="AL2" s="161"/>
      <c r="AM2" s="161"/>
      <c r="AN2" s="161"/>
      <c r="AO2" s="161"/>
      <c r="AP2" s="161"/>
      <c r="AQ2" s="161"/>
      <c r="AR2" s="161"/>
      <c r="AS2" s="161"/>
      <c r="AT2" s="161"/>
      <c r="AU2" s="161"/>
      <c r="AV2" s="161"/>
      <c r="AW2" s="161"/>
      <c r="AX2" s="161"/>
      <c r="AY2" s="161"/>
      <c r="AZ2" s="161"/>
      <c r="BA2" s="161"/>
      <c r="BB2" s="161"/>
      <c r="BC2" s="161"/>
      <c r="BD2" s="161"/>
      <c r="BE2" s="161"/>
      <c r="BF2" s="161"/>
      <c r="BG2" s="161"/>
      <c r="BH2" s="161"/>
      <c r="BI2" s="161"/>
      <c r="BJ2" s="161"/>
      <c r="BK2" s="161"/>
      <c r="BL2" s="161"/>
      <c r="BM2" s="161"/>
      <c r="BN2" s="161"/>
      <c r="BO2" s="161"/>
      <c r="BP2" s="161"/>
      <c r="BQ2" s="161"/>
      <c r="BR2" s="161"/>
      <c r="BS2" s="161"/>
      <c r="BT2" s="161"/>
      <c r="BU2" s="161"/>
      <c r="BV2" s="161"/>
      <c r="BW2" s="161"/>
      <c r="BX2" s="161"/>
      <c r="BY2" s="161"/>
      <c r="BZ2" s="161"/>
      <c r="CA2" s="162"/>
      <c r="CB2" s="162"/>
      <c r="CC2" s="162"/>
      <c r="CD2" s="162"/>
      <c r="CE2" s="162"/>
      <c r="CF2" s="162"/>
      <c r="CG2" s="161"/>
      <c r="CH2" s="161"/>
      <c r="CI2" s="161"/>
      <c r="CJ2" s="161"/>
      <c r="CK2" s="161"/>
      <c r="CL2" s="161"/>
      <c r="CM2" s="161"/>
      <c r="CN2" s="161"/>
      <c r="CO2" s="163"/>
    </row>
    <row r="3" spans="1:176" s="159" customFormat="1" ht="12" customHeight="1">
      <c r="A3" s="156" t="s">
        <v>517</v>
      </c>
      <c r="B3" s="164"/>
      <c r="C3" s="164"/>
      <c r="D3" s="164"/>
      <c r="E3" s="164"/>
      <c r="F3" s="164"/>
      <c r="G3" s="164"/>
      <c r="H3" s="164"/>
      <c r="I3" s="164"/>
      <c r="J3" s="164"/>
      <c r="K3" s="164"/>
      <c r="L3" s="164"/>
      <c r="M3" s="164"/>
      <c r="N3" s="164"/>
      <c r="O3" s="164"/>
      <c r="P3" s="164"/>
      <c r="Q3" s="164"/>
      <c r="R3" s="164"/>
      <c r="S3" s="164"/>
      <c r="T3" s="164"/>
      <c r="U3" s="164"/>
      <c r="V3" s="164"/>
      <c r="W3" s="164"/>
      <c r="X3" s="164"/>
      <c r="Y3" s="164"/>
      <c r="Z3" s="164"/>
      <c r="AA3" s="164"/>
      <c r="AB3" s="164"/>
      <c r="AC3" s="164"/>
      <c r="AD3" s="164"/>
      <c r="AE3" s="164"/>
      <c r="AF3" s="164"/>
      <c r="AG3" s="164"/>
      <c r="AH3" s="164"/>
      <c r="AI3" s="164"/>
      <c r="AJ3" s="164"/>
      <c r="AK3" s="164"/>
      <c r="AL3" s="164"/>
      <c r="AM3" s="164"/>
      <c r="AN3" s="164"/>
      <c r="AO3" s="164"/>
      <c r="AP3" s="164"/>
      <c r="AQ3" s="164"/>
      <c r="AR3" s="164"/>
      <c r="AS3" s="164"/>
      <c r="AT3" s="164"/>
      <c r="AU3" s="164"/>
      <c r="AV3" s="164"/>
      <c r="AW3" s="164"/>
      <c r="AX3" s="164"/>
      <c r="AY3" s="164"/>
      <c r="AZ3" s="164"/>
      <c r="BA3" s="164"/>
      <c r="BB3" s="164"/>
      <c r="BC3" s="164"/>
      <c r="BD3" s="164"/>
      <c r="BE3" s="164"/>
      <c r="BF3" s="164"/>
      <c r="BG3" s="164"/>
      <c r="BH3" s="164"/>
      <c r="BI3" s="164"/>
      <c r="BJ3" s="164"/>
      <c r="BK3" s="164"/>
      <c r="BL3" s="164"/>
      <c r="BM3" s="164"/>
      <c r="BN3" s="164"/>
      <c r="BO3" s="164"/>
      <c r="BP3" s="164"/>
      <c r="BQ3" s="164"/>
      <c r="BR3" s="164"/>
      <c r="BS3" s="164"/>
      <c r="BT3" s="164"/>
      <c r="BU3" s="164"/>
      <c r="BV3" s="164"/>
      <c r="BW3" s="164"/>
      <c r="BX3" s="164"/>
      <c r="BY3" s="164"/>
      <c r="BZ3" s="164"/>
      <c r="CA3" s="165"/>
      <c r="CB3" s="166"/>
      <c r="CC3" s="166"/>
      <c r="CD3" s="166"/>
      <c r="CE3" s="166"/>
      <c r="CF3" s="166"/>
      <c r="CG3" s="167"/>
      <c r="CH3" s="167"/>
      <c r="CI3" s="164"/>
      <c r="CJ3" s="164"/>
      <c r="CK3" s="168"/>
      <c r="CL3" s="169"/>
      <c r="CM3" s="168"/>
      <c r="CN3" s="170"/>
      <c r="CO3" s="163"/>
    </row>
    <row r="4" spans="1:176" s="159" customFormat="1" ht="6" customHeight="1">
      <c r="A4" s="171"/>
      <c r="B4" s="164"/>
      <c r="C4" s="164"/>
      <c r="D4" s="164"/>
      <c r="E4" s="164"/>
      <c r="F4" s="164"/>
      <c r="G4" s="164"/>
      <c r="H4" s="164"/>
      <c r="I4" s="164"/>
      <c r="J4" s="164"/>
      <c r="K4" s="164"/>
      <c r="L4" s="164"/>
      <c r="M4" s="164"/>
      <c r="N4" s="164"/>
      <c r="O4" s="164"/>
      <c r="P4" s="164"/>
      <c r="Q4" s="164"/>
      <c r="R4" s="164"/>
      <c r="S4" s="164"/>
      <c r="T4" s="164"/>
      <c r="U4" s="164"/>
      <c r="V4" s="164"/>
      <c r="W4" s="164"/>
      <c r="X4" s="164"/>
      <c r="Y4" s="164"/>
      <c r="Z4" s="164"/>
      <c r="AA4" s="164"/>
      <c r="AB4" s="164"/>
      <c r="AC4" s="164"/>
      <c r="AD4" s="164"/>
      <c r="AE4" s="164"/>
      <c r="AF4" s="164"/>
      <c r="AG4" s="164"/>
      <c r="AH4" s="164"/>
      <c r="AI4" s="164"/>
      <c r="AJ4" s="164"/>
      <c r="AK4" s="164"/>
      <c r="AL4" s="164"/>
      <c r="AM4" s="164"/>
      <c r="AN4" s="164"/>
      <c r="AO4" s="164"/>
      <c r="AP4" s="164"/>
      <c r="AQ4" s="164"/>
      <c r="AR4" s="164"/>
      <c r="AS4" s="164"/>
      <c r="AT4" s="164"/>
      <c r="AU4" s="164"/>
      <c r="AV4" s="164"/>
      <c r="AW4" s="164"/>
      <c r="AX4" s="164"/>
      <c r="AY4" s="164"/>
      <c r="AZ4" s="164"/>
      <c r="BA4" s="164"/>
      <c r="BB4" s="164"/>
      <c r="BC4" s="164"/>
      <c r="BD4" s="164"/>
      <c r="BE4" s="164"/>
      <c r="BF4" s="164"/>
      <c r="BG4" s="164"/>
      <c r="BH4" s="164"/>
      <c r="BI4" s="164"/>
      <c r="BJ4" s="164"/>
      <c r="BK4" s="164"/>
      <c r="BL4" s="164"/>
      <c r="BM4" s="164"/>
      <c r="BN4" s="164"/>
      <c r="BO4" s="164"/>
      <c r="BP4" s="164"/>
      <c r="BQ4" s="164"/>
      <c r="BR4" s="164"/>
      <c r="BS4" s="164"/>
      <c r="BT4" s="164"/>
      <c r="BU4" s="164"/>
      <c r="BV4" s="164"/>
      <c r="BW4" s="164"/>
      <c r="BX4" s="164"/>
      <c r="BY4" s="164"/>
      <c r="BZ4" s="164"/>
      <c r="CA4" s="164"/>
      <c r="CB4" s="167"/>
      <c r="CC4" s="172"/>
      <c r="CD4" s="172"/>
      <c r="CE4" s="172"/>
      <c r="CF4" s="172"/>
      <c r="CG4" s="172"/>
      <c r="CH4" s="172"/>
      <c r="CI4" s="164"/>
      <c r="CJ4" s="164"/>
      <c r="CK4" s="168"/>
      <c r="CL4" s="169"/>
      <c r="CM4" s="168"/>
      <c r="CN4" s="170"/>
      <c r="CO4" s="163"/>
    </row>
    <row r="5" spans="1:176" s="159" customFormat="1" ht="12" customHeight="1">
      <c r="A5" s="99" t="s">
        <v>458</v>
      </c>
      <c r="B5" s="164"/>
      <c r="C5" s="164"/>
      <c r="D5" s="164"/>
      <c r="E5" s="164"/>
      <c r="F5" s="164"/>
      <c r="G5" s="164"/>
      <c r="H5" s="164"/>
      <c r="I5" s="164"/>
      <c r="J5" s="164"/>
      <c r="K5" s="164"/>
      <c r="L5" s="164"/>
      <c r="M5" s="164"/>
      <c r="N5" s="164"/>
      <c r="O5" s="164"/>
      <c r="P5" s="164"/>
      <c r="Q5" s="164"/>
      <c r="R5" s="164"/>
      <c r="S5" s="164"/>
      <c r="T5" s="164"/>
      <c r="U5" s="164"/>
      <c r="V5" s="164"/>
      <c r="W5" s="164"/>
      <c r="X5" s="164"/>
      <c r="Y5" s="164"/>
      <c r="Z5" s="164"/>
      <c r="AA5" s="164"/>
      <c r="AB5" s="164"/>
      <c r="AC5" s="164"/>
      <c r="AD5" s="164"/>
      <c r="AE5" s="164"/>
      <c r="AF5" s="164"/>
      <c r="AG5" s="164"/>
      <c r="AH5" s="164"/>
      <c r="AI5" s="164"/>
      <c r="AJ5" s="164"/>
      <c r="AK5" s="164"/>
      <c r="AL5" s="164"/>
      <c r="AM5" s="164"/>
      <c r="AN5" s="164"/>
      <c r="AO5" s="164"/>
      <c r="AP5" s="164"/>
      <c r="AQ5" s="164"/>
      <c r="AR5" s="164"/>
      <c r="AS5" s="164"/>
      <c r="AT5" s="164"/>
      <c r="AU5" s="164"/>
      <c r="AV5" s="164"/>
      <c r="AW5" s="164"/>
      <c r="AX5" s="164"/>
      <c r="AY5" s="164"/>
      <c r="AZ5" s="164"/>
      <c r="BA5" s="164"/>
      <c r="BB5" s="164"/>
      <c r="BC5" s="164"/>
      <c r="BD5" s="164"/>
      <c r="BE5" s="164"/>
      <c r="BF5" s="164"/>
      <c r="BG5" s="164"/>
      <c r="BH5" s="164"/>
      <c r="BI5" s="164"/>
      <c r="BJ5" s="164"/>
      <c r="BK5" s="164"/>
      <c r="BL5" s="164"/>
      <c r="BM5" s="164"/>
      <c r="BN5" s="164"/>
      <c r="BO5" s="164"/>
      <c r="BP5" s="164"/>
      <c r="BQ5" s="164"/>
      <c r="BR5" s="164"/>
      <c r="BS5" s="164"/>
      <c r="BT5" s="164"/>
      <c r="BU5" s="164"/>
      <c r="BV5" s="164"/>
      <c r="BW5" s="164"/>
      <c r="BX5" s="164"/>
      <c r="BY5" s="164"/>
      <c r="BZ5" s="164"/>
      <c r="CA5" s="164"/>
      <c r="CB5" s="167"/>
      <c r="CC5" s="172"/>
      <c r="CD5" s="172"/>
      <c r="CE5" s="172"/>
      <c r="CF5" s="172"/>
      <c r="CG5" s="172"/>
      <c r="CH5" s="172"/>
      <c r="CI5" s="164"/>
      <c r="CJ5" s="164"/>
      <c r="CK5" s="168"/>
      <c r="CL5" s="169"/>
      <c r="CM5" s="168"/>
      <c r="CN5" s="170"/>
      <c r="CO5" s="173"/>
    </row>
    <row r="6" spans="1:176" s="159" customFormat="1" ht="6" customHeight="1">
      <c r="A6" s="163"/>
      <c r="B6" s="164"/>
      <c r="C6" s="164"/>
      <c r="D6" s="164"/>
      <c r="E6" s="164"/>
      <c r="F6" s="164"/>
      <c r="G6" s="164"/>
      <c r="H6" s="164"/>
      <c r="I6" s="164"/>
      <c r="J6" s="164"/>
      <c r="K6" s="164"/>
      <c r="L6" s="164"/>
      <c r="M6" s="164"/>
      <c r="N6" s="164"/>
      <c r="O6" s="164"/>
      <c r="P6" s="164"/>
      <c r="Q6" s="164"/>
      <c r="R6" s="164"/>
      <c r="S6" s="164"/>
      <c r="T6" s="164"/>
      <c r="U6" s="164"/>
      <c r="V6" s="164"/>
      <c r="W6" s="164"/>
      <c r="X6" s="164"/>
      <c r="Y6" s="164"/>
      <c r="Z6" s="164"/>
      <c r="AA6" s="164"/>
      <c r="AB6" s="164"/>
      <c r="AC6" s="164"/>
      <c r="AD6" s="164"/>
      <c r="AE6" s="164"/>
      <c r="AF6" s="164"/>
      <c r="AG6" s="164"/>
      <c r="AH6" s="164"/>
      <c r="AI6" s="164"/>
      <c r="AJ6" s="164"/>
      <c r="AK6" s="164"/>
      <c r="AL6" s="164"/>
      <c r="AM6" s="164"/>
      <c r="AN6" s="164"/>
      <c r="AO6" s="164"/>
      <c r="AP6" s="164"/>
      <c r="AQ6" s="164"/>
      <c r="AR6" s="164"/>
      <c r="AS6" s="164"/>
      <c r="AT6" s="164"/>
      <c r="AU6" s="164"/>
      <c r="AV6" s="164"/>
      <c r="AW6" s="164"/>
      <c r="AX6" s="164"/>
      <c r="AY6" s="164"/>
      <c r="AZ6" s="164"/>
      <c r="BA6" s="164"/>
      <c r="BB6" s="164"/>
      <c r="BC6" s="164"/>
      <c r="BD6" s="164"/>
      <c r="BE6" s="164"/>
      <c r="BF6" s="164"/>
      <c r="BG6" s="164"/>
      <c r="BH6" s="164"/>
      <c r="BI6" s="164"/>
      <c r="BJ6" s="164"/>
      <c r="BK6" s="164"/>
      <c r="BL6" s="164"/>
      <c r="BM6" s="164"/>
      <c r="BN6" s="164"/>
      <c r="BO6" s="164"/>
      <c r="BP6" s="164"/>
      <c r="BQ6" s="164"/>
      <c r="BR6" s="164"/>
      <c r="BS6" s="164"/>
      <c r="BT6" s="164"/>
      <c r="BU6" s="164"/>
      <c r="BV6" s="164"/>
      <c r="BW6" s="164"/>
      <c r="BX6" s="164"/>
      <c r="BY6" s="164"/>
      <c r="BZ6" s="164"/>
      <c r="CA6" s="164"/>
      <c r="CB6" s="167"/>
      <c r="CC6" s="172"/>
      <c r="CD6" s="172"/>
      <c r="CE6" s="172"/>
      <c r="CF6" s="172"/>
      <c r="CG6" s="172"/>
      <c r="CH6" s="172"/>
      <c r="CI6" s="164"/>
      <c r="CJ6" s="164"/>
      <c r="CK6" s="174"/>
      <c r="CL6" s="175"/>
      <c r="CM6" s="174"/>
      <c r="CN6" s="176"/>
      <c r="CO6" s="163"/>
    </row>
    <row r="7" spans="1:176" s="181" customFormat="1" ht="57" customHeight="1">
      <c r="A7" s="203">
        <v>2015</v>
      </c>
      <c r="B7" s="205" t="s">
        <v>449</v>
      </c>
      <c r="C7" s="206"/>
      <c r="D7" s="206"/>
      <c r="E7" s="206"/>
      <c r="F7" s="206"/>
      <c r="G7" s="206"/>
      <c r="H7" s="206"/>
      <c r="I7" s="206"/>
      <c r="J7" s="206"/>
      <c r="K7" s="206"/>
      <c r="L7" s="206"/>
      <c r="M7" s="206"/>
      <c r="N7" s="206"/>
      <c r="O7" s="206"/>
      <c r="P7" s="206"/>
      <c r="Q7" s="206"/>
      <c r="R7" s="206"/>
      <c r="S7" s="206"/>
      <c r="T7" s="206"/>
      <c r="U7" s="206"/>
      <c r="V7" s="206"/>
      <c r="W7" s="206"/>
      <c r="X7" s="206"/>
      <c r="Y7" s="206"/>
      <c r="Z7" s="206"/>
      <c r="AA7" s="206"/>
      <c r="AB7" s="206"/>
      <c r="AC7" s="206"/>
      <c r="AD7" s="206"/>
      <c r="AE7" s="206"/>
      <c r="AF7" s="206"/>
      <c r="AG7" s="206"/>
      <c r="AH7" s="206"/>
      <c r="AI7" s="206"/>
      <c r="AJ7" s="206"/>
      <c r="AK7" s="206"/>
      <c r="AL7" s="206"/>
      <c r="AM7" s="206"/>
      <c r="AN7" s="206"/>
      <c r="AO7" s="206"/>
      <c r="AP7" s="206"/>
      <c r="AQ7" s="206"/>
      <c r="AR7" s="206"/>
      <c r="AS7" s="206"/>
      <c r="AT7" s="206"/>
      <c r="AU7" s="206"/>
      <c r="AV7" s="206"/>
      <c r="AW7" s="206"/>
      <c r="AX7" s="206"/>
      <c r="AY7" s="206"/>
      <c r="AZ7" s="206"/>
      <c r="BA7" s="206"/>
      <c r="BB7" s="206"/>
      <c r="BC7" s="206"/>
      <c r="BD7" s="206"/>
      <c r="BE7" s="206"/>
      <c r="BF7" s="206"/>
      <c r="BG7" s="206"/>
      <c r="BH7" s="206"/>
      <c r="BI7" s="206"/>
      <c r="BJ7" s="206"/>
      <c r="BK7" s="206"/>
      <c r="BL7" s="206"/>
      <c r="BM7" s="206"/>
      <c r="BN7" s="206"/>
      <c r="BO7" s="206"/>
      <c r="BP7" s="206"/>
      <c r="BQ7" s="206"/>
      <c r="BR7" s="206"/>
      <c r="BS7" s="206"/>
      <c r="BT7" s="206"/>
      <c r="BU7" s="206"/>
      <c r="BV7" s="206"/>
      <c r="BW7" s="206"/>
      <c r="BX7" s="206"/>
      <c r="BY7" s="206"/>
      <c r="BZ7" s="206"/>
      <c r="CA7" s="206"/>
      <c r="CB7" s="206"/>
      <c r="CC7" s="206"/>
      <c r="CD7" s="206"/>
      <c r="CE7" s="206"/>
      <c r="CF7" s="206"/>
      <c r="CG7" s="206"/>
      <c r="CH7" s="206"/>
      <c r="CI7" s="206"/>
      <c r="CJ7" s="206"/>
      <c r="CK7" s="206"/>
      <c r="CL7" s="206"/>
      <c r="CM7" s="206"/>
      <c r="CN7" s="206"/>
      <c r="CO7" s="206"/>
      <c r="CP7" s="206"/>
      <c r="CQ7" s="206"/>
      <c r="CR7" s="206"/>
      <c r="CS7" s="206"/>
      <c r="CT7" s="206"/>
      <c r="CU7" s="206"/>
      <c r="CV7" s="206"/>
      <c r="CW7" s="206"/>
      <c r="CX7" s="206"/>
      <c r="CY7" s="206"/>
      <c r="CZ7" s="206"/>
      <c r="DA7" s="206"/>
      <c r="DB7" s="206"/>
      <c r="DC7" s="206"/>
      <c r="DD7" s="206"/>
      <c r="DE7" s="206"/>
      <c r="DF7" s="206"/>
      <c r="DG7" s="206"/>
      <c r="DH7" s="206"/>
      <c r="DI7" s="206"/>
      <c r="DJ7" s="206"/>
      <c r="DK7" s="206"/>
      <c r="DL7" s="206"/>
      <c r="DM7" s="206"/>
      <c r="DN7" s="206"/>
      <c r="DO7" s="206"/>
      <c r="DP7" s="206"/>
      <c r="DQ7" s="206"/>
      <c r="DR7" s="206"/>
      <c r="DS7" s="206"/>
      <c r="DT7" s="206"/>
      <c r="DU7" s="206"/>
      <c r="DV7" s="206"/>
      <c r="DW7" s="206"/>
      <c r="DX7" s="206"/>
      <c r="DY7" s="206"/>
      <c r="DZ7" s="206"/>
      <c r="EA7" s="206"/>
      <c r="EB7" s="206"/>
      <c r="EC7" s="206"/>
      <c r="ED7" s="206"/>
      <c r="EE7" s="206"/>
      <c r="EF7" s="206"/>
      <c r="EG7" s="206"/>
      <c r="EH7" s="206"/>
      <c r="EI7" s="206"/>
      <c r="EJ7" s="206"/>
      <c r="EK7" s="206"/>
      <c r="EL7" s="206"/>
      <c r="EM7" s="206"/>
      <c r="EN7" s="206"/>
      <c r="EO7" s="206"/>
      <c r="EP7" s="206"/>
      <c r="EQ7" s="206"/>
      <c r="ER7" s="206"/>
      <c r="ES7" s="206"/>
      <c r="ET7" s="206"/>
      <c r="EU7" s="206"/>
      <c r="EV7" s="206"/>
      <c r="EW7" s="206"/>
      <c r="EX7" s="206"/>
      <c r="EY7" s="206"/>
      <c r="EZ7" s="206"/>
      <c r="FA7" s="207"/>
      <c r="FB7" s="205" t="s">
        <v>450</v>
      </c>
      <c r="FC7" s="206"/>
      <c r="FD7" s="206"/>
      <c r="FE7" s="206"/>
      <c r="FF7" s="206"/>
      <c r="FG7" s="206"/>
      <c r="FH7" s="206"/>
      <c r="FI7" s="207"/>
      <c r="FJ7" s="205" t="s">
        <v>451</v>
      </c>
      <c r="FK7" s="207"/>
      <c r="FL7" s="208" t="s">
        <v>452</v>
      </c>
      <c r="FM7" s="209"/>
      <c r="FN7" s="208" t="s">
        <v>453</v>
      </c>
      <c r="FO7" s="209"/>
      <c r="FP7" s="205" t="s">
        <v>454</v>
      </c>
      <c r="FQ7" s="207"/>
      <c r="FR7" s="208" t="s">
        <v>456</v>
      </c>
      <c r="FS7" s="209"/>
      <c r="FT7" s="217">
        <v>2015</v>
      </c>
    </row>
    <row r="8" spans="1:176" s="47" customFormat="1" ht="57" customHeight="1" thickBot="1">
      <c r="A8" s="204"/>
      <c r="B8" s="219" t="s">
        <v>190</v>
      </c>
      <c r="C8" s="220"/>
      <c r="D8" s="220"/>
      <c r="E8" s="220"/>
      <c r="F8" s="220"/>
      <c r="G8" s="220"/>
      <c r="H8" s="220"/>
      <c r="I8" s="220"/>
      <c r="J8" s="220"/>
      <c r="K8" s="220"/>
      <c r="L8" s="220"/>
      <c r="M8" s="220"/>
      <c r="N8" s="220"/>
      <c r="O8" s="220"/>
      <c r="P8" s="220"/>
      <c r="Q8" s="220"/>
      <c r="R8" s="220"/>
      <c r="S8" s="220"/>
      <c r="T8" s="220"/>
      <c r="U8" s="220"/>
      <c r="V8" s="220"/>
      <c r="W8" s="220"/>
      <c r="X8" s="220"/>
      <c r="Y8" s="220"/>
      <c r="Z8" s="220"/>
      <c r="AA8" s="220"/>
      <c r="AB8" s="220"/>
      <c r="AC8" s="220"/>
      <c r="AD8" s="220"/>
      <c r="AE8" s="220"/>
      <c r="AF8" s="220"/>
      <c r="AG8" s="220"/>
      <c r="AH8" s="220"/>
      <c r="AI8" s="220"/>
      <c r="AJ8" s="220"/>
      <c r="AK8" s="220"/>
      <c r="AL8" s="220"/>
      <c r="AM8" s="220"/>
      <c r="AN8" s="220"/>
      <c r="AO8" s="220"/>
      <c r="AP8" s="220"/>
      <c r="AQ8" s="220"/>
      <c r="AR8" s="220"/>
      <c r="AS8" s="220"/>
      <c r="AT8" s="220"/>
      <c r="AU8" s="220"/>
      <c r="AV8" s="220"/>
      <c r="AW8" s="220"/>
      <c r="AX8" s="220"/>
      <c r="AY8" s="220"/>
      <c r="AZ8" s="220"/>
      <c r="BA8" s="220"/>
      <c r="BB8" s="220"/>
      <c r="BC8" s="220"/>
      <c r="BD8" s="220"/>
      <c r="BE8" s="220"/>
      <c r="BF8" s="220"/>
      <c r="BG8" s="220"/>
      <c r="BH8" s="220"/>
      <c r="BI8" s="220"/>
      <c r="BJ8" s="220"/>
      <c r="BK8" s="220"/>
      <c r="BL8" s="220"/>
      <c r="BM8" s="220"/>
      <c r="BN8" s="220"/>
      <c r="BO8" s="220"/>
      <c r="BP8" s="220"/>
      <c r="BQ8" s="220"/>
      <c r="BR8" s="220"/>
      <c r="BS8" s="220"/>
      <c r="BT8" s="220"/>
      <c r="BU8" s="220"/>
      <c r="BV8" s="220"/>
      <c r="BW8" s="220"/>
      <c r="BX8" s="220"/>
      <c r="BY8" s="220"/>
      <c r="BZ8" s="220"/>
      <c r="CA8" s="220"/>
      <c r="CB8" s="220"/>
      <c r="CC8" s="220"/>
      <c r="CD8" s="220"/>
      <c r="CE8" s="220"/>
      <c r="CF8" s="220"/>
      <c r="CG8" s="220"/>
      <c r="CH8" s="220"/>
      <c r="CI8" s="220"/>
      <c r="CJ8" s="220"/>
      <c r="CK8" s="220"/>
      <c r="CL8" s="220"/>
      <c r="CM8" s="220"/>
      <c r="CN8" s="220"/>
      <c r="CO8" s="220"/>
      <c r="CP8" s="220"/>
      <c r="CQ8" s="220"/>
      <c r="CR8" s="220"/>
      <c r="CS8" s="220"/>
      <c r="CT8" s="220"/>
      <c r="CU8" s="220"/>
      <c r="CV8" s="220"/>
      <c r="CW8" s="220"/>
      <c r="CX8" s="220"/>
      <c r="CY8" s="220"/>
      <c r="CZ8" s="220"/>
      <c r="DA8" s="220"/>
      <c r="DB8" s="220"/>
      <c r="DC8" s="220"/>
      <c r="DD8" s="220"/>
      <c r="DE8" s="220"/>
      <c r="DF8" s="220"/>
      <c r="DG8" s="220"/>
      <c r="DH8" s="220"/>
      <c r="DI8" s="220"/>
      <c r="DJ8" s="220"/>
      <c r="DK8" s="220"/>
      <c r="DL8" s="220"/>
      <c r="DM8" s="220"/>
      <c r="DN8" s="220"/>
      <c r="DO8" s="220"/>
      <c r="DP8" s="220"/>
      <c r="DQ8" s="220"/>
      <c r="DR8" s="220"/>
      <c r="DS8" s="220"/>
      <c r="DT8" s="220"/>
      <c r="DU8" s="220"/>
      <c r="DV8" s="220"/>
      <c r="DW8" s="220"/>
      <c r="DX8" s="220"/>
      <c r="DY8" s="220"/>
      <c r="DZ8" s="220"/>
      <c r="EA8" s="220"/>
      <c r="EB8" s="220"/>
      <c r="EC8" s="220"/>
      <c r="ED8" s="220"/>
      <c r="EE8" s="220"/>
      <c r="EF8" s="220"/>
      <c r="EG8" s="220"/>
      <c r="EH8" s="220"/>
      <c r="EI8" s="220"/>
      <c r="EJ8" s="220"/>
      <c r="EK8" s="220"/>
      <c r="EL8" s="220"/>
      <c r="EM8" s="220"/>
      <c r="EN8" s="220"/>
      <c r="EO8" s="220"/>
      <c r="EP8" s="220"/>
      <c r="EQ8" s="220"/>
      <c r="ER8" s="220"/>
      <c r="ES8" s="220"/>
      <c r="ET8" s="220"/>
      <c r="EU8" s="220"/>
      <c r="EV8" s="220"/>
      <c r="EW8" s="220"/>
      <c r="EX8" s="220"/>
      <c r="EY8" s="220"/>
      <c r="EZ8" s="220"/>
      <c r="FA8" s="221"/>
      <c r="FB8" s="222" t="s">
        <v>191</v>
      </c>
      <c r="FC8" s="223"/>
      <c r="FD8" s="223"/>
      <c r="FE8" s="223"/>
      <c r="FF8" s="223"/>
      <c r="FG8" s="223"/>
      <c r="FH8" s="223"/>
      <c r="FI8" s="224"/>
      <c r="FJ8" s="222" t="s">
        <v>192</v>
      </c>
      <c r="FK8" s="224"/>
      <c r="FL8" s="222" t="s">
        <v>193</v>
      </c>
      <c r="FM8" s="224"/>
      <c r="FN8" s="225" t="s">
        <v>194</v>
      </c>
      <c r="FO8" s="226"/>
      <c r="FP8" s="222" t="s">
        <v>195</v>
      </c>
      <c r="FQ8" s="224"/>
      <c r="FR8" s="225" t="s">
        <v>455</v>
      </c>
      <c r="FS8" s="226"/>
      <c r="FT8" s="218"/>
    </row>
    <row r="9" spans="1:176" s="49" customFormat="1" ht="26.25" customHeight="1" thickBot="1">
      <c r="A9" s="160" t="s">
        <v>400</v>
      </c>
      <c r="B9" s="210" t="s">
        <v>196</v>
      </c>
      <c r="C9" s="211"/>
      <c r="D9" s="212" t="s">
        <v>1</v>
      </c>
      <c r="E9" s="213"/>
      <c r="F9" s="214" t="s">
        <v>197</v>
      </c>
      <c r="G9" s="213"/>
      <c r="H9" s="214" t="s">
        <v>198</v>
      </c>
      <c r="I9" s="213"/>
      <c r="J9" s="214" t="s">
        <v>199</v>
      </c>
      <c r="K9" s="213"/>
      <c r="L9" s="214" t="s">
        <v>2</v>
      </c>
      <c r="M9" s="213"/>
      <c r="N9" s="214" t="s">
        <v>200</v>
      </c>
      <c r="O9" s="213"/>
      <c r="P9" s="214" t="s">
        <v>494</v>
      </c>
      <c r="Q9" s="213"/>
      <c r="R9" s="214" t="s">
        <v>495</v>
      </c>
      <c r="S9" s="213"/>
      <c r="T9" s="214" t="s">
        <v>203</v>
      </c>
      <c r="U9" s="213"/>
      <c r="V9" s="214" t="s">
        <v>204</v>
      </c>
      <c r="W9" s="213"/>
      <c r="X9" s="214" t="s">
        <v>205</v>
      </c>
      <c r="Y9" s="213"/>
      <c r="Z9" s="215" t="s">
        <v>206</v>
      </c>
      <c r="AA9" s="216"/>
      <c r="AB9" s="214" t="s">
        <v>207</v>
      </c>
      <c r="AC9" s="213"/>
      <c r="AD9" s="214" t="s">
        <v>208</v>
      </c>
      <c r="AE9" s="213"/>
      <c r="AF9" s="214" t="s">
        <v>209</v>
      </c>
      <c r="AG9" s="213"/>
      <c r="AH9" s="214" t="s">
        <v>210</v>
      </c>
      <c r="AI9" s="213"/>
      <c r="AJ9" s="214" t="s">
        <v>211</v>
      </c>
      <c r="AK9" s="213"/>
      <c r="AL9" s="214" t="s">
        <v>212</v>
      </c>
      <c r="AM9" s="213"/>
      <c r="AN9" s="214" t="s">
        <v>213</v>
      </c>
      <c r="AO9" s="213"/>
      <c r="AP9" s="214" t="s">
        <v>214</v>
      </c>
      <c r="AQ9" s="213"/>
      <c r="AR9" s="214" t="s">
        <v>215</v>
      </c>
      <c r="AS9" s="213"/>
      <c r="AT9" s="214" t="s">
        <v>216</v>
      </c>
      <c r="AU9" s="213"/>
      <c r="AV9" s="214" t="s">
        <v>217</v>
      </c>
      <c r="AW9" s="213"/>
      <c r="AX9" s="214" t="s">
        <v>218</v>
      </c>
      <c r="AY9" s="213"/>
      <c r="AZ9" s="214" t="s">
        <v>219</v>
      </c>
      <c r="BA9" s="213"/>
      <c r="BB9" s="214" t="s">
        <v>14</v>
      </c>
      <c r="BC9" s="213"/>
      <c r="BD9" s="214" t="s">
        <v>15</v>
      </c>
      <c r="BE9" s="213"/>
      <c r="BF9" s="214" t="s">
        <v>220</v>
      </c>
      <c r="BG9" s="213"/>
      <c r="BH9" s="214" t="s">
        <v>496</v>
      </c>
      <c r="BI9" s="213"/>
      <c r="BJ9" s="214" t="s">
        <v>16</v>
      </c>
      <c r="BK9" s="213"/>
      <c r="BL9" s="214" t="s">
        <v>17</v>
      </c>
      <c r="BM9" s="213"/>
      <c r="BN9" s="214" t="s">
        <v>222</v>
      </c>
      <c r="BO9" s="213"/>
      <c r="BP9" s="214" t="s">
        <v>223</v>
      </c>
      <c r="BQ9" s="213"/>
      <c r="BR9" s="214" t="s">
        <v>224</v>
      </c>
      <c r="BS9" s="213"/>
      <c r="BT9" s="214" t="s">
        <v>18</v>
      </c>
      <c r="BU9" s="213"/>
      <c r="BV9" s="214" t="s">
        <v>225</v>
      </c>
      <c r="BW9" s="213"/>
      <c r="BX9" s="214" t="s">
        <v>226</v>
      </c>
      <c r="BY9" s="213"/>
      <c r="BZ9" s="214" t="s">
        <v>227</v>
      </c>
      <c r="CA9" s="213"/>
      <c r="CB9" s="214" t="s">
        <v>228</v>
      </c>
      <c r="CC9" s="213"/>
      <c r="CD9" s="214" t="s">
        <v>229</v>
      </c>
      <c r="CE9" s="213"/>
      <c r="CF9" s="214" t="s">
        <v>19</v>
      </c>
      <c r="CG9" s="213"/>
      <c r="CH9" s="214" t="s">
        <v>230</v>
      </c>
      <c r="CI9" s="213"/>
      <c r="CJ9" s="215" t="s">
        <v>231</v>
      </c>
      <c r="CK9" s="216"/>
      <c r="CL9" s="215" t="s">
        <v>232</v>
      </c>
      <c r="CM9" s="216"/>
      <c r="CN9" s="215" t="s">
        <v>233</v>
      </c>
      <c r="CO9" s="216"/>
      <c r="CP9" s="215" t="s">
        <v>234</v>
      </c>
      <c r="CQ9" s="216"/>
      <c r="CR9" s="215" t="s">
        <v>22</v>
      </c>
      <c r="CS9" s="216"/>
      <c r="CT9" s="215" t="s">
        <v>235</v>
      </c>
      <c r="CU9" s="216"/>
      <c r="CV9" s="215" t="s">
        <v>236</v>
      </c>
      <c r="CW9" s="216"/>
      <c r="CX9" s="215" t="s">
        <v>237</v>
      </c>
      <c r="CY9" s="216"/>
      <c r="CZ9" s="215" t="s">
        <v>23</v>
      </c>
      <c r="DA9" s="216"/>
      <c r="DB9" s="215" t="s">
        <v>238</v>
      </c>
      <c r="DC9" s="216"/>
      <c r="DD9" s="215" t="s">
        <v>239</v>
      </c>
      <c r="DE9" s="216"/>
      <c r="DF9" s="215" t="s">
        <v>240</v>
      </c>
      <c r="DG9" s="216"/>
      <c r="DH9" s="215" t="s">
        <v>241</v>
      </c>
      <c r="DI9" s="216"/>
      <c r="DJ9" s="215" t="s">
        <v>242</v>
      </c>
      <c r="DK9" s="216"/>
      <c r="DL9" s="215" t="s">
        <v>243</v>
      </c>
      <c r="DM9" s="216"/>
      <c r="DN9" s="215" t="s">
        <v>244</v>
      </c>
      <c r="DO9" s="216"/>
      <c r="DP9" s="214" t="s">
        <v>27</v>
      </c>
      <c r="DQ9" s="213"/>
      <c r="DR9" s="214" t="s">
        <v>245</v>
      </c>
      <c r="DS9" s="213"/>
      <c r="DT9" s="214" t="s">
        <v>246</v>
      </c>
      <c r="DU9" s="213"/>
      <c r="DV9" s="214" t="s">
        <v>247</v>
      </c>
      <c r="DW9" s="213"/>
      <c r="DX9" s="214" t="s">
        <v>497</v>
      </c>
      <c r="DY9" s="213"/>
      <c r="DZ9" s="214" t="s">
        <v>28</v>
      </c>
      <c r="EA9" s="213"/>
      <c r="EB9" s="214" t="s">
        <v>29</v>
      </c>
      <c r="EC9" s="213"/>
      <c r="ED9" s="214" t="s">
        <v>249</v>
      </c>
      <c r="EE9" s="213"/>
      <c r="EF9" s="214" t="s">
        <v>250</v>
      </c>
      <c r="EG9" s="213"/>
      <c r="EH9" s="215" t="s">
        <v>251</v>
      </c>
      <c r="EI9" s="216"/>
      <c r="EJ9" s="215" t="s">
        <v>32</v>
      </c>
      <c r="EK9" s="216"/>
      <c r="EL9" s="215" t="s">
        <v>498</v>
      </c>
      <c r="EM9" s="216"/>
      <c r="EN9" s="215" t="s">
        <v>253</v>
      </c>
      <c r="EO9" s="216"/>
      <c r="EP9" s="215" t="s">
        <v>33</v>
      </c>
      <c r="EQ9" s="216"/>
      <c r="ER9" s="215" t="s">
        <v>254</v>
      </c>
      <c r="ES9" s="216"/>
      <c r="ET9" s="215" t="s">
        <v>255</v>
      </c>
      <c r="EU9" s="216"/>
      <c r="EV9" s="215" t="s">
        <v>256</v>
      </c>
      <c r="EW9" s="216"/>
      <c r="EX9" s="215" t="s">
        <v>34</v>
      </c>
      <c r="EY9" s="216"/>
      <c r="EZ9" s="215" t="s">
        <v>35</v>
      </c>
      <c r="FA9" s="216"/>
      <c r="FB9" s="229" t="s">
        <v>257</v>
      </c>
      <c r="FC9" s="230"/>
      <c r="FD9" s="229" t="s">
        <v>258</v>
      </c>
      <c r="FE9" s="230"/>
      <c r="FF9" s="229" t="s">
        <v>259</v>
      </c>
      <c r="FG9" s="230"/>
      <c r="FH9" s="229" t="s">
        <v>260</v>
      </c>
      <c r="FI9" s="230"/>
      <c r="FJ9" s="229" t="s">
        <v>261</v>
      </c>
      <c r="FK9" s="230"/>
      <c r="FL9" s="229" t="s">
        <v>193</v>
      </c>
      <c r="FM9" s="230"/>
      <c r="FN9" s="227" t="s">
        <v>262</v>
      </c>
      <c r="FO9" s="228"/>
      <c r="FP9" s="227" t="s">
        <v>263</v>
      </c>
      <c r="FQ9" s="228"/>
      <c r="FR9" s="227" t="s">
        <v>264</v>
      </c>
      <c r="FS9" s="228"/>
      <c r="FT9" s="187" t="s">
        <v>400</v>
      </c>
    </row>
    <row r="10" spans="1:176" s="50" customFormat="1" ht="26.25" customHeight="1" thickTop="1" thickBot="1">
      <c r="A10" s="133" t="s">
        <v>385</v>
      </c>
      <c r="B10" s="139" t="s">
        <v>488</v>
      </c>
      <c r="C10" s="198" t="s">
        <v>329</v>
      </c>
      <c r="D10" s="139" t="s">
        <v>488</v>
      </c>
      <c r="E10" s="198" t="s">
        <v>329</v>
      </c>
      <c r="F10" s="139" t="s">
        <v>488</v>
      </c>
      <c r="G10" s="198" t="s">
        <v>329</v>
      </c>
      <c r="H10" s="139" t="s">
        <v>488</v>
      </c>
      <c r="I10" s="198" t="s">
        <v>329</v>
      </c>
      <c r="J10" s="139" t="s">
        <v>488</v>
      </c>
      <c r="K10" s="198" t="s">
        <v>329</v>
      </c>
      <c r="L10" s="139" t="s">
        <v>488</v>
      </c>
      <c r="M10" s="198" t="s">
        <v>329</v>
      </c>
      <c r="N10" s="139" t="s">
        <v>488</v>
      </c>
      <c r="O10" s="198" t="s">
        <v>329</v>
      </c>
      <c r="P10" s="139" t="s">
        <v>488</v>
      </c>
      <c r="Q10" s="198" t="s">
        <v>329</v>
      </c>
      <c r="R10" s="139" t="s">
        <v>488</v>
      </c>
      <c r="S10" s="198" t="s">
        <v>329</v>
      </c>
      <c r="T10" s="139" t="s">
        <v>488</v>
      </c>
      <c r="U10" s="198" t="s">
        <v>329</v>
      </c>
      <c r="V10" s="139" t="s">
        <v>488</v>
      </c>
      <c r="W10" s="198" t="s">
        <v>329</v>
      </c>
      <c r="X10" s="139" t="s">
        <v>488</v>
      </c>
      <c r="Y10" s="198" t="s">
        <v>329</v>
      </c>
      <c r="Z10" s="139" t="s">
        <v>488</v>
      </c>
      <c r="AA10" s="198" t="s">
        <v>329</v>
      </c>
      <c r="AB10" s="139" t="s">
        <v>488</v>
      </c>
      <c r="AC10" s="198" t="s">
        <v>329</v>
      </c>
      <c r="AD10" s="139" t="s">
        <v>488</v>
      </c>
      <c r="AE10" s="198" t="s">
        <v>329</v>
      </c>
      <c r="AF10" s="139" t="s">
        <v>488</v>
      </c>
      <c r="AG10" s="198" t="s">
        <v>329</v>
      </c>
      <c r="AH10" s="139" t="s">
        <v>488</v>
      </c>
      <c r="AI10" s="198" t="s">
        <v>329</v>
      </c>
      <c r="AJ10" s="139" t="s">
        <v>488</v>
      </c>
      <c r="AK10" s="198" t="s">
        <v>329</v>
      </c>
      <c r="AL10" s="139" t="s">
        <v>488</v>
      </c>
      <c r="AM10" s="198" t="s">
        <v>329</v>
      </c>
      <c r="AN10" s="139" t="s">
        <v>488</v>
      </c>
      <c r="AO10" s="198" t="s">
        <v>329</v>
      </c>
      <c r="AP10" s="139" t="s">
        <v>488</v>
      </c>
      <c r="AQ10" s="198" t="s">
        <v>329</v>
      </c>
      <c r="AR10" s="139" t="s">
        <v>488</v>
      </c>
      <c r="AS10" s="198" t="s">
        <v>329</v>
      </c>
      <c r="AT10" s="139" t="s">
        <v>488</v>
      </c>
      <c r="AU10" s="198" t="s">
        <v>329</v>
      </c>
      <c r="AV10" s="139" t="s">
        <v>488</v>
      </c>
      <c r="AW10" s="198" t="s">
        <v>329</v>
      </c>
      <c r="AX10" s="139" t="s">
        <v>488</v>
      </c>
      <c r="AY10" s="198" t="s">
        <v>329</v>
      </c>
      <c r="AZ10" s="139" t="s">
        <v>488</v>
      </c>
      <c r="BA10" s="198" t="s">
        <v>329</v>
      </c>
      <c r="BB10" s="139" t="s">
        <v>488</v>
      </c>
      <c r="BC10" s="198" t="s">
        <v>329</v>
      </c>
      <c r="BD10" s="139" t="s">
        <v>488</v>
      </c>
      <c r="BE10" s="198" t="s">
        <v>329</v>
      </c>
      <c r="BF10" s="139" t="s">
        <v>488</v>
      </c>
      <c r="BG10" s="198" t="s">
        <v>329</v>
      </c>
      <c r="BH10" s="139" t="s">
        <v>488</v>
      </c>
      <c r="BI10" s="198" t="s">
        <v>329</v>
      </c>
      <c r="BJ10" s="139" t="s">
        <v>488</v>
      </c>
      <c r="BK10" s="198" t="s">
        <v>329</v>
      </c>
      <c r="BL10" s="139" t="s">
        <v>488</v>
      </c>
      <c r="BM10" s="198" t="s">
        <v>329</v>
      </c>
      <c r="BN10" s="139" t="s">
        <v>488</v>
      </c>
      <c r="BO10" s="198" t="s">
        <v>329</v>
      </c>
      <c r="BP10" s="139" t="s">
        <v>488</v>
      </c>
      <c r="BQ10" s="198" t="s">
        <v>329</v>
      </c>
      <c r="BR10" s="139" t="s">
        <v>488</v>
      </c>
      <c r="BS10" s="198" t="s">
        <v>329</v>
      </c>
      <c r="BT10" s="139" t="s">
        <v>488</v>
      </c>
      <c r="BU10" s="198" t="s">
        <v>329</v>
      </c>
      <c r="BV10" s="139" t="s">
        <v>488</v>
      </c>
      <c r="BW10" s="198" t="s">
        <v>329</v>
      </c>
      <c r="BX10" s="139" t="s">
        <v>488</v>
      </c>
      <c r="BY10" s="198" t="s">
        <v>329</v>
      </c>
      <c r="BZ10" s="139" t="s">
        <v>488</v>
      </c>
      <c r="CA10" s="198" t="s">
        <v>329</v>
      </c>
      <c r="CB10" s="139" t="s">
        <v>488</v>
      </c>
      <c r="CC10" s="198" t="s">
        <v>329</v>
      </c>
      <c r="CD10" s="139" t="s">
        <v>488</v>
      </c>
      <c r="CE10" s="198" t="s">
        <v>329</v>
      </c>
      <c r="CF10" s="139" t="s">
        <v>488</v>
      </c>
      <c r="CG10" s="198" t="s">
        <v>329</v>
      </c>
      <c r="CH10" s="139" t="s">
        <v>488</v>
      </c>
      <c r="CI10" s="198" t="s">
        <v>329</v>
      </c>
      <c r="CJ10" s="139" t="s">
        <v>488</v>
      </c>
      <c r="CK10" s="198" t="s">
        <v>329</v>
      </c>
      <c r="CL10" s="139" t="s">
        <v>488</v>
      </c>
      <c r="CM10" s="198" t="s">
        <v>329</v>
      </c>
      <c r="CN10" s="139" t="s">
        <v>488</v>
      </c>
      <c r="CO10" s="198" t="s">
        <v>329</v>
      </c>
      <c r="CP10" s="139" t="s">
        <v>488</v>
      </c>
      <c r="CQ10" s="198" t="s">
        <v>329</v>
      </c>
      <c r="CR10" s="139" t="s">
        <v>488</v>
      </c>
      <c r="CS10" s="198" t="s">
        <v>329</v>
      </c>
      <c r="CT10" s="139" t="s">
        <v>488</v>
      </c>
      <c r="CU10" s="198" t="s">
        <v>329</v>
      </c>
      <c r="CV10" s="139" t="s">
        <v>488</v>
      </c>
      <c r="CW10" s="198" t="s">
        <v>329</v>
      </c>
      <c r="CX10" s="139" t="s">
        <v>488</v>
      </c>
      <c r="CY10" s="198" t="s">
        <v>329</v>
      </c>
      <c r="CZ10" s="139" t="s">
        <v>488</v>
      </c>
      <c r="DA10" s="198" t="s">
        <v>329</v>
      </c>
      <c r="DB10" s="139" t="s">
        <v>488</v>
      </c>
      <c r="DC10" s="198" t="s">
        <v>329</v>
      </c>
      <c r="DD10" s="139" t="s">
        <v>488</v>
      </c>
      <c r="DE10" s="198" t="s">
        <v>329</v>
      </c>
      <c r="DF10" s="139" t="s">
        <v>488</v>
      </c>
      <c r="DG10" s="198" t="s">
        <v>329</v>
      </c>
      <c r="DH10" s="139" t="s">
        <v>488</v>
      </c>
      <c r="DI10" s="198" t="s">
        <v>329</v>
      </c>
      <c r="DJ10" s="139" t="s">
        <v>488</v>
      </c>
      <c r="DK10" s="198" t="s">
        <v>329</v>
      </c>
      <c r="DL10" s="139" t="s">
        <v>488</v>
      </c>
      <c r="DM10" s="198" t="s">
        <v>329</v>
      </c>
      <c r="DN10" s="139" t="s">
        <v>488</v>
      </c>
      <c r="DO10" s="198" t="s">
        <v>329</v>
      </c>
      <c r="DP10" s="139" t="s">
        <v>488</v>
      </c>
      <c r="DQ10" s="198" t="s">
        <v>329</v>
      </c>
      <c r="DR10" s="139" t="s">
        <v>488</v>
      </c>
      <c r="DS10" s="198" t="s">
        <v>329</v>
      </c>
      <c r="DT10" s="139" t="s">
        <v>488</v>
      </c>
      <c r="DU10" s="198" t="s">
        <v>329</v>
      </c>
      <c r="DV10" s="139" t="s">
        <v>488</v>
      </c>
      <c r="DW10" s="198" t="s">
        <v>329</v>
      </c>
      <c r="DX10" s="139" t="s">
        <v>488</v>
      </c>
      <c r="DY10" s="198" t="s">
        <v>329</v>
      </c>
      <c r="DZ10" s="139" t="s">
        <v>488</v>
      </c>
      <c r="EA10" s="198" t="s">
        <v>329</v>
      </c>
      <c r="EB10" s="139" t="s">
        <v>488</v>
      </c>
      <c r="EC10" s="198" t="s">
        <v>329</v>
      </c>
      <c r="ED10" s="139" t="s">
        <v>488</v>
      </c>
      <c r="EE10" s="198" t="s">
        <v>329</v>
      </c>
      <c r="EF10" s="139" t="s">
        <v>488</v>
      </c>
      <c r="EG10" s="198" t="s">
        <v>329</v>
      </c>
      <c r="EH10" s="139" t="s">
        <v>488</v>
      </c>
      <c r="EI10" s="198" t="s">
        <v>329</v>
      </c>
      <c r="EJ10" s="139" t="s">
        <v>488</v>
      </c>
      <c r="EK10" s="198" t="s">
        <v>329</v>
      </c>
      <c r="EL10" s="139" t="s">
        <v>488</v>
      </c>
      <c r="EM10" s="198" t="s">
        <v>329</v>
      </c>
      <c r="EN10" s="139" t="s">
        <v>488</v>
      </c>
      <c r="EO10" s="198" t="s">
        <v>329</v>
      </c>
      <c r="EP10" s="139" t="s">
        <v>488</v>
      </c>
      <c r="EQ10" s="198" t="s">
        <v>329</v>
      </c>
      <c r="ER10" s="139" t="s">
        <v>488</v>
      </c>
      <c r="ES10" s="198" t="s">
        <v>329</v>
      </c>
      <c r="ET10" s="139" t="s">
        <v>488</v>
      </c>
      <c r="EU10" s="198" t="s">
        <v>329</v>
      </c>
      <c r="EV10" s="139" t="s">
        <v>488</v>
      </c>
      <c r="EW10" s="198" t="s">
        <v>329</v>
      </c>
      <c r="EX10" s="139" t="s">
        <v>488</v>
      </c>
      <c r="EY10" s="198" t="s">
        <v>329</v>
      </c>
      <c r="EZ10" s="139" t="s">
        <v>488</v>
      </c>
      <c r="FA10" s="198" t="s">
        <v>329</v>
      </c>
      <c r="FB10" s="139" t="s">
        <v>488</v>
      </c>
      <c r="FC10" s="198" t="s">
        <v>329</v>
      </c>
      <c r="FD10" s="139" t="s">
        <v>488</v>
      </c>
      <c r="FE10" s="198" t="s">
        <v>329</v>
      </c>
      <c r="FF10" s="139" t="s">
        <v>488</v>
      </c>
      <c r="FG10" s="198" t="s">
        <v>329</v>
      </c>
      <c r="FH10" s="139" t="s">
        <v>488</v>
      </c>
      <c r="FI10" s="198" t="s">
        <v>329</v>
      </c>
      <c r="FJ10" s="139" t="s">
        <v>488</v>
      </c>
      <c r="FK10" s="198" t="s">
        <v>329</v>
      </c>
      <c r="FL10" s="200">
        <v>0</v>
      </c>
      <c r="FM10" s="198" t="s">
        <v>329</v>
      </c>
      <c r="FN10" s="139" t="s">
        <v>488</v>
      </c>
      <c r="FO10" s="198" t="s">
        <v>329</v>
      </c>
      <c r="FP10" s="139" t="s">
        <v>488</v>
      </c>
      <c r="FQ10" s="198" t="s">
        <v>329</v>
      </c>
      <c r="FR10" s="200">
        <v>0</v>
      </c>
      <c r="FS10" s="198" t="s">
        <v>329</v>
      </c>
      <c r="FT10" s="140" t="s">
        <v>328</v>
      </c>
    </row>
    <row r="11" spans="1:176" s="50" customFormat="1" ht="26.25" customHeight="1" thickTop="1" thickBot="1">
      <c r="A11" s="107" t="s">
        <v>389</v>
      </c>
      <c r="B11" s="197" t="s">
        <v>488</v>
      </c>
      <c r="C11" s="199" t="s">
        <v>329</v>
      </c>
      <c r="D11" s="197" t="s">
        <v>488</v>
      </c>
      <c r="E11" s="199" t="s">
        <v>329</v>
      </c>
      <c r="F11" s="197" t="s">
        <v>488</v>
      </c>
      <c r="G11" s="199" t="s">
        <v>329</v>
      </c>
      <c r="H11" s="197" t="s">
        <v>488</v>
      </c>
      <c r="I11" s="199" t="s">
        <v>329</v>
      </c>
      <c r="J11" s="197" t="s">
        <v>488</v>
      </c>
      <c r="K11" s="199" t="s">
        <v>329</v>
      </c>
      <c r="L11" s="197" t="s">
        <v>488</v>
      </c>
      <c r="M11" s="199" t="s">
        <v>329</v>
      </c>
      <c r="N11" s="197" t="s">
        <v>488</v>
      </c>
      <c r="O11" s="199" t="s">
        <v>329</v>
      </c>
      <c r="P11" s="197" t="s">
        <v>488</v>
      </c>
      <c r="Q11" s="199" t="s">
        <v>329</v>
      </c>
      <c r="R11" s="197" t="s">
        <v>488</v>
      </c>
      <c r="S11" s="199" t="s">
        <v>329</v>
      </c>
      <c r="T11" s="197" t="s">
        <v>488</v>
      </c>
      <c r="U11" s="199" t="s">
        <v>329</v>
      </c>
      <c r="V11" s="197" t="s">
        <v>488</v>
      </c>
      <c r="W11" s="199" t="s">
        <v>329</v>
      </c>
      <c r="X11" s="197" t="s">
        <v>488</v>
      </c>
      <c r="Y11" s="199" t="s">
        <v>329</v>
      </c>
      <c r="Z11" s="197" t="s">
        <v>488</v>
      </c>
      <c r="AA11" s="199" t="s">
        <v>329</v>
      </c>
      <c r="AB11" s="197" t="s">
        <v>488</v>
      </c>
      <c r="AC11" s="199" t="s">
        <v>329</v>
      </c>
      <c r="AD11" s="197" t="s">
        <v>488</v>
      </c>
      <c r="AE11" s="199" t="s">
        <v>329</v>
      </c>
      <c r="AF11" s="197" t="s">
        <v>488</v>
      </c>
      <c r="AG11" s="199" t="s">
        <v>329</v>
      </c>
      <c r="AH11" s="197" t="s">
        <v>488</v>
      </c>
      <c r="AI11" s="199" t="s">
        <v>329</v>
      </c>
      <c r="AJ11" s="197" t="s">
        <v>488</v>
      </c>
      <c r="AK11" s="199" t="s">
        <v>329</v>
      </c>
      <c r="AL11" s="197" t="s">
        <v>488</v>
      </c>
      <c r="AM11" s="199" t="s">
        <v>329</v>
      </c>
      <c r="AN11" s="197" t="s">
        <v>488</v>
      </c>
      <c r="AO11" s="199" t="s">
        <v>329</v>
      </c>
      <c r="AP11" s="197" t="s">
        <v>488</v>
      </c>
      <c r="AQ11" s="199" t="s">
        <v>329</v>
      </c>
      <c r="AR11" s="197" t="s">
        <v>488</v>
      </c>
      <c r="AS11" s="199" t="s">
        <v>329</v>
      </c>
      <c r="AT11" s="197" t="s">
        <v>488</v>
      </c>
      <c r="AU11" s="199" t="s">
        <v>329</v>
      </c>
      <c r="AV11" s="197" t="s">
        <v>488</v>
      </c>
      <c r="AW11" s="199" t="s">
        <v>329</v>
      </c>
      <c r="AX11" s="197" t="s">
        <v>488</v>
      </c>
      <c r="AY11" s="199" t="s">
        <v>329</v>
      </c>
      <c r="AZ11" s="197" t="s">
        <v>488</v>
      </c>
      <c r="BA11" s="199" t="s">
        <v>329</v>
      </c>
      <c r="BB11" s="197" t="s">
        <v>488</v>
      </c>
      <c r="BC11" s="199" t="s">
        <v>329</v>
      </c>
      <c r="BD11" s="197" t="s">
        <v>488</v>
      </c>
      <c r="BE11" s="199" t="s">
        <v>329</v>
      </c>
      <c r="BF11" s="197" t="s">
        <v>488</v>
      </c>
      <c r="BG11" s="199" t="s">
        <v>329</v>
      </c>
      <c r="BH11" s="197" t="s">
        <v>488</v>
      </c>
      <c r="BI11" s="199" t="s">
        <v>329</v>
      </c>
      <c r="BJ11" s="197" t="s">
        <v>488</v>
      </c>
      <c r="BK11" s="199" t="s">
        <v>329</v>
      </c>
      <c r="BL11" s="197" t="s">
        <v>488</v>
      </c>
      <c r="BM11" s="199" t="s">
        <v>329</v>
      </c>
      <c r="BN11" s="197" t="s">
        <v>488</v>
      </c>
      <c r="BO11" s="199" t="s">
        <v>329</v>
      </c>
      <c r="BP11" s="197" t="s">
        <v>488</v>
      </c>
      <c r="BQ11" s="199" t="s">
        <v>329</v>
      </c>
      <c r="BR11" s="197" t="s">
        <v>488</v>
      </c>
      <c r="BS11" s="199" t="s">
        <v>329</v>
      </c>
      <c r="BT11" s="197" t="s">
        <v>488</v>
      </c>
      <c r="BU11" s="199" t="s">
        <v>329</v>
      </c>
      <c r="BV11" s="197" t="s">
        <v>488</v>
      </c>
      <c r="BW11" s="199" t="s">
        <v>329</v>
      </c>
      <c r="BX11" s="197" t="s">
        <v>488</v>
      </c>
      <c r="BY11" s="199" t="s">
        <v>329</v>
      </c>
      <c r="BZ11" s="197" t="s">
        <v>488</v>
      </c>
      <c r="CA11" s="199" t="s">
        <v>329</v>
      </c>
      <c r="CB11" s="197" t="s">
        <v>488</v>
      </c>
      <c r="CC11" s="199" t="s">
        <v>329</v>
      </c>
      <c r="CD11" s="197" t="s">
        <v>488</v>
      </c>
      <c r="CE11" s="199" t="s">
        <v>329</v>
      </c>
      <c r="CF11" s="197" t="s">
        <v>488</v>
      </c>
      <c r="CG11" s="199" t="s">
        <v>329</v>
      </c>
      <c r="CH11" s="197" t="s">
        <v>488</v>
      </c>
      <c r="CI11" s="199" t="s">
        <v>329</v>
      </c>
      <c r="CJ11" s="197" t="s">
        <v>488</v>
      </c>
      <c r="CK11" s="199" t="s">
        <v>329</v>
      </c>
      <c r="CL11" s="197" t="s">
        <v>488</v>
      </c>
      <c r="CM11" s="199" t="s">
        <v>329</v>
      </c>
      <c r="CN11" s="197" t="s">
        <v>488</v>
      </c>
      <c r="CO11" s="199" t="s">
        <v>329</v>
      </c>
      <c r="CP11" s="197" t="s">
        <v>488</v>
      </c>
      <c r="CQ11" s="199" t="s">
        <v>329</v>
      </c>
      <c r="CR11" s="197" t="s">
        <v>488</v>
      </c>
      <c r="CS11" s="199" t="s">
        <v>329</v>
      </c>
      <c r="CT11" s="197" t="s">
        <v>488</v>
      </c>
      <c r="CU11" s="199" t="s">
        <v>329</v>
      </c>
      <c r="CV11" s="197" t="s">
        <v>488</v>
      </c>
      <c r="CW11" s="199" t="s">
        <v>329</v>
      </c>
      <c r="CX11" s="197" t="s">
        <v>488</v>
      </c>
      <c r="CY11" s="199" t="s">
        <v>329</v>
      </c>
      <c r="CZ11" s="197" t="s">
        <v>488</v>
      </c>
      <c r="DA11" s="199" t="s">
        <v>329</v>
      </c>
      <c r="DB11" s="197" t="s">
        <v>488</v>
      </c>
      <c r="DC11" s="199" t="s">
        <v>329</v>
      </c>
      <c r="DD11" s="197" t="s">
        <v>488</v>
      </c>
      <c r="DE11" s="199" t="s">
        <v>329</v>
      </c>
      <c r="DF11" s="197" t="s">
        <v>488</v>
      </c>
      <c r="DG11" s="199" t="s">
        <v>329</v>
      </c>
      <c r="DH11" s="197" t="s">
        <v>488</v>
      </c>
      <c r="DI11" s="199" t="s">
        <v>329</v>
      </c>
      <c r="DJ11" s="197" t="s">
        <v>488</v>
      </c>
      <c r="DK11" s="199" t="s">
        <v>329</v>
      </c>
      <c r="DL11" s="197" t="s">
        <v>488</v>
      </c>
      <c r="DM11" s="199" t="s">
        <v>329</v>
      </c>
      <c r="DN11" s="197" t="s">
        <v>488</v>
      </c>
      <c r="DO11" s="199" t="s">
        <v>329</v>
      </c>
      <c r="DP11" s="197" t="s">
        <v>488</v>
      </c>
      <c r="DQ11" s="199" t="s">
        <v>329</v>
      </c>
      <c r="DR11" s="197" t="s">
        <v>488</v>
      </c>
      <c r="DS11" s="199" t="s">
        <v>329</v>
      </c>
      <c r="DT11" s="197" t="s">
        <v>488</v>
      </c>
      <c r="DU11" s="199" t="s">
        <v>329</v>
      </c>
      <c r="DV11" s="197" t="s">
        <v>488</v>
      </c>
      <c r="DW11" s="199" t="s">
        <v>329</v>
      </c>
      <c r="DX11" s="197" t="s">
        <v>488</v>
      </c>
      <c r="DY11" s="199" t="s">
        <v>329</v>
      </c>
      <c r="DZ11" s="197" t="s">
        <v>488</v>
      </c>
      <c r="EA11" s="199" t="s">
        <v>329</v>
      </c>
      <c r="EB11" s="197" t="s">
        <v>488</v>
      </c>
      <c r="EC11" s="199" t="s">
        <v>329</v>
      </c>
      <c r="ED11" s="197" t="s">
        <v>488</v>
      </c>
      <c r="EE11" s="199" t="s">
        <v>329</v>
      </c>
      <c r="EF11" s="197" t="s">
        <v>488</v>
      </c>
      <c r="EG11" s="199" t="s">
        <v>329</v>
      </c>
      <c r="EH11" s="197" t="s">
        <v>488</v>
      </c>
      <c r="EI11" s="199" t="s">
        <v>329</v>
      </c>
      <c r="EJ11" s="197" t="s">
        <v>488</v>
      </c>
      <c r="EK11" s="199" t="s">
        <v>329</v>
      </c>
      <c r="EL11" s="197" t="s">
        <v>488</v>
      </c>
      <c r="EM11" s="199" t="s">
        <v>329</v>
      </c>
      <c r="EN11" s="197" t="s">
        <v>488</v>
      </c>
      <c r="EO11" s="199" t="s">
        <v>329</v>
      </c>
      <c r="EP11" s="197" t="s">
        <v>488</v>
      </c>
      <c r="EQ11" s="199" t="s">
        <v>329</v>
      </c>
      <c r="ER11" s="197" t="s">
        <v>488</v>
      </c>
      <c r="ES11" s="199" t="s">
        <v>329</v>
      </c>
      <c r="ET11" s="197" t="s">
        <v>488</v>
      </c>
      <c r="EU11" s="199" t="s">
        <v>329</v>
      </c>
      <c r="EV11" s="197" t="s">
        <v>488</v>
      </c>
      <c r="EW11" s="199" t="s">
        <v>329</v>
      </c>
      <c r="EX11" s="197" t="s">
        <v>488</v>
      </c>
      <c r="EY11" s="199" t="s">
        <v>329</v>
      </c>
      <c r="EZ11" s="197" t="s">
        <v>488</v>
      </c>
      <c r="FA11" s="199" t="s">
        <v>329</v>
      </c>
      <c r="FB11" s="197" t="s">
        <v>488</v>
      </c>
      <c r="FC11" s="199" t="s">
        <v>329</v>
      </c>
      <c r="FD11" s="197" t="s">
        <v>488</v>
      </c>
      <c r="FE11" s="199" t="s">
        <v>329</v>
      </c>
      <c r="FF11" s="197" t="s">
        <v>488</v>
      </c>
      <c r="FG11" s="199" t="s">
        <v>329</v>
      </c>
      <c r="FH11" s="197" t="s">
        <v>488</v>
      </c>
      <c r="FI11" s="199" t="s">
        <v>329</v>
      </c>
      <c r="FJ11" s="197" t="s">
        <v>488</v>
      </c>
      <c r="FK11" s="199" t="s">
        <v>329</v>
      </c>
      <c r="FL11" s="189">
        <v>0</v>
      </c>
      <c r="FM11" s="199" t="s">
        <v>329</v>
      </c>
      <c r="FN11" s="197" t="s">
        <v>488</v>
      </c>
      <c r="FO11" s="199" t="s">
        <v>329</v>
      </c>
      <c r="FP11" s="197" t="s">
        <v>488</v>
      </c>
      <c r="FQ11" s="199" t="s">
        <v>329</v>
      </c>
      <c r="FR11" s="189">
        <v>0</v>
      </c>
      <c r="FS11" s="199" t="s">
        <v>329</v>
      </c>
      <c r="FT11" s="141" t="s">
        <v>330</v>
      </c>
    </row>
    <row r="12" spans="1:176" s="50" customFormat="1" ht="26.25" customHeight="1" thickBot="1">
      <c r="A12" s="107" t="s">
        <v>390</v>
      </c>
      <c r="B12" s="138" t="s">
        <v>488</v>
      </c>
      <c r="C12" s="199" t="s">
        <v>329</v>
      </c>
      <c r="D12" s="138" t="s">
        <v>488</v>
      </c>
      <c r="E12" s="199" t="s">
        <v>329</v>
      </c>
      <c r="F12" s="138" t="s">
        <v>488</v>
      </c>
      <c r="G12" s="199" t="s">
        <v>329</v>
      </c>
      <c r="H12" s="138" t="s">
        <v>488</v>
      </c>
      <c r="I12" s="199" t="s">
        <v>329</v>
      </c>
      <c r="J12" s="138" t="s">
        <v>488</v>
      </c>
      <c r="K12" s="199" t="s">
        <v>329</v>
      </c>
      <c r="L12" s="138" t="s">
        <v>488</v>
      </c>
      <c r="M12" s="199" t="s">
        <v>329</v>
      </c>
      <c r="N12" s="138" t="s">
        <v>488</v>
      </c>
      <c r="O12" s="199" t="s">
        <v>329</v>
      </c>
      <c r="P12" s="138" t="s">
        <v>488</v>
      </c>
      <c r="Q12" s="199" t="s">
        <v>329</v>
      </c>
      <c r="R12" s="138" t="s">
        <v>488</v>
      </c>
      <c r="S12" s="199" t="s">
        <v>329</v>
      </c>
      <c r="T12" s="138" t="s">
        <v>488</v>
      </c>
      <c r="U12" s="199" t="s">
        <v>329</v>
      </c>
      <c r="V12" s="138" t="s">
        <v>488</v>
      </c>
      <c r="W12" s="199" t="s">
        <v>329</v>
      </c>
      <c r="X12" s="138" t="s">
        <v>488</v>
      </c>
      <c r="Y12" s="199" t="s">
        <v>329</v>
      </c>
      <c r="Z12" s="138" t="s">
        <v>488</v>
      </c>
      <c r="AA12" s="199" t="s">
        <v>329</v>
      </c>
      <c r="AB12" s="138" t="s">
        <v>488</v>
      </c>
      <c r="AC12" s="199" t="s">
        <v>329</v>
      </c>
      <c r="AD12" s="138" t="s">
        <v>488</v>
      </c>
      <c r="AE12" s="199" t="s">
        <v>329</v>
      </c>
      <c r="AF12" s="138" t="s">
        <v>488</v>
      </c>
      <c r="AG12" s="199" t="s">
        <v>329</v>
      </c>
      <c r="AH12" s="138" t="s">
        <v>488</v>
      </c>
      <c r="AI12" s="199" t="s">
        <v>329</v>
      </c>
      <c r="AJ12" s="138" t="s">
        <v>488</v>
      </c>
      <c r="AK12" s="199" t="s">
        <v>329</v>
      </c>
      <c r="AL12" s="138" t="s">
        <v>488</v>
      </c>
      <c r="AM12" s="199" t="s">
        <v>329</v>
      </c>
      <c r="AN12" s="138" t="s">
        <v>488</v>
      </c>
      <c r="AO12" s="199" t="s">
        <v>329</v>
      </c>
      <c r="AP12" s="138" t="s">
        <v>488</v>
      </c>
      <c r="AQ12" s="199" t="s">
        <v>329</v>
      </c>
      <c r="AR12" s="138" t="s">
        <v>488</v>
      </c>
      <c r="AS12" s="199" t="s">
        <v>329</v>
      </c>
      <c r="AT12" s="138" t="s">
        <v>488</v>
      </c>
      <c r="AU12" s="199" t="s">
        <v>329</v>
      </c>
      <c r="AV12" s="138" t="s">
        <v>488</v>
      </c>
      <c r="AW12" s="199" t="s">
        <v>329</v>
      </c>
      <c r="AX12" s="138" t="s">
        <v>488</v>
      </c>
      <c r="AY12" s="199" t="s">
        <v>329</v>
      </c>
      <c r="AZ12" s="138" t="s">
        <v>488</v>
      </c>
      <c r="BA12" s="199" t="s">
        <v>329</v>
      </c>
      <c r="BB12" s="138" t="s">
        <v>488</v>
      </c>
      <c r="BC12" s="199" t="s">
        <v>329</v>
      </c>
      <c r="BD12" s="138" t="s">
        <v>488</v>
      </c>
      <c r="BE12" s="199" t="s">
        <v>329</v>
      </c>
      <c r="BF12" s="138" t="s">
        <v>488</v>
      </c>
      <c r="BG12" s="199" t="s">
        <v>329</v>
      </c>
      <c r="BH12" s="138" t="s">
        <v>488</v>
      </c>
      <c r="BI12" s="199" t="s">
        <v>329</v>
      </c>
      <c r="BJ12" s="138" t="s">
        <v>488</v>
      </c>
      <c r="BK12" s="199" t="s">
        <v>329</v>
      </c>
      <c r="BL12" s="138" t="s">
        <v>488</v>
      </c>
      <c r="BM12" s="199" t="s">
        <v>329</v>
      </c>
      <c r="BN12" s="138" t="s">
        <v>488</v>
      </c>
      <c r="BO12" s="199" t="s">
        <v>329</v>
      </c>
      <c r="BP12" s="138" t="s">
        <v>488</v>
      </c>
      <c r="BQ12" s="199" t="s">
        <v>329</v>
      </c>
      <c r="BR12" s="138" t="s">
        <v>488</v>
      </c>
      <c r="BS12" s="199" t="s">
        <v>329</v>
      </c>
      <c r="BT12" s="138" t="s">
        <v>488</v>
      </c>
      <c r="BU12" s="199" t="s">
        <v>329</v>
      </c>
      <c r="BV12" s="138" t="s">
        <v>488</v>
      </c>
      <c r="BW12" s="199" t="s">
        <v>329</v>
      </c>
      <c r="BX12" s="138" t="s">
        <v>488</v>
      </c>
      <c r="BY12" s="199" t="s">
        <v>329</v>
      </c>
      <c r="BZ12" s="138" t="s">
        <v>488</v>
      </c>
      <c r="CA12" s="199" t="s">
        <v>329</v>
      </c>
      <c r="CB12" s="138" t="s">
        <v>488</v>
      </c>
      <c r="CC12" s="199" t="s">
        <v>329</v>
      </c>
      <c r="CD12" s="138" t="s">
        <v>488</v>
      </c>
      <c r="CE12" s="199" t="s">
        <v>329</v>
      </c>
      <c r="CF12" s="138" t="s">
        <v>488</v>
      </c>
      <c r="CG12" s="199" t="s">
        <v>329</v>
      </c>
      <c r="CH12" s="138" t="s">
        <v>488</v>
      </c>
      <c r="CI12" s="199" t="s">
        <v>329</v>
      </c>
      <c r="CJ12" s="138" t="s">
        <v>488</v>
      </c>
      <c r="CK12" s="199" t="s">
        <v>329</v>
      </c>
      <c r="CL12" s="138" t="s">
        <v>488</v>
      </c>
      <c r="CM12" s="199" t="s">
        <v>329</v>
      </c>
      <c r="CN12" s="138" t="s">
        <v>488</v>
      </c>
      <c r="CO12" s="199" t="s">
        <v>329</v>
      </c>
      <c r="CP12" s="138" t="s">
        <v>488</v>
      </c>
      <c r="CQ12" s="199" t="s">
        <v>329</v>
      </c>
      <c r="CR12" s="138" t="s">
        <v>488</v>
      </c>
      <c r="CS12" s="199" t="s">
        <v>329</v>
      </c>
      <c r="CT12" s="138" t="s">
        <v>488</v>
      </c>
      <c r="CU12" s="199" t="s">
        <v>329</v>
      </c>
      <c r="CV12" s="138" t="s">
        <v>488</v>
      </c>
      <c r="CW12" s="199" t="s">
        <v>329</v>
      </c>
      <c r="CX12" s="138" t="s">
        <v>488</v>
      </c>
      <c r="CY12" s="199" t="s">
        <v>329</v>
      </c>
      <c r="CZ12" s="138" t="s">
        <v>488</v>
      </c>
      <c r="DA12" s="199" t="s">
        <v>329</v>
      </c>
      <c r="DB12" s="138" t="s">
        <v>488</v>
      </c>
      <c r="DC12" s="199" t="s">
        <v>329</v>
      </c>
      <c r="DD12" s="138" t="s">
        <v>488</v>
      </c>
      <c r="DE12" s="199" t="s">
        <v>329</v>
      </c>
      <c r="DF12" s="138" t="s">
        <v>488</v>
      </c>
      <c r="DG12" s="199" t="s">
        <v>329</v>
      </c>
      <c r="DH12" s="138" t="s">
        <v>488</v>
      </c>
      <c r="DI12" s="199" t="s">
        <v>329</v>
      </c>
      <c r="DJ12" s="138" t="s">
        <v>488</v>
      </c>
      <c r="DK12" s="199" t="s">
        <v>329</v>
      </c>
      <c r="DL12" s="138" t="s">
        <v>488</v>
      </c>
      <c r="DM12" s="199" t="s">
        <v>329</v>
      </c>
      <c r="DN12" s="138" t="s">
        <v>488</v>
      </c>
      <c r="DO12" s="199" t="s">
        <v>329</v>
      </c>
      <c r="DP12" s="138" t="s">
        <v>488</v>
      </c>
      <c r="DQ12" s="199" t="s">
        <v>329</v>
      </c>
      <c r="DR12" s="138" t="s">
        <v>488</v>
      </c>
      <c r="DS12" s="199" t="s">
        <v>329</v>
      </c>
      <c r="DT12" s="138" t="s">
        <v>488</v>
      </c>
      <c r="DU12" s="199" t="s">
        <v>329</v>
      </c>
      <c r="DV12" s="138" t="s">
        <v>488</v>
      </c>
      <c r="DW12" s="199" t="s">
        <v>329</v>
      </c>
      <c r="DX12" s="138" t="s">
        <v>488</v>
      </c>
      <c r="DY12" s="199" t="s">
        <v>329</v>
      </c>
      <c r="DZ12" s="138" t="s">
        <v>488</v>
      </c>
      <c r="EA12" s="199" t="s">
        <v>329</v>
      </c>
      <c r="EB12" s="138" t="s">
        <v>488</v>
      </c>
      <c r="EC12" s="199" t="s">
        <v>329</v>
      </c>
      <c r="ED12" s="138" t="s">
        <v>488</v>
      </c>
      <c r="EE12" s="199" t="s">
        <v>329</v>
      </c>
      <c r="EF12" s="138" t="s">
        <v>488</v>
      </c>
      <c r="EG12" s="199" t="s">
        <v>329</v>
      </c>
      <c r="EH12" s="138" t="s">
        <v>488</v>
      </c>
      <c r="EI12" s="199" t="s">
        <v>329</v>
      </c>
      <c r="EJ12" s="138" t="s">
        <v>488</v>
      </c>
      <c r="EK12" s="199" t="s">
        <v>329</v>
      </c>
      <c r="EL12" s="138" t="s">
        <v>488</v>
      </c>
      <c r="EM12" s="199" t="s">
        <v>329</v>
      </c>
      <c r="EN12" s="138" t="s">
        <v>488</v>
      </c>
      <c r="EO12" s="199" t="s">
        <v>329</v>
      </c>
      <c r="EP12" s="138" t="s">
        <v>488</v>
      </c>
      <c r="EQ12" s="199" t="s">
        <v>329</v>
      </c>
      <c r="ER12" s="138" t="s">
        <v>488</v>
      </c>
      <c r="ES12" s="199" t="s">
        <v>329</v>
      </c>
      <c r="ET12" s="138" t="s">
        <v>488</v>
      </c>
      <c r="EU12" s="199" t="s">
        <v>329</v>
      </c>
      <c r="EV12" s="138" t="s">
        <v>488</v>
      </c>
      <c r="EW12" s="199" t="s">
        <v>329</v>
      </c>
      <c r="EX12" s="138" t="s">
        <v>488</v>
      </c>
      <c r="EY12" s="199" t="s">
        <v>329</v>
      </c>
      <c r="EZ12" s="138" t="s">
        <v>488</v>
      </c>
      <c r="FA12" s="199" t="s">
        <v>329</v>
      </c>
      <c r="FB12" s="138" t="s">
        <v>488</v>
      </c>
      <c r="FC12" s="199" t="s">
        <v>329</v>
      </c>
      <c r="FD12" s="138" t="s">
        <v>488</v>
      </c>
      <c r="FE12" s="199" t="s">
        <v>329</v>
      </c>
      <c r="FF12" s="138" t="s">
        <v>488</v>
      </c>
      <c r="FG12" s="199" t="s">
        <v>329</v>
      </c>
      <c r="FH12" s="138" t="s">
        <v>488</v>
      </c>
      <c r="FI12" s="199" t="s">
        <v>329</v>
      </c>
      <c r="FJ12" s="138" t="s">
        <v>488</v>
      </c>
      <c r="FK12" s="199" t="s">
        <v>329</v>
      </c>
      <c r="FL12" s="189">
        <v>0</v>
      </c>
      <c r="FM12" s="199" t="s">
        <v>329</v>
      </c>
      <c r="FN12" s="138" t="s">
        <v>488</v>
      </c>
      <c r="FO12" s="199" t="s">
        <v>329</v>
      </c>
      <c r="FP12" s="138" t="s">
        <v>488</v>
      </c>
      <c r="FQ12" s="199" t="s">
        <v>329</v>
      </c>
      <c r="FR12" s="189">
        <v>0</v>
      </c>
      <c r="FS12" s="199" t="s">
        <v>329</v>
      </c>
      <c r="FT12" s="141" t="s">
        <v>331</v>
      </c>
    </row>
    <row r="13" spans="1:176" s="50" customFormat="1" ht="26.25" customHeight="1" thickBot="1">
      <c r="A13" s="107" t="s">
        <v>391</v>
      </c>
      <c r="B13" s="138" t="s">
        <v>488</v>
      </c>
      <c r="C13" s="199" t="s">
        <v>329</v>
      </c>
      <c r="D13" s="138" t="s">
        <v>488</v>
      </c>
      <c r="E13" s="199" t="s">
        <v>329</v>
      </c>
      <c r="F13" s="138" t="s">
        <v>488</v>
      </c>
      <c r="G13" s="199" t="s">
        <v>329</v>
      </c>
      <c r="H13" s="138" t="s">
        <v>488</v>
      </c>
      <c r="I13" s="199" t="s">
        <v>329</v>
      </c>
      <c r="J13" s="138" t="s">
        <v>488</v>
      </c>
      <c r="K13" s="199" t="s">
        <v>329</v>
      </c>
      <c r="L13" s="138" t="s">
        <v>488</v>
      </c>
      <c r="M13" s="199" t="s">
        <v>329</v>
      </c>
      <c r="N13" s="138" t="s">
        <v>488</v>
      </c>
      <c r="O13" s="199" t="s">
        <v>329</v>
      </c>
      <c r="P13" s="138" t="s">
        <v>488</v>
      </c>
      <c r="Q13" s="199" t="s">
        <v>329</v>
      </c>
      <c r="R13" s="138" t="s">
        <v>488</v>
      </c>
      <c r="S13" s="199" t="s">
        <v>329</v>
      </c>
      <c r="T13" s="138" t="s">
        <v>488</v>
      </c>
      <c r="U13" s="199" t="s">
        <v>329</v>
      </c>
      <c r="V13" s="138" t="s">
        <v>488</v>
      </c>
      <c r="W13" s="199" t="s">
        <v>329</v>
      </c>
      <c r="X13" s="138" t="s">
        <v>488</v>
      </c>
      <c r="Y13" s="199" t="s">
        <v>329</v>
      </c>
      <c r="Z13" s="138" t="s">
        <v>488</v>
      </c>
      <c r="AA13" s="199" t="s">
        <v>329</v>
      </c>
      <c r="AB13" s="138" t="s">
        <v>488</v>
      </c>
      <c r="AC13" s="199" t="s">
        <v>329</v>
      </c>
      <c r="AD13" s="138" t="s">
        <v>488</v>
      </c>
      <c r="AE13" s="199" t="s">
        <v>329</v>
      </c>
      <c r="AF13" s="138" t="s">
        <v>488</v>
      </c>
      <c r="AG13" s="199" t="s">
        <v>329</v>
      </c>
      <c r="AH13" s="138" t="s">
        <v>488</v>
      </c>
      <c r="AI13" s="199" t="s">
        <v>329</v>
      </c>
      <c r="AJ13" s="138" t="s">
        <v>488</v>
      </c>
      <c r="AK13" s="199" t="s">
        <v>329</v>
      </c>
      <c r="AL13" s="138" t="s">
        <v>488</v>
      </c>
      <c r="AM13" s="199" t="s">
        <v>329</v>
      </c>
      <c r="AN13" s="138" t="s">
        <v>488</v>
      </c>
      <c r="AO13" s="199" t="s">
        <v>329</v>
      </c>
      <c r="AP13" s="138" t="s">
        <v>488</v>
      </c>
      <c r="AQ13" s="199" t="s">
        <v>329</v>
      </c>
      <c r="AR13" s="138" t="s">
        <v>488</v>
      </c>
      <c r="AS13" s="199" t="s">
        <v>329</v>
      </c>
      <c r="AT13" s="138" t="s">
        <v>488</v>
      </c>
      <c r="AU13" s="199" t="s">
        <v>329</v>
      </c>
      <c r="AV13" s="138" t="s">
        <v>488</v>
      </c>
      <c r="AW13" s="199" t="s">
        <v>329</v>
      </c>
      <c r="AX13" s="138" t="s">
        <v>488</v>
      </c>
      <c r="AY13" s="199" t="s">
        <v>329</v>
      </c>
      <c r="AZ13" s="138" t="s">
        <v>488</v>
      </c>
      <c r="BA13" s="199" t="s">
        <v>329</v>
      </c>
      <c r="BB13" s="138" t="s">
        <v>488</v>
      </c>
      <c r="BC13" s="199" t="s">
        <v>329</v>
      </c>
      <c r="BD13" s="138" t="s">
        <v>488</v>
      </c>
      <c r="BE13" s="199" t="s">
        <v>329</v>
      </c>
      <c r="BF13" s="138" t="s">
        <v>488</v>
      </c>
      <c r="BG13" s="199" t="s">
        <v>329</v>
      </c>
      <c r="BH13" s="138" t="s">
        <v>488</v>
      </c>
      <c r="BI13" s="199" t="s">
        <v>329</v>
      </c>
      <c r="BJ13" s="138" t="s">
        <v>488</v>
      </c>
      <c r="BK13" s="199" t="s">
        <v>329</v>
      </c>
      <c r="BL13" s="138" t="s">
        <v>488</v>
      </c>
      <c r="BM13" s="199" t="s">
        <v>329</v>
      </c>
      <c r="BN13" s="138" t="s">
        <v>488</v>
      </c>
      <c r="BO13" s="199" t="s">
        <v>329</v>
      </c>
      <c r="BP13" s="138" t="s">
        <v>488</v>
      </c>
      <c r="BQ13" s="199" t="s">
        <v>329</v>
      </c>
      <c r="BR13" s="138" t="s">
        <v>488</v>
      </c>
      <c r="BS13" s="199" t="s">
        <v>329</v>
      </c>
      <c r="BT13" s="138" t="s">
        <v>488</v>
      </c>
      <c r="BU13" s="199" t="s">
        <v>329</v>
      </c>
      <c r="BV13" s="138" t="s">
        <v>488</v>
      </c>
      <c r="BW13" s="199" t="s">
        <v>329</v>
      </c>
      <c r="BX13" s="138" t="s">
        <v>488</v>
      </c>
      <c r="BY13" s="199" t="s">
        <v>329</v>
      </c>
      <c r="BZ13" s="138" t="s">
        <v>488</v>
      </c>
      <c r="CA13" s="199" t="s">
        <v>329</v>
      </c>
      <c r="CB13" s="138" t="s">
        <v>488</v>
      </c>
      <c r="CC13" s="199" t="s">
        <v>329</v>
      </c>
      <c r="CD13" s="138" t="s">
        <v>488</v>
      </c>
      <c r="CE13" s="199" t="s">
        <v>329</v>
      </c>
      <c r="CF13" s="138" t="s">
        <v>488</v>
      </c>
      <c r="CG13" s="199" t="s">
        <v>329</v>
      </c>
      <c r="CH13" s="138" t="s">
        <v>488</v>
      </c>
      <c r="CI13" s="199" t="s">
        <v>329</v>
      </c>
      <c r="CJ13" s="138" t="s">
        <v>488</v>
      </c>
      <c r="CK13" s="199" t="s">
        <v>329</v>
      </c>
      <c r="CL13" s="138" t="s">
        <v>488</v>
      </c>
      <c r="CM13" s="199" t="s">
        <v>329</v>
      </c>
      <c r="CN13" s="138" t="s">
        <v>488</v>
      </c>
      <c r="CO13" s="199" t="s">
        <v>329</v>
      </c>
      <c r="CP13" s="138" t="s">
        <v>488</v>
      </c>
      <c r="CQ13" s="199" t="s">
        <v>329</v>
      </c>
      <c r="CR13" s="138" t="s">
        <v>488</v>
      </c>
      <c r="CS13" s="199" t="s">
        <v>329</v>
      </c>
      <c r="CT13" s="138" t="s">
        <v>488</v>
      </c>
      <c r="CU13" s="199" t="s">
        <v>329</v>
      </c>
      <c r="CV13" s="138" t="s">
        <v>488</v>
      </c>
      <c r="CW13" s="199" t="s">
        <v>329</v>
      </c>
      <c r="CX13" s="138" t="s">
        <v>488</v>
      </c>
      <c r="CY13" s="199" t="s">
        <v>329</v>
      </c>
      <c r="CZ13" s="138" t="s">
        <v>488</v>
      </c>
      <c r="DA13" s="199" t="s">
        <v>329</v>
      </c>
      <c r="DB13" s="138" t="s">
        <v>488</v>
      </c>
      <c r="DC13" s="199" t="s">
        <v>329</v>
      </c>
      <c r="DD13" s="138" t="s">
        <v>488</v>
      </c>
      <c r="DE13" s="199" t="s">
        <v>329</v>
      </c>
      <c r="DF13" s="138" t="s">
        <v>488</v>
      </c>
      <c r="DG13" s="199" t="s">
        <v>329</v>
      </c>
      <c r="DH13" s="138" t="s">
        <v>488</v>
      </c>
      <c r="DI13" s="199" t="s">
        <v>329</v>
      </c>
      <c r="DJ13" s="138" t="s">
        <v>488</v>
      </c>
      <c r="DK13" s="199" t="s">
        <v>329</v>
      </c>
      <c r="DL13" s="138" t="s">
        <v>488</v>
      </c>
      <c r="DM13" s="199" t="s">
        <v>329</v>
      </c>
      <c r="DN13" s="138" t="s">
        <v>488</v>
      </c>
      <c r="DO13" s="199" t="s">
        <v>329</v>
      </c>
      <c r="DP13" s="138" t="s">
        <v>488</v>
      </c>
      <c r="DQ13" s="199" t="s">
        <v>329</v>
      </c>
      <c r="DR13" s="138" t="s">
        <v>488</v>
      </c>
      <c r="DS13" s="199" t="s">
        <v>329</v>
      </c>
      <c r="DT13" s="138" t="s">
        <v>488</v>
      </c>
      <c r="DU13" s="199" t="s">
        <v>329</v>
      </c>
      <c r="DV13" s="138" t="s">
        <v>488</v>
      </c>
      <c r="DW13" s="199" t="s">
        <v>329</v>
      </c>
      <c r="DX13" s="138" t="s">
        <v>488</v>
      </c>
      <c r="DY13" s="199" t="s">
        <v>329</v>
      </c>
      <c r="DZ13" s="138" t="s">
        <v>488</v>
      </c>
      <c r="EA13" s="199" t="s">
        <v>329</v>
      </c>
      <c r="EB13" s="138" t="s">
        <v>488</v>
      </c>
      <c r="EC13" s="199" t="s">
        <v>329</v>
      </c>
      <c r="ED13" s="138" t="s">
        <v>488</v>
      </c>
      <c r="EE13" s="199" t="s">
        <v>329</v>
      </c>
      <c r="EF13" s="138" t="s">
        <v>488</v>
      </c>
      <c r="EG13" s="199" t="s">
        <v>329</v>
      </c>
      <c r="EH13" s="138" t="s">
        <v>488</v>
      </c>
      <c r="EI13" s="199" t="s">
        <v>329</v>
      </c>
      <c r="EJ13" s="138" t="s">
        <v>488</v>
      </c>
      <c r="EK13" s="199" t="s">
        <v>329</v>
      </c>
      <c r="EL13" s="138" t="s">
        <v>488</v>
      </c>
      <c r="EM13" s="199" t="s">
        <v>329</v>
      </c>
      <c r="EN13" s="138" t="s">
        <v>488</v>
      </c>
      <c r="EO13" s="199" t="s">
        <v>329</v>
      </c>
      <c r="EP13" s="138" t="s">
        <v>488</v>
      </c>
      <c r="EQ13" s="199" t="s">
        <v>329</v>
      </c>
      <c r="ER13" s="138" t="s">
        <v>488</v>
      </c>
      <c r="ES13" s="199" t="s">
        <v>329</v>
      </c>
      <c r="ET13" s="138" t="s">
        <v>488</v>
      </c>
      <c r="EU13" s="199" t="s">
        <v>329</v>
      </c>
      <c r="EV13" s="138" t="s">
        <v>488</v>
      </c>
      <c r="EW13" s="199" t="s">
        <v>329</v>
      </c>
      <c r="EX13" s="138" t="s">
        <v>488</v>
      </c>
      <c r="EY13" s="199" t="s">
        <v>329</v>
      </c>
      <c r="EZ13" s="138" t="s">
        <v>488</v>
      </c>
      <c r="FA13" s="199" t="s">
        <v>329</v>
      </c>
      <c r="FB13" s="138" t="s">
        <v>488</v>
      </c>
      <c r="FC13" s="199" t="s">
        <v>329</v>
      </c>
      <c r="FD13" s="138" t="s">
        <v>488</v>
      </c>
      <c r="FE13" s="199" t="s">
        <v>329</v>
      </c>
      <c r="FF13" s="138" t="s">
        <v>488</v>
      </c>
      <c r="FG13" s="199" t="s">
        <v>329</v>
      </c>
      <c r="FH13" s="138" t="s">
        <v>488</v>
      </c>
      <c r="FI13" s="199" t="s">
        <v>329</v>
      </c>
      <c r="FJ13" s="138" t="s">
        <v>488</v>
      </c>
      <c r="FK13" s="199" t="s">
        <v>329</v>
      </c>
      <c r="FL13" s="189">
        <v>0</v>
      </c>
      <c r="FM13" s="199" t="s">
        <v>329</v>
      </c>
      <c r="FN13" s="138" t="s">
        <v>488</v>
      </c>
      <c r="FO13" s="199" t="s">
        <v>329</v>
      </c>
      <c r="FP13" s="138" t="s">
        <v>488</v>
      </c>
      <c r="FQ13" s="199" t="s">
        <v>329</v>
      </c>
      <c r="FR13" s="189">
        <v>0</v>
      </c>
      <c r="FS13" s="199" t="s">
        <v>329</v>
      </c>
      <c r="FT13" s="142" t="s">
        <v>332</v>
      </c>
    </row>
    <row r="14" spans="1:176" s="50" customFormat="1" ht="26.25" customHeight="1" thickBot="1">
      <c r="A14" s="107" t="s">
        <v>392</v>
      </c>
      <c r="B14" s="138" t="s">
        <v>488</v>
      </c>
      <c r="C14" s="199" t="s">
        <v>329</v>
      </c>
      <c r="D14" s="138" t="s">
        <v>488</v>
      </c>
      <c r="E14" s="199" t="s">
        <v>329</v>
      </c>
      <c r="F14" s="138" t="s">
        <v>488</v>
      </c>
      <c r="G14" s="199" t="s">
        <v>329</v>
      </c>
      <c r="H14" s="138" t="s">
        <v>488</v>
      </c>
      <c r="I14" s="199" t="s">
        <v>329</v>
      </c>
      <c r="J14" s="138" t="s">
        <v>488</v>
      </c>
      <c r="K14" s="199" t="s">
        <v>329</v>
      </c>
      <c r="L14" s="138" t="s">
        <v>488</v>
      </c>
      <c r="M14" s="199" t="s">
        <v>329</v>
      </c>
      <c r="N14" s="138" t="s">
        <v>488</v>
      </c>
      <c r="O14" s="199" t="s">
        <v>329</v>
      </c>
      <c r="P14" s="138" t="s">
        <v>488</v>
      </c>
      <c r="Q14" s="199" t="s">
        <v>329</v>
      </c>
      <c r="R14" s="138" t="s">
        <v>488</v>
      </c>
      <c r="S14" s="199" t="s">
        <v>329</v>
      </c>
      <c r="T14" s="138" t="s">
        <v>488</v>
      </c>
      <c r="U14" s="199" t="s">
        <v>329</v>
      </c>
      <c r="V14" s="138" t="s">
        <v>488</v>
      </c>
      <c r="W14" s="199" t="s">
        <v>329</v>
      </c>
      <c r="X14" s="138" t="s">
        <v>488</v>
      </c>
      <c r="Y14" s="199" t="s">
        <v>329</v>
      </c>
      <c r="Z14" s="138" t="s">
        <v>488</v>
      </c>
      <c r="AA14" s="199" t="s">
        <v>329</v>
      </c>
      <c r="AB14" s="138" t="s">
        <v>488</v>
      </c>
      <c r="AC14" s="199" t="s">
        <v>329</v>
      </c>
      <c r="AD14" s="138" t="s">
        <v>488</v>
      </c>
      <c r="AE14" s="199" t="s">
        <v>329</v>
      </c>
      <c r="AF14" s="138" t="s">
        <v>488</v>
      </c>
      <c r="AG14" s="199" t="s">
        <v>329</v>
      </c>
      <c r="AH14" s="138" t="s">
        <v>488</v>
      </c>
      <c r="AI14" s="199" t="s">
        <v>329</v>
      </c>
      <c r="AJ14" s="138" t="s">
        <v>488</v>
      </c>
      <c r="AK14" s="199" t="s">
        <v>329</v>
      </c>
      <c r="AL14" s="138" t="s">
        <v>488</v>
      </c>
      <c r="AM14" s="199" t="s">
        <v>329</v>
      </c>
      <c r="AN14" s="138" t="s">
        <v>488</v>
      </c>
      <c r="AO14" s="199" t="s">
        <v>329</v>
      </c>
      <c r="AP14" s="138" t="s">
        <v>488</v>
      </c>
      <c r="AQ14" s="199" t="s">
        <v>329</v>
      </c>
      <c r="AR14" s="138" t="s">
        <v>488</v>
      </c>
      <c r="AS14" s="199" t="s">
        <v>329</v>
      </c>
      <c r="AT14" s="138" t="s">
        <v>488</v>
      </c>
      <c r="AU14" s="199" t="s">
        <v>329</v>
      </c>
      <c r="AV14" s="138" t="s">
        <v>488</v>
      </c>
      <c r="AW14" s="199" t="s">
        <v>329</v>
      </c>
      <c r="AX14" s="138" t="s">
        <v>488</v>
      </c>
      <c r="AY14" s="199" t="s">
        <v>329</v>
      </c>
      <c r="AZ14" s="138" t="s">
        <v>488</v>
      </c>
      <c r="BA14" s="199" t="s">
        <v>329</v>
      </c>
      <c r="BB14" s="138" t="s">
        <v>488</v>
      </c>
      <c r="BC14" s="199" t="s">
        <v>329</v>
      </c>
      <c r="BD14" s="138" t="s">
        <v>488</v>
      </c>
      <c r="BE14" s="199" t="s">
        <v>329</v>
      </c>
      <c r="BF14" s="138" t="s">
        <v>488</v>
      </c>
      <c r="BG14" s="199" t="s">
        <v>329</v>
      </c>
      <c r="BH14" s="138" t="s">
        <v>488</v>
      </c>
      <c r="BI14" s="199" t="s">
        <v>329</v>
      </c>
      <c r="BJ14" s="138" t="s">
        <v>488</v>
      </c>
      <c r="BK14" s="199" t="s">
        <v>329</v>
      </c>
      <c r="BL14" s="138" t="s">
        <v>488</v>
      </c>
      <c r="BM14" s="199" t="s">
        <v>329</v>
      </c>
      <c r="BN14" s="138" t="s">
        <v>488</v>
      </c>
      <c r="BO14" s="199" t="s">
        <v>329</v>
      </c>
      <c r="BP14" s="138" t="s">
        <v>488</v>
      </c>
      <c r="BQ14" s="199" t="s">
        <v>329</v>
      </c>
      <c r="BR14" s="138" t="s">
        <v>488</v>
      </c>
      <c r="BS14" s="199" t="s">
        <v>329</v>
      </c>
      <c r="BT14" s="138" t="s">
        <v>488</v>
      </c>
      <c r="BU14" s="199" t="s">
        <v>329</v>
      </c>
      <c r="BV14" s="138" t="s">
        <v>488</v>
      </c>
      <c r="BW14" s="199" t="s">
        <v>329</v>
      </c>
      <c r="BX14" s="138" t="s">
        <v>488</v>
      </c>
      <c r="BY14" s="199" t="s">
        <v>329</v>
      </c>
      <c r="BZ14" s="138" t="s">
        <v>488</v>
      </c>
      <c r="CA14" s="199" t="s">
        <v>329</v>
      </c>
      <c r="CB14" s="138" t="s">
        <v>488</v>
      </c>
      <c r="CC14" s="199" t="s">
        <v>329</v>
      </c>
      <c r="CD14" s="138" t="s">
        <v>488</v>
      </c>
      <c r="CE14" s="199" t="s">
        <v>329</v>
      </c>
      <c r="CF14" s="138" t="s">
        <v>488</v>
      </c>
      <c r="CG14" s="199" t="s">
        <v>329</v>
      </c>
      <c r="CH14" s="138" t="s">
        <v>488</v>
      </c>
      <c r="CI14" s="199" t="s">
        <v>329</v>
      </c>
      <c r="CJ14" s="138" t="s">
        <v>488</v>
      </c>
      <c r="CK14" s="199" t="s">
        <v>329</v>
      </c>
      <c r="CL14" s="138" t="s">
        <v>488</v>
      </c>
      <c r="CM14" s="199" t="s">
        <v>329</v>
      </c>
      <c r="CN14" s="138" t="s">
        <v>488</v>
      </c>
      <c r="CO14" s="199" t="s">
        <v>329</v>
      </c>
      <c r="CP14" s="138" t="s">
        <v>488</v>
      </c>
      <c r="CQ14" s="199" t="s">
        <v>329</v>
      </c>
      <c r="CR14" s="138" t="s">
        <v>488</v>
      </c>
      <c r="CS14" s="199" t="s">
        <v>329</v>
      </c>
      <c r="CT14" s="138" t="s">
        <v>488</v>
      </c>
      <c r="CU14" s="199" t="s">
        <v>329</v>
      </c>
      <c r="CV14" s="138" t="s">
        <v>488</v>
      </c>
      <c r="CW14" s="199" t="s">
        <v>329</v>
      </c>
      <c r="CX14" s="138" t="s">
        <v>488</v>
      </c>
      <c r="CY14" s="199" t="s">
        <v>329</v>
      </c>
      <c r="CZ14" s="138" t="s">
        <v>488</v>
      </c>
      <c r="DA14" s="199" t="s">
        <v>329</v>
      </c>
      <c r="DB14" s="138" t="s">
        <v>488</v>
      </c>
      <c r="DC14" s="199" t="s">
        <v>329</v>
      </c>
      <c r="DD14" s="138" t="s">
        <v>488</v>
      </c>
      <c r="DE14" s="199" t="s">
        <v>329</v>
      </c>
      <c r="DF14" s="138" t="s">
        <v>488</v>
      </c>
      <c r="DG14" s="199" t="s">
        <v>329</v>
      </c>
      <c r="DH14" s="138" t="s">
        <v>488</v>
      </c>
      <c r="DI14" s="199" t="s">
        <v>329</v>
      </c>
      <c r="DJ14" s="138" t="s">
        <v>488</v>
      </c>
      <c r="DK14" s="199" t="s">
        <v>329</v>
      </c>
      <c r="DL14" s="138" t="s">
        <v>488</v>
      </c>
      <c r="DM14" s="199" t="s">
        <v>329</v>
      </c>
      <c r="DN14" s="138" t="s">
        <v>488</v>
      </c>
      <c r="DO14" s="199" t="s">
        <v>329</v>
      </c>
      <c r="DP14" s="138" t="s">
        <v>488</v>
      </c>
      <c r="DQ14" s="199" t="s">
        <v>329</v>
      </c>
      <c r="DR14" s="138" t="s">
        <v>488</v>
      </c>
      <c r="DS14" s="199" t="s">
        <v>329</v>
      </c>
      <c r="DT14" s="138" t="s">
        <v>488</v>
      </c>
      <c r="DU14" s="199" t="s">
        <v>329</v>
      </c>
      <c r="DV14" s="138" t="s">
        <v>488</v>
      </c>
      <c r="DW14" s="199" t="s">
        <v>329</v>
      </c>
      <c r="DX14" s="138" t="s">
        <v>488</v>
      </c>
      <c r="DY14" s="199" t="s">
        <v>329</v>
      </c>
      <c r="DZ14" s="138" t="s">
        <v>488</v>
      </c>
      <c r="EA14" s="199" t="s">
        <v>329</v>
      </c>
      <c r="EB14" s="138" t="s">
        <v>488</v>
      </c>
      <c r="EC14" s="199" t="s">
        <v>329</v>
      </c>
      <c r="ED14" s="138" t="s">
        <v>488</v>
      </c>
      <c r="EE14" s="199" t="s">
        <v>329</v>
      </c>
      <c r="EF14" s="138" t="s">
        <v>488</v>
      </c>
      <c r="EG14" s="199" t="s">
        <v>329</v>
      </c>
      <c r="EH14" s="138" t="s">
        <v>488</v>
      </c>
      <c r="EI14" s="199" t="s">
        <v>329</v>
      </c>
      <c r="EJ14" s="138" t="s">
        <v>488</v>
      </c>
      <c r="EK14" s="199" t="s">
        <v>329</v>
      </c>
      <c r="EL14" s="138" t="s">
        <v>488</v>
      </c>
      <c r="EM14" s="199" t="s">
        <v>329</v>
      </c>
      <c r="EN14" s="138" t="s">
        <v>488</v>
      </c>
      <c r="EO14" s="199" t="s">
        <v>329</v>
      </c>
      <c r="EP14" s="138" t="s">
        <v>488</v>
      </c>
      <c r="EQ14" s="199" t="s">
        <v>329</v>
      </c>
      <c r="ER14" s="138" t="s">
        <v>488</v>
      </c>
      <c r="ES14" s="199" t="s">
        <v>329</v>
      </c>
      <c r="ET14" s="138" t="s">
        <v>488</v>
      </c>
      <c r="EU14" s="199" t="s">
        <v>329</v>
      </c>
      <c r="EV14" s="138" t="s">
        <v>488</v>
      </c>
      <c r="EW14" s="199" t="s">
        <v>329</v>
      </c>
      <c r="EX14" s="138" t="s">
        <v>488</v>
      </c>
      <c r="EY14" s="199" t="s">
        <v>329</v>
      </c>
      <c r="EZ14" s="138" t="s">
        <v>488</v>
      </c>
      <c r="FA14" s="199" t="s">
        <v>329</v>
      </c>
      <c r="FB14" s="138" t="s">
        <v>488</v>
      </c>
      <c r="FC14" s="199" t="s">
        <v>329</v>
      </c>
      <c r="FD14" s="138" t="s">
        <v>488</v>
      </c>
      <c r="FE14" s="199" t="s">
        <v>329</v>
      </c>
      <c r="FF14" s="138" t="s">
        <v>488</v>
      </c>
      <c r="FG14" s="199" t="s">
        <v>329</v>
      </c>
      <c r="FH14" s="138" t="s">
        <v>488</v>
      </c>
      <c r="FI14" s="199" t="s">
        <v>329</v>
      </c>
      <c r="FJ14" s="138" t="s">
        <v>488</v>
      </c>
      <c r="FK14" s="199" t="s">
        <v>329</v>
      </c>
      <c r="FL14" s="189">
        <v>0</v>
      </c>
      <c r="FM14" s="199" t="s">
        <v>329</v>
      </c>
      <c r="FN14" s="138" t="s">
        <v>488</v>
      </c>
      <c r="FO14" s="199" t="s">
        <v>329</v>
      </c>
      <c r="FP14" s="138" t="s">
        <v>488</v>
      </c>
      <c r="FQ14" s="199" t="s">
        <v>329</v>
      </c>
      <c r="FR14" s="189">
        <v>0</v>
      </c>
      <c r="FS14" s="199" t="s">
        <v>329</v>
      </c>
      <c r="FT14" s="143" t="s">
        <v>333</v>
      </c>
    </row>
    <row r="15" spans="1:176" s="50" customFormat="1" ht="26.25" customHeight="1" thickBot="1">
      <c r="A15" s="107" t="s">
        <v>393</v>
      </c>
      <c r="B15" s="138" t="s">
        <v>488</v>
      </c>
      <c r="C15" s="199" t="s">
        <v>329</v>
      </c>
      <c r="D15" s="138" t="s">
        <v>488</v>
      </c>
      <c r="E15" s="199" t="s">
        <v>329</v>
      </c>
      <c r="F15" s="138" t="s">
        <v>488</v>
      </c>
      <c r="G15" s="199" t="s">
        <v>329</v>
      </c>
      <c r="H15" s="138" t="s">
        <v>488</v>
      </c>
      <c r="I15" s="199" t="s">
        <v>329</v>
      </c>
      <c r="J15" s="138" t="s">
        <v>488</v>
      </c>
      <c r="K15" s="199" t="s">
        <v>329</v>
      </c>
      <c r="L15" s="138" t="s">
        <v>488</v>
      </c>
      <c r="M15" s="199" t="s">
        <v>329</v>
      </c>
      <c r="N15" s="138" t="s">
        <v>488</v>
      </c>
      <c r="O15" s="199" t="s">
        <v>329</v>
      </c>
      <c r="P15" s="138" t="s">
        <v>488</v>
      </c>
      <c r="Q15" s="199" t="s">
        <v>329</v>
      </c>
      <c r="R15" s="138" t="s">
        <v>488</v>
      </c>
      <c r="S15" s="199" t="s">
        <v>329</v>
      </c>
      <c r="T15" s="138" t="s">
        <v>488</v>
      </c>
      <c r="U15" s="199" t="s">
        <v>329</v>
      </c>
      <c r="V15" s="138" t="s">
        <v>488</v>
      </c>
      <c r="W15" s="199" t="s">
        <v>329</v>
      </c>
      <c r="X15" s="138" t="s">
        <v>488</v>
      </c>
      <c r="Y15" s="199" t="s">
        <v>329</v>
      </c>
      <c r="Z15" s="138" t="s">
        <v>488</v>
      </c>
      <c r="AA15" s="199" t="s">
        <v>329</v>
      </c>
      <c r="AB15" s="138" t="s">
        <v>488</v>
      </c>
      <c r="AC15" s="199" t="s">
        <v>329</v>
      </c>
      <c r="AD15" s="138" t="s">
        <v>488</v>
      </c>
      <c r="AE15" s="199" t="s">
        <v>329</v>
      </c>
      <c r="AF15" s="138" t="s">
        <v>488</v>
      </c>
      <c r="AG15" s="199" t="s">
        <v>329</v>
      </c>
      <c r="AH15" s="138" t="s">
        <v>488</v>
      </c>
      <c r="AI15" s="199" t="s">
        <v>329</v>
      </c>
      <c r="AJ15" s="138" t="s">
        <v>488</v>
      </c>
      <c r="AK15" s="199" t="s">
        <v>329</v>
      </c>
      <c r="AL15" s="138" t="s">
        <v>488</v>
      </c>
      <c r="AM15" s="199" t="s">
        <v>329</v>
      </c>
      <c r="AN15" s="138" t="s">
        <v>488</v>
      </c>
      <c r="AO15" s="199" t="s">
        <v>329</v>
      </c>
      <c r="AP15" s="138" t="s">
        <v>488</v>
      </c>
      <c r="AQ15" s="199" t="s">
        <v>329</v>
      </c>
      <c r="AR15" s="138" t="s">
        <v>488</v>
      </c>
      <c r="AS15" s="199" t="s">
        <v>329</v>
      </c>
      <c r="AT15" s="138" t="s">
        <v>488</v>
      </c>
      <c r="AU15" s="199" t="s">
        <v>329</v>
      </c>
      <c r="AV15" s="138" t="s">
        <v>488</v>
      </c>
      <c r="AW15" s="199" t="s">
        <v>329</v>
      </c>
      <c r="AX15" s="138" t="s">
        <v>488</v>
      </c>
      <c r="AY15" s="199" t="s">
        <v>329</v>
      </c>
      <c r="AZ15" s="138" t="s">
        <v>488</v>
      </c>
      <c r="BA15" s="199" t="s">
        <v>329</v>
      </c>
      <c r="BB15" s="138" t="s">
        <v>488</v>
      </c>
      <c r="BC15" s="199" t="s">
        <v>329</v>
      </c>
      <c r="BD15" s="138" t="s">
        <v>488</v>
      </c>
      <c r="BE15" s="199" t="s">
        <v>329</v>
      </c>
      <c r="BF15" s="138" t="s">
        <v>488</v>
      </c>
      <c r="BG15" s="199" t="s">
        <v>329</v>
      </c>
      <c r="BH15" s="138" t="s">
        <v>488</v>
      </c>
      <c r="BI15" s="199" t="s">
        <v>329</v>
      </c>
      <c r="BJ15" s="138" t="s">
        <v>488</v>
      </c>
      <c r="BK15" s="199" t="s">
        <v>329</v>
      </c>
      <c r="BL15" s="138" t="s">
        <v>488</v>
      </c>
      <c r="BM15" s="199" t="s">
        <v>329</v>
      </c>
      <c r="BN15" s="138" t="s">
        <v>488</v>
      </c>
      <c r="BO15" s="199" t="s">
        <v>329</v>
      </c>
      <c r="BP15" s="138" t="s">
        <v>488</v>
      </c>
      <c r="BQ15" s="199" t="s">
        <v>329</v>
      </c>
      <c r="BR15" s="138" t="s">
        <v>488</v>
      </c>
      <c r="BS15" s="199" t="s">
        <v>329</v>
      </c>
      <c r="BT15" s="138" t="s">
        <v>488</v>
      </c>
      <c r="BU15" s="199" t="s">
        <v>329</v>
      </c>
      <c r="BV15" s="138" t="s">
        <v>488</v>
      </c>
      <c r="BW15" s="199" t="s">
        <v>329</v>
      </c>
      <c r="BX15" s="138" t="s">
        <v>488</v>
      </c>
      <c r="BY15" s="199" t="s">
        <v>329</v>
      </c>
      <c r="BZ15" s="138" t="s">
        <v>488</v>
      </c>
      <c r="CA15" s="199" t="s">
        <v>329</v>
      </c>
      <c r="CB15" s="138" t="s">
        <v>488</v>
      </c>
      <c r="CC15" s="199" t="s">
        <v>329</v>
      </c>
      <c r="CD15" s="138" t="s">
        <v>488</v>
      </c>
      <c r="CE15" s="199" t="s">
        <v>329</v>
      </c>
      <c r="CF15" s="138" t="s">
        <v>488</v>
      </c>
      <c r="CG15" s="199" t="s">
        <v>329</v>
      </c>
      <c r="CH15" s="138" t="s">
        <v>488</v>
      </c>
      <c r="CI15" s="199" t="s">
        <v>329</v>
      </c>
      <c r="CJ15" s="138" t="s">
        <v>488</v>
      </c>
      <c r="CK15" s="199" t="s">
        <v>329</v>
      </c>
      <c r="CL15" s="138" t="s">
        <v>488</v>
      </c>
      <c r="CM15" s="199" t="s">
        <v>329</v>
      </c>
      <c r="CN15" s="138" t="s">
        <v>488</v>
      </c>
      <c r="CO15" s="199" t="s">
        <v>329</v>
      </c>
      <c r="CP15" s="138" t="s">
        <v>488</v>
      </c>
      <c r="CQ15" s="199" t="s">
        <v>329</v>
      </c>
      <c r="CR15" s="138" t="s">
        <v>488</v>
      </c>
      <c r="CS15" s="199" t="s">
        <v>329</v>
      </c>
      <c r="CT15" s="138" t="s">
        <v>488</v>
      </c>
      <c r="CU15" s="199" t="s">
        <v>329</v>
      </c>
      <c r="CV15" s="138" t="s">
        <v>488</v>
      </c>
      <c r="CW15" s="199" t="s">
        <v>329</v>
      </c>
      <c r="CX15" s="138" t="s">
        <v>488</v>
      </c>
      <c r="CY15" s="199" t="s">
        <v>329</v>
      </c>
      <c r="CZ15" s="138" t="s">
        <v>488</v>
      </c>
      <c r="DA15" s="199" t="s">
        <v>329</v>
      </c>
      <c r="DB15" s="138" t="s">
        <v>488</v>
      </c>
      <c r="DC15" s="199" t="s">
        <v>329</v>
      </c>
      <c r="DD15" s="138" t="s">
        <v>488</v>
      </c>
      <c r="DE15" s="199" t="s">
        <v>329</v>
      </c>
      <c r="DF15" s="138" t="s">
        <v>488</v>
      </c>
      <c r="DG15" s="199" t="s">
        <v>329</v>
      </c>
      <c r="DH15" s="138" t="s">
        <v>488</v>
      </c>
      <c r="DI15" s="199" t="s">
        <v>329</v>
      </c>
      <c r="DJ15" s="138" t="s">
        <v>488</v>
      </c>
      <c r="DK15" s="199" t="s">
        <v>329</v>
      </c>
      <c r="DL15" s="138" t="s">
        <v>488</v>
      </c>
      <c r="DM15" s="199" t="s">
        <v>329</v>
      </c>
      <c r="DN15" s="138" t="s">
        <v>488</v>
      </c>
      <c r="DO15" s="199" t="s">
        <v>329</v>
      </c>
      <c r="DP15" s="138" t="s">
        <v>488</v>
      </c>
      <c r="DQ15" s="199" t="s">
        <v>329</v>
      </c>
      <c r="DR15" s="138" t="s">
        <v>488</v>
      </c>
      <c r="DS15" s="199" t="s">
        <v>329</v>
      </c>
      <c r="DT15" s="138" t="s">
        <v>488</v>
      </c>
      <c r="DU15" s="199" t="s">
        <v>329</v>
      </c>
      <c r="DV15" s="138" t="s">
        <v>488</v>
      </c>
      <c r="DW15" s="199" t="s">
        <v>329</v>
      </c>
      <c r="DX15" s="138" t="s">
        <v>488</v>
      </c>
      <c r="DY15" s="199" t="s">
        <v>329</v>
      </c>
      <c r="DZ15" s="138" t="s">
        <v>488</v>
      </c>
      <c r="EA15" s="199" t="s">
        <v>329</v>
      </c>
      <c r="EB15" s="138" t="s">
        <v>488</v>
      </c>
      <c r="EC15" s="199" t="s">
        <v>329</v>
      </c>
      <c r="ED15" s="138" t="s">
        <v>488</v>
      </c>
      <c r="EE15" s="199" t="s">
        <v>329</v>
      </c>
      <c r="EF15" s="138" t="s">
        <v>488</v>
      </c>
      <c r="EG15" s="199" t="s">
        <v>329</v>
      </c>
      <c r="EH15" s="138" t="s">
        <v>488</v>
      </c>
      <c r="EI15" s="199" t="s">
        <v>329</v>
      </c>
      <c r="EJ15" s="138" t="s">
        <v>488</v>
      </c>
      <c r="EK15" s="199" t="s">
        <v>329</v>
      </c>
      <c r="EL15" s="138" t="s">
        <v>488</v>
      </c>
      <c r="EM15" s="199" t="s">
        <v>329</v>
      </c>
      <c r="EN15" s="138" t="s">
        <v>488</v>
      </c>
      <c r="EO15" s="199" t="s">
        <v>329</v>
      </c>
      <c r="EP15" s="138" t="s">
        <v>488</v>
      </c>
      <c r="EQ15" s="199" t="s">
        <v>329</v>
      </c>
      <c r="ER15" s="138" t="s">
        <v>488</v>
      </c>
      <c r="ES15" s="199" t="s">
        <v>329</v>
      </c>
      <c r="ET15" s="138" t="s">
        <v>488</v>
      </c>
      <c r="EU15" s="199" t="s">
        <v>329</v>
      </c>
      <c r="EV15" s="138" t="s">
        <v>488</v>
      </c>
      <c r="EW15" s="199" t="s">
        <v>329</v>
      </c>
      <c r="EX15" s="138" t="s">
        <v>488</v>
      </c>
      <c r="EY15" s="199" t="s">
        <v>329</v>
      </c>
      <c r="EZ15" s="138" t="s">
        <v>488</v>
      </c>
      <c r="FA15" s="199" t="s">
        <v>329</v>
      </c>
      <c r="FB15" s="138" t="s">
        <v>488</v>
      </c>
      <c r="FC15" s="199" t="s">
        <v>329</v>
      </c>
      <c r="FD15" s="138" t="s">
        <v>488</v>
      </c>
      <c r="FE15" s="199" t="s">
        <v>329</v>
      </c>
      <c r="FF15" s="138" t="s">
        <v>488</v>
      </c>
      <c r="FG15" s="199" t="s">
        <v>329</v>
      </c>
      <c r="FH15" s="138" t="s">
        <v>488</v>
      </c>
      <c r="FI15" s="199" t="s">
        <v>329</v>
      </c>
      <c r="FJ15" s="138" t="s">
        <v>488</v>
      </c>
      <c r="FK15" s="199" t="s">
        <v>329</v>
      </c>
      <c r="FL15" s="189">
        <v>0</v>
      </c>
      <c r="FM15" s="199" t="s">
        <v>329</v>
      </c>
      <c r="FN15" s="138" t="s">
        <v>488</v>
      </c>
      <c r="FO15" s="199" t="s">
        <v>329</v>
      </c>
      <c r="FP15" s="138" t="s">
        <v>488</v>
      </c>
      <c r="FQ15" s="199" t="s">
        <v>329</v>
      </c>
      <c r="FR15" s="189">
        <v>0</v>
      </c>
      <c r="FS15" s="199" t="s">
        <v>329</v>
      </c>
      <c r="FT15" s="143" t="s">
        <v>334</v>
      </c>
    </row>
    <row r="16" spans="1:176" s="50" customFormat="1" ht="26.25" customHeight="1" thickBot="1">
      <c r="A16" s="107" t="s">
        <v>394</v>
      </c>
      <c r="B16" s="138" t="s">
        <v>488</v>
      </c>
      <c r="C16" s="199" t="s">
        <v>329</v>
      </c>
      <c r="D16" s="138" t="s">
        <v>488</v>
      </c>
      <c r="E16" s="199" t="s">
        <v>329</v>
      </c>
      <c r="F16" s="138" t="s">
        <v>488</v>
      </c>
      <c r="G16" s="199" t="s">
        <v>329</v>
      </c>
      <c r="H16" s="138" t="s">
        <v>488</v>
      </c>
      <c r="I16" s="199" t="s">
        <v>329</v>
      </c>
      <c r="J16" s="138" t="s">
        <v>488</v>
      </c>
      <c r="K16" s="199" t="s">
        <v>329</v>
      </c>
      <c r="L16" s="138" t="s">
        <v>488</v>
      </c>
      <c r="M16" s="199" t="s">
        <v>329</v>
      </c>
      <c r="N16" s="138" t="s">
        <v>488</v>
      </c>
      <c r="O16" s="199" t="s">
        <v>329</v>
      </c>
      <c r="P16" s="138" t="s">
        <v>488</v>
      </c>
      <c r="Q16" s="199" t="s">
        <v>329</v>
      </c>
      <c r="R16" s="138" t="s">
        <v>488</v>
      </c>
      <c r="S16" s="199" t="s">
        <v>329</v>
      </c>
      <c r="T16" s="138" t="s">
        <v>488</v>
      </c>
      <c r="U16" s="199" t="s">
        <v>329</v>
      </c>
      <c r="V16" s="138" t="s">
        <v>488</v>
      </c>
      <c r="W16" s="199" t="s">
        <v>329</v>
      </c>
      <c r="X16" s="138" t="s">
        <v>488</v>
      </c>
      <c r="Y16" s="199" t="s">
        <v>329</v>
      </c>
      <c r="Z16" s="138" t="s">
        <v>488</v>
      </c>
      <c r="AA16" s="199" t="s">
        <v>329</v>
      </c>
      <c r="AB16" s="138" t="s">
        <v>488</v>
      </c>
      <c r="AC16" s="199" t="s">
        <v>329</v>
      </c>
      <c r="AD16" s="138" t="s">
        <v>488</v>
      </c>
      <c r="AE16" s="199" t="s">
        <v>329</v>
      </c>
      <c r="AF16" s="138" t="s">
        <v>488</v>
      </c>
      <c r="AG16" s="199" t="s">
        <v>329</v>
      </c>
      <c r="AH16" s="138" t="s">
        <v>488</v>
      </c>
      <c r="AI16" s="199" t="s">
        <v>329</v>
      </c>
      <c r="AJ16" s="138" t="s">
        <v>488</v>
      </c>
      <c r="AK16" s="199" t="s">
        <v>329</v>
      </c>
      <c r="AL16" s="138" t="s">
        <v>488</v>
      </c>
      <c r="AM16" s="199" t="s">
        <v>329</v>
      </c>
      <c r="AN16" s="138" t="s">
        <v>488</v>
      </c>
      <c r="AO16" s="199" t="s">
        <v>329</v>
      </c>
      <c r="AP16" s="138" t="s">
        <v>488</v>
      </c>
      <c r="AQ16" s="199" t="s">
        <v>329</v>
      </c>
      <c r="AR16" s="138" t="s">
        <v>488</v>
      </c>
      <c r="AS16" s="199" t="s">
        <v>329</v>
      </c>
      <c r="AT16" s="138" t="s">
        <v>488</v>
      </c>
      <c r="AU16" s="199" t="s">
        <v>329</v>
      </c>
      <c r="AV16" s="138" t="s">
        <v>488</v>
      </c>
      <c r="AW16" s="199" t="s">
        <v>329</v>
      </c>
      <c r="AX16" s="138" t="s">
        <v>488</v>
      </c>
      <c r="AY16" s="199" t="s">
        <v>329</v>
      </c>
      <c r="AZ16" s="138" t="s">
        <v>488</v>
      </c>
      <c r="BA16" s="199" t="s">
        <v>329</v>
      </c>
      <c r="BB16" s="138" t="s">
        <v>488</v>
      </c>
      <c r="BC16" s="199" t="s">
        <v>329</v>
      </c>
      <c r="BD16" s="138" t="s">
        <v>488</v>
      </c>
      <c r="BE16" s="199" t="s">
        <v>329</v>
      </c>
      <c r="BF16" s="138" t="s">
        <v>488</v>
      </c>
      <c r="BG16" s="199" t="s">
        <v>329</v>
      </c>
      <c r="BH16" s="138" t="s">
        <v>488</v>
      </c>
      <c r="BI16" s="199" t="s">
        <v>329</v>
      </c>
      <c r="BJ16" s="138" t="s">
        <v>488</v>
      </c>
      <c r="BK16" s="199" t="s">
        <v>329</v>
      </c>
      <c r="BL16" s="138" t="s">
        <v>488</v>
      </c>
      <c r="BM16" s="199" t="s">
        <v>329</v>
      </c>
      <c r="BN16" s="138" t="s">
        <v>488</v>
      </c>
      <c r="BO16" s="199" t="s">
        <v>329</v>
      </c>
      <c r="BP16" s="138" t="s">
        <v>488</v>
      </c>
      <c r="BQ16" s="199" t="s">
        <v>329</v>
      </c>
      <c r="BR16" s="138" t="s">
        <v>488</v>
      </c>
      <c r="BS16" s="199" t="s">
        <v>329</v>
      </c>
      <c r="BT16" s="138" t="s">
        <v>488</v>
      </c>
      <c r="BU16" s="199" t="s">
        <v>329</v>
      </c>
      <c r="BV16" s="138" t="s">
        <v>488</v>
      </c>
      <c r="BW16" s="199" t="s">
        <v>329</v>
      </c>
      <c r="BX16" s="138" t="s">
        <v>488</v>
      </c>
      <c r="BY16" s="199" t="s">
        <v>329</v>
      </c>
      <c r="BZ16" s="138" t="s">
        <v>488</v>
      </c>
      <c r="CA16" s="199" t="s">
        <v>329</v>
      </c>
      <c r="CB16" s="138" t="s">
        <v>488</v>
      </c>
      <c r="CC16" s="199" t="s">
        <v>329</v>
      </c>
      <c r="CD16" s="138" t="s">
        <v>488</v>
      </c>
      <c r="CE16" s="199" t="s">
        <v>329</v>
      </c>
      <c r="CF16" s="138" t="s">
        <v>488</v>
      </c>
      <c r="CG16" s="199" t="s">
        <v>329</v>
      </c>
      <c r="CH16" s="138" t="s">
        <v>488</v>
      </c>
      <c r="CI16" s="199" t="s">
        <v>329</v>
      </c>
      <c r="CJ16" s="138" t="s">
        <v>488</v>
      </c>
      <c r="CK16" s="199" t="s">
        <v>329</v>
      </c>
      <c r="CL16" s="138" t="s">
        <v>488</v>
      </c>
      <c r="CM16" s="199" t="s">
        <v>329</v>
      </c>
      <c r="CN16" s="138" t="s">
        <v>488</v>
      </c>
      <c r="CO16" s="199" t="s">
        <v>329</v>
      </c>
      <c r="CP16" s="138" t="s">
        <v>488</v>
      </c>
      <c r="CQ16" s="199" t="s">
        <v>329</v>
      </c>
      <c r="CR16" s="138" t="s">
        <v>488</v>
      </c>
      <c r="CS16" s="199" t="s">
        <v>329</v>
      </c>
      <c r="CT16" s="138" t="s">
        <v>488</v>
      </c>
      <c r="CU16" s="199" t="s">
        <v>329</v>
      </c>
      <c r="CV16" s="138" t="s">
        <v>488</v>
      </c>
      <c r="CW16" s="199" t="s">
        <v>329</v>
      </c>
      <c r="CX16" s="138" t="s">
        <v>488</v>
      </c>
      <c r="CY16" s="199" t="s">
        <v>329</v>
      </c>
      <c r="CZ16" s="138" t="s">
        <v>488</v>
      </c>
      <c r="DA16" s="199" t="s">
        <v>329</v>
      </c>
      <c r="DB16" s="138" t="s">
        <v>488</v>
      </c>
      <c r="DC16" s="199" t="s">
        <v>329</v>
      </c>
      <c r="DD16" s="138" t="s">
        <v>488</v>
      </c>
      <c r="DE16" s="199" t="s">
        <v>329</v>
      </c>
      <c r="DF16" s="138" t="s">
        <v>488</v>
      </c>
      <c r="DG16" s="199" t="s">
        <v>329</v>
      </c>
      <c r="DH16" s="138" t="s">
        <v>488</v>
      </c>
      <c r="DI16" s="199" t="s">
        <v>329</v>
      </c>
      <c r="DJ16" s="138" t="s">
        <v>488</v>
      </c>
      <c r="DK16" s="199" t="s">
        <v>329</v>
      </c>
      <c r="DL16" s="138" t="s">
        <v>488</v>
      </c>
      <c r="DM16" s="199" t="s">
        <v>329</v>
      </c>
      <c r="DN16" s="138" t="s">
        <v>488</v>
      </c>
      <c r="DO16" s="199" t="s">
        <v>329</v>
      </c>
      <c r="DP16" s="138" t="s">
        <v>488</v>
      </c>
      <c r="DQ16" s="199" t="s">
        <v>329</v>
      </c>
      <c r="DR16" s="138" t="s">
        <v>488</v>
      </c>
      <c r="DS16" s="199" t="s">
        <v>329</v>
      </c>
      <c r="DT16" s="138" t="s">
        <v>488</v>
      </c>
      <c r="DU16" s="199" t="s">
        <v>329</v>
      </c>
      <c r="DV16" s="138" t="s">
        <v>488</v>
      </c>
      <c r="DW16" s="199" t="s">
        <v>329</v>
      </c>
      <c r="DX16" s="138" t="s">
        <v>488</v>
      </c>
      <c r="DY16" s="199" t="s">
        <v>329</v>
      </c>
      <c r="DZ16" s="138" t="s">
        <v>488</v>
      </c>
      <c r="EA16" s="199" t="s">
        <v>329</v>
      </c>
      <c r="EB16" s="138" t="s">
        <v>488</v>
      </c>
      <c r="EC16" s="199" t="s">
        <v>329</v>
      </c>
      <c r="ED16" s="138" t="s">
        <v>488</v>
      </c>
      <c r="EE16" s="199" t="s">
        <v>329</v>
      </c>
      <c r="EF16" s="138" t="s">
        <v>488</v>
      </c>
      <c r="EG16" s="199" t="s">
        <v>329</v>
      </c>
      <c r="EH16" s="138" t="s">
        <v>488</v>
      </c>
      <c r="EI16" s="199" t="s">
        <v>329</v>
      </c>
      <c r="EJ16" s="138" t="s">
        <v>488</v>
      </c>
      <c r="EK16" s="199" t="s">
        <v>329</v>
      </c>
      <c r="EL16" s="138" t="s">
        <v>488</v>
      </c>
      <c r="EM16" s="199" t="s">
        <v>329</v>
      </c>
      <c r="EN16" s="138" t="s">
        <v>488</v>
      </c>
      <c r="EO16" s="199" t="s">
        <v>329</v>
      </c>
      <c r="EP16" s="138" t="s">
        <v>488</v>
      </c>
      <c r="EQ16" s="199" t="s">
        <v>329</v>
      </c>
      <c r="ER16" s="138" t="s">
        <v>488</v>
      </c>
      <c r="ES16" s="199" t="s">
        <v>329</v>
      </c>
      <c r="ET16" s="138" t="s">
        <v>488</v>
      </c>
      <c r="EU16" s="199" t="s">
        <v>329</v>
      </c>
      <c r="EV16" s="138" t="s">
        <v>488</v>
      </c>
      <c r="EW16" s="199" t="s">
        <v>329</v>
      </c>
      <c r="EX16" s="138" t="s">
        <v>488</v>
      </c>
      <c r="EY16" s="199" t="s">
        <v>329</v>
      </c>
      <c r="EZ16" s="138" t="s">
        <v>488</v>
      </c>
      <c r="FA16" s="199" t="s">
        <v>329</v>
      </c>
      <c r="FB16" s="138" t="s">
        <v>488</v>
      </c>
      <c r="FC16" s="199" t="s">
        <v>329</v>
      </c>
      <c r="FD16" s="138" t="s">
        <v>488</v>
      </c>
      <c r="FE16" s="199" t="s">
        <v>329</v>
      </c>
      <c r="FF16" s="138" t="s">
        <v>488</v>
      </c>
      <c r="FG16" s="199" t="s">
        <v>329</v>
      </c>
      <c r="FH16" s="138" t="s">
        <v>488</v>
      </c>
      <c r="FI16" s="199" t="s">
        <v>329</v>
      </c>
      <c r="FJ16" s="138" t="s">
        <v>488</v>
      </c>
      <c r="FK16" s="199" t="s">
        <v>329</v>
      </c>
      <c r="FL16" s="189">
        <v>0</v>
      </c>
      <c r="FM16" s="199" t="s">
        <v>329</v>
      </c>
      <c r="FN16" s="138" t="s">
        <v>488</v>
      </c>
      <c r="FO16" s="199" t="s">
        <v>329</v>
      </c>
      <c r="FP16" s="138" t="s">
        <v>488</v>
      </c>
      <c r="FQ16" s="199" t="s">
        <v>329</v>
      </c>
      <c r="FR16" s="189">
        <v>0</v>
      </c>
      <c r="FS16" s="199" t="s">
        <v>329</v>
      </c>
      <c r="FT16" s="144" t="s">
        <v>335</v>
      </c>
    </row>
    <row r="17" spans="1:176" s="51" customFormat="1" ht="26.25" customHeight="1" thickBot="1">
      <c r="A17" s="108" t="s">
        <v>365</v>
      </c>
      <c r="B17" s="138" t="s">
        <v>488</v>
      </c>
      <c r="C17" s="199" t="s">
        <v>329</v>
      </c>
      <c r="D17" s="138" t="s">
        <v>488</v>
      </c>
      <c r="E17" s="199" t="s">
        <v>329</v>
      </c>
      <c r="F17" s="138" t="s">
        <v>488</v>
      </c>
      <c r="G17" s="199" t="s">
        <v>329</v>
      </c>
      <c r="H17" s="138" t="s">
        <v>488</v>
      </c>
      <c r="I17" s="199" t="s">
        <v>329</v>
      </c>
      <c r="J17" s="138" t="s">
        <v>488</v>
      </c>
      <c r="K17" s="199" t="s">
        <v>329</v>
      </c>
      <c r="L17" s="138" t="s">
        <v>488</v>
      </c>
      <c r="M17" s="199" t="s">
        <v>329</v>
      </c>
      <c r="N17" s="138" t="s">
        <v>488</v>
      </c>
      <c r="O17" s="199" t="s">
        <v>329</v>
      </c>
      <c r="P17" s="138" t="s">
        <v>488</v>
      </c>
      <c r="Q17" s="199" t="s">
        <v>329</v>
      </c>
      <c r="R17" s="138" t="s">
        <v>488</v>
      </c>
      <c r="S17" s="199" t="s">
        <v>329</v>
      </c>
      <c r="T17" s="138" t="s">
        <v>488</v>
      </c>
      <c r="U17" s="199" t="s">
        <v>329</v>
      </c>
      <c r="V17" s="138" t="s">
        <v>488</v>
      </c>
      <c r="W17" s="199" t="s">
        <v>329</v>
      </c>
      <c r="X17" s="138" t="s">
        <v>488</v>
      </c>
      <c r="Y17" s="199" t="s">
        <v>329</v>
      </c>
      <c r="Z17" s="138" t="s">
        <v>488</v>
      </c>
      <c r="AA17" s="199" t="s">
        <v>329</v>
      </c>
      <c r="AB17" s="138" t="s">
        <v>488</v>
      </c>
      <c r="AC17" s="199" t="s">
        <v>329</v>
      </c>
      <c r="AD17" s="138" t="s">
        <v>488</v>
      </c>
      <c r="AE17" s="199" t="s">
        <v>329</v>
      </c>
      <c r="AF17" s="138" t="s">
        <v>488</v>
      </c>
      <c r="AG17" s="199" t="s">
        <v>329</v>
      </c>
      <c r="AH17" s="138" t="s">
        <v>488</v>
      </c>
      <c r="AI17" s="199" t="s">
        <v>329</v>
      </c>
      <c r="AJ17" s="138" t="s">
        <v>488</v>
      </c>
      <c r="AK17" s="199" t="s">
        <v>329</v>
      </c>
      <c r="AL17" s="138" t="s">
        <v>488</v>
      </c>
      <c r="AM17" s="199" t="s">
        <v>329</v>
      </c>
      <c r="AN17" s="138" t="s">
        <v>488</v>
      </c>
      <c r="AO17" s="199" t="s">
        <v>329</v>
      </c>
      <c r="AP17" s="138" t="s">
        <v>488</v>
      </c>
      <c r="AQ17" s="199" t="s">
        <v>329</v>
      </c>
      <c r="AR17" s="138" t="s">
        <v>488</v>
      </c>
      <c r="AS17" s="199" t="s">
        <v>329</v>
      </c>
      <c r="AT17" s="138" t="s">
        <v>488</v>
      </c>
      <c r="AU17" s="199" t="s">
        <v>329</v>
      </c>
      <c r="AV17" s="138" t="s">
        <v>488</v>
      </c>
      <c r="AW17" s="199" t="s">
        <v>329</v>
      </c>
      <c r="AX17" s="138" t="s">
        <v>488</v>
      </c>
      <c r="AY17" s="199" t="s">
        <v>329</v>
      </c>
      <c r="AZ17" s="138" t="s">
        <v>488</v>
      </c>
      <c r="BA17" s="199" t="s">
        <v>329</v>
      </c>
      <c r="BB17" s="138" t="s">
        <v>488</v>
      </c>
      <c r="BC17" s="199" t="s">
        <v>329</v>
      </c>
      <c r="BD17" s="138" t="s">
        <v>488</v>
      </c>
      <c r="BE17" s="199" t="s">
        <v>329</v>
      </c>
      <c r="BF17" s="138" t="s">
        <v>488</v>
      </c>
      <c r="BG17" s="199" t="s">
        <v>329</v>
      </c>
      <c r="BH17" s="138" t="s">
        <v>488</v>
      </c>
      <c r="BI17" s="199" t="s">
        <v>329</v>
      </c>
      <c r="BJ17" s="138" t="s">
        <v>488</v>
      </c>
      <c r="BK17" s="199" t="s">
        <v>329</v>
      </c>
      <c r="BL17" s="138" t="s">
        <v>488</v>
      </c>
      <c r="BM17" s="199" t="s">
        <v>329</v>
      </c>
      <c r="BN17" s="138" t="s">
        <v>488</v>
      </c>
      <c r="BO17" s="199" t="s">
        <v>329</v>
      </c>
      <c r="BP17" s="138" t="s">
        <v>488</v>
      </c>
      <c r="BQ17" s="199" t="s">
        <v>329</v>
      </c>
      <c r="BR17" s="138" t="s">
        <v>488</v>
      </c>
      <c r="BS17" s="199" t="s">
        <v>329</v>
      </c>
      <c r="BT17" s="138" t="s">
        <v>488</v>
      </c>
      <c r="BU17" s="199" t="s">
        <v>329</v>
      </c>
      <c r="BV17" s="138" t="s">
        <v>488</v>
      </c>
      <c r="BW17" s="199" t="s">
        <v>329</v>
      </c>
      <c r="BX17" s="138" t="s">
        <v>488</v>
      </c>
      <c r="BY17" s="199" t="s">
        <v>329</v>
      </c>
      <c r="BZ17" s="138" t="s">
        <v>488</v>
      </c>
      <c r="CA17" s="199" t="s">
        <v>329</v>
      </c>
      <c r="CB17" s="138" t="s">
        <v>488</v>
      </c>
      <c r="CC17" s="199" t="s">
        <v>329</v>
      </c>
      <c r="CD17" s="138" t="s">
        <v>488</v>
      </c>
      <c r="CE17" s="199" t="s">
        <v>329</v>
      </c>
      <c r="CF17" s="138" t="s">
        <v>488</v>
      </c>
      <c r="CG17" s="199" t="s">
        <v>329</v>
      </c>
      <c r="CH17" s="138" t="s">
        <v>488</v>
      </c>
      <c r="CI17" s="199" t="s">
        <v>329</v>
      </c>
      <c r="CJ17" s="138" t="s">
        <v>488</v>
      </c>
      <c r="CK17" s="199" t="s">
        <v>329</v>
      </c>
      <c r="CL17" s="138" t="s">
        <v>488</v>
      </c>
      <c r="CM17" s="199" t="s">
        <v>329</v>
      </c>
      <c r="CN17" s="138" t="s">
        <v>488</v>
      </c>
      <c r="CO17" s="199" t="s">
        <v>329</v>
      </c>
      <c r="CP17" s="138" t="s">
        <v>488</v>
      </c>
      <c r="CQ17" s="199" t="s">
        <v>329</v>
      </c>
      <c r="CR17" s="138" t="s">
        <v>488</v>
      </c>
      <c r="CS17" s="199" t="s">
        <v>329</v>
      </c>
      <c r="CT17" s="138" t="s">
        <v>488</v>
      </c>
      <c r="CU17" s="199" t="s">
        <v>329</v>
      </c>
      <c r="CV17" s="138" t="s">
        <v>488</v>
      </c>
      <c r="CW17" s="199" t="s">
        <v>329</v>
      </c>
      <c r="CX17" s="138" t="s">
        <v>488</v>
      </c>
      <c r="CY17" s="199" t="s">
        <v>329</v>
      </c>
      <c r="CZ17" s="138" t="s">
        <v>488</v>
      </c>
      <c r="DA17" s="199" t="s">
        <v>329</v>
      </c>
      <c r="DB17" s="138" t="s">
        <v>488</v>
      </c>
      <c r="DC17" s="199" t="s">
        <v>329</v>
      </c>
      <c r="DD17" s="138" t="s">
        <v>488</v>
      </c>
      <c r="DE17" s="199" t="s">
        <v>329</v>
      </c>
      <c r="DF17" s="138" t="s">
        <v>488</v>
      </c>
      <c r="DG17" s="199" t="s">
        <v>329</v>
      </c>
      <c r="DH17" s="138" t="s">
        <v>488</v>
      </c>
      <c r="DI17" s="199" t="s">
        <v>329</v>
      </c>
      <c r="DJ17" s="138" t="s">
        <v>488</v>
      </c>
      <c r="DK17" s="199" t="s">
        <v>329</v>
      </c>
      <c r="DL17" s="138" t="s">
        <v>488</v>
      </c>
      <c r="DM17" s="199" t="s">
        <v>329</v>
      </c>
      <c r="DN17" s="138" t="s">
        <v>488</v>
      </c>
      <c r="DO17" s="199" t="s">
        <v>329</v>
      </c>
      <c r="DP17" s="138" t="s">
        <v>488</v>
      </c>
      <c r="DQ17" s="199" t="s">
        <v>329</v>
      </c>
      <c r="DR17" s="138" t="s">
        <v>488</v>
      </c>
      <c r="DS17" s="199" t="s">
        <v>329</v>
      </c>
      <c r="DT17" s="138" t="s">
        <v>488</v>
      </c>
      <c r="DU17" s="199" t="s">
        <v>329</v>
      </c>
      <c r="DV17" s="138" t="s">
        <v>488</v>
      </c>
      <c r="DW17" s="199" t="s">
        <v>329</v>
      </c>
      <c r="DX17" s="138" t="s">
        <v>488</v>
      </c>
      <c r="DY17" s="199" t="s">
        <v>329</v>
      </c>
      <c r="DZ17" s="138" t="s">
        <v>488</v>
      </c>
      <c r="EA17" s="199" t="s">
        <v>329</v>
      </c>
      <c r="EB17" s="138" t="s">
        <v>488</v>
      </c>
      <c r="EC17" s="199" t="s">
        <v>329</v>
      </c>
      <c r="ED17" s="138" t="s">
        <v>488</v>
      </c>
      <c r="EE17" s="199" t="s">
        <v>329</v>
      </c>
      <c r="EF17" s="138" t="s">
        <v>488</v>
      </c>
      <c r="EG17" s="199" t="s">
        <v>329</v>
      </c>
      <c r="EH17" s="138" t="s">
        <v>488</v>
      </c>
      <c r="EI17" s="199" t="s">
        <v>329</v>
      </c>
      <c r="EJ17" s="138" t="s">
        <v>488</v>
      </c>
      <c r="EK17" s="199" t="s">
        <v>329</v>
      </c>
      <c r="EL17" s="138" t="s">
        <v>488</v>
      </c>
      <c r="EM17" s="199" t="s">
        <v>329</v>
      </c>
      <c r="EN17" s="138" t="s">
        <v>488</v>
      </c>
      <c r="EO17" s="199" t="s">
        <v>329</v>
      </c>
      <c r="EP17" s="138" t="s">
        <v>488</v>
      </c>
      <c r="EQ17" s="199" t="s">
        <v>329</v>
      </c>
      <c r="ER17" s="138" t="s">
        <v>488</v>
      </c>
      <c r="ES17" s="199" t="s">
        <v>329</v>
      </c>
      <c r="ET17" s="138" t="s">
        <v>488</v>
      </c>
      <c r="EU17" s="199" t="s">
        <v>329</v>
      </c>
      <c r="EV17" s="138" t="s">
        <v>488</v>
      </c>
      <c r="EW17" s="199" t="s">
        <v>329</v>
      </c>
      <c r="EX17" s="138" t="s">
        <v>488</v>
      </c>
      <c r="EY17" s="199" t="s">
        <v>329</v>
      </c>
      <c r="EZ17" s="138" t="s">
        <v>488</v>
      </c>
      <c r="FA17" s="199" t="s">
        <v>329</v>
      </c>
      <c r="FB17" s="138" t="s">
        <v>488</v>
      </c>
      <c r="FC17" s="199" t="s">
        <v>329</v>
      </c>
      <c r="FD17" s="138" t="s">
        <v>488</v>
      </c>
      <c r="FE17" s="199" t="s">
        <v>329</v>
      </c>
      <c r="FF17" s="138" t="s">
        <v>488</v>
      </c>
      <c r="FG17" s="199" t="s">
        <v>329</v>
      </c>
      <c r="FH17" s="138" t="s">
        <v>488</v>
      </c>
      <c r="FI17" s="199" t="s">
        <v>329</v>
      </c>
      <c r="FJ17" s="138" t="s">
        <v>488</v>
      </c>
      <c r="FK17" s="199" t="s">
        <v>329</v>
      </c>
      <c r="FL17" s="189">
        <v>0</v>
      </c>
      <c r="FM17" s="199" t="s">
        <v>329</v>
      </c>
      <c r="FN17" s="138" t="s">
        <v>488</v>
      </c>
      <c r="FO17" s="199" t="s">
        <v>329</v>
      </c>
      <c r="FP17" s="138" t="s">
        <v>488</v>
      </c>
      <c r="FQ17" s="199" t="s">
        <v>329</v>
      </c>
      <c r="FR17" s="189">
        <v>0</v>
      </c>
      <c r="FS17" s="199" t="s">
        <v>329</v>
      </c>
      <c r="FT17" s="145" t="s">
        <v>336</v>
      </c>
    </row>
    <row r="18" spans="1:176" s="51" customFormat="1" ht="26.25" customHeight="1" thickTop="1" thickBot="1">
      <c r="A18" s="101" t="s">
        <v>386</v>
      </c>
      <c r="B18" s="100">
        <v>627550.80000000005</v>
      </c>
      <c r="C18" s="198" t="s">
        <v>329</v>
      </c>
      <c r="D18" s="100">
        <v>25058.799999999999</v>
      </c>
      <c r="E18" s="198" t="s">
        <v>329</v>
      </c>
      <c r="F18" s="100">
        <v>17878.599999999999</v>
      </c>
      <c r="G18" s="198" t="s">
        <v>329</v>
      </c>
      <c r="H18" s="100">
        <v>1712.7</v>
      </c>
      <c r="I18" s="198" t="s">
        <v>329</v>
      </c>
      <c r="J18" s="100">
        <v>5467.4</v>
      </c>
      <c r="K18" s="198" t="s">
        <v>329</v>
      </c>
      <c r="L18" s="100">
        <v>6217.7</v>
      </c>
      <c r="M18" s="198" t="s">
        <v>329</v>
      </c>
      <c r="N18" s="100">
        <v>333022.8</v>
      </c>
      <c r="O18" s="198" t="s">
        <v>329</v>
      </c>
      <c r="P18" s="100">
        <v>22418.2</v>
      </c>
      <c r="Q18" s="198" t="s">
        <v>329</v>
      </c>
      <c r="R18" s="100">
        <v>13852.9</v>
      </c>
      <c r="S18" s="198" t="s">
        <v>329</v>
      </c>
      <c r="T18" s="100">
        <v>5423.4</v>
      </c>
      <c r="U18" s="198" t="s">
        <v>329</v>
      </c>
      <c r="V18" s="100">
        <v>56111.6</v>
      </c>
      <c r="W18" s="198" t="s">
        <v>329</v>
      </c>
      <c r="X18" s="100">
        <v>1455.4</v>
      </c>
      <c r="Y18" s="198" t="s">
        <v>329</v>
      </c>
      <c r="Z18" s="100">
        <v>96059.3</v>
      </c>
      <c r="AA18" s="198" t="s">
        <v>329</v>
      </c>
      <c r="AB18" s="100">
        <v>69141.399999999994</v>
      </c>
      <c r="AC18" s="198" t="s">
        <v>329</v>
      </c>
      <c r="AD18" s="100">
        <v>1090.5999999999999</v>
      </c>
      <c r="AE18" s="198" t="s">
        <v>329</v>
      </c>
      <c r="AF18" s="100">
        <v>389</v>
      </c>
      <c r="AG18" s="198" t="s">
        <v>329</v>
      </c>
      <c r="AH18" s="100">
        <v>45641.8</v>
      </c>
      <c r="AI18" s="198" t="s">
        <v>329</v>
      </c>
      <c r="AJ18" s="100">
        <v>8221.2000000000007</v>
      </c>
      <c r="AK18" s="198" t="s">
        <v>329</v>
      </c>
      <c r="AL18" s="100">
        <v>5230</v>
      </c>
      <c r="AM18" s="198" t="s">
        <v>329</v>
      </c>
      <c r="AN18" s="100">
        <v>442.6</v>
      </c>
      <c r="AO18" s="198" t="s">
        <v>329</v>
      </c>
      <c r="AP18" s="100">
        <v>1021.8</v>
      </c>
      <c r="AQ18" s="198" t="s">
        <v>329</v>
      </c>
      <c r="AR18" s="100">
        <v>2603.3000000000002</v>
      </c>
      <c r="AS18" s="198" t="s">
        <v>329</v>
      </c>
      <c r="AT18" s="100">
        <v>2290.8000000000002</v>
      </c>
      <c r="AU18" s="198" t="s">
        <v>329</v>
      </c>
      <c r="AV18" s="100">
        <v>280.5</v>
      </c>
      <c r="AW18" s="198" t="s">
        <v>329</v>
      </c>
      <c r="AX18" s="100">
        <v>608.4</v>
      </c>
      <c r="AY18" s="198" t="s">
        <v>329</v>
      </c>
      <c r="AZ18" s="100">
        <v>740.6</v>
      </c>
      <c r="BA18" s="198" t="s">
        <v>329</v>
      </c>
      <c r="BB18" s="100">
        <v>23951.3</v>
      </c>
      <c r="BC18" s="198" t="s">
        <v>329</v>
      </c>
      <c r="BD18" s="100">
        <v>4707</v>
      </c>
      <c r="BE18" s="198" t="s">
        <v>329</v>
      </c>
      <c r="BF18" s="100">
        <v>1195.4000000000001</v>
      </c>
      <c r="BG18" s="198" t="s">
        <v>329</v>
      </c>
      <c r="BH18" s="100">
        <v>3511.7</v>
      </c>
      <c r="BI18" s="198" t="s">
        <v>329</v>
      </c>
      <c r="BJ18" s="100">
        <v>21718</v>
      </c>
      <c r="BK18" s="198" t="s">
        <v>329</v>
      </c>
      <c r="BL18" s="100">
        <v>39167.5</v>
      </c>
      <c r="BM18" s="198" t="s">
        <v>329</v>
      </c>
      <c r="BN18" s="100">
        <v>2384.5</v>
      </c>
      <c r="BO18" s="198" t="s">
        <v>329</v>
      </c>
      <c r="BP18" s="100">
        <v>19520.900000000001</v>
      </c>
      <c r="BQ18" s="198" t="s">
        <v>329</v>
      </c>
      <c r="BR18" s="100">
        <v>17262.099999999999</v>
      </c>
      <c r="BS18" s="198" t="s">
        <v>329</v>
      </c>
      <c r="BT18" s="100">
        <v>101310.1</v>
      </c>
      <c r="BU18" s="198" t="s">
        <v>329</v>
      </c>
      <c r="BV18" s="100">
        <v>64587.9</v>
      </c>
      <c r="BW18" s="198" t="s">
        <v>329</v>
      </c>
      <c r="BX18" s="100">
        <v>12378.1</v>
      </c>
      <c r="BY18" s="198" t="s">
        <v>329</v>
      </c>
      <c r="BZ18" s="100">
        <v>18751</v>
      </c>
      <c r="CA18" s="198" t="s">
        <v>329</v>
      </c>
      <c r="CB18" s="100">
        <v>5091</v>
      </c>
      <c r="CC18" s="198" t="s">
        <v>329</v>
      </c>
      <c r="CD18" s="100">
        <v>502.1</v>
      </c>
      <c r="CE18" s="198" t="s">
        <v>329</v>
      </c>
      <c r="CF18" s="100">
        <v>22117.5</v>
      </c>
      <c r="CG18" s="198" t="s">
        <v>329</v>
      </c>
      <c r="CH18" s="100">
        <v>2641.9</v>
      </c>
      <c r="CI18" s="198" t="s">
        <v>329</v>
      </c>
      <c r="CJ18" s="100">
        <v>152.9</v>
      </c>
      <c r="CK18" s="198" t="s">
        <v>329</v>
      </c>
      <c r="CL18" s="100">
        <v>466.8</v>
      </c>
      <c r="CM18" s="198" t="s">
        <v>329</v>
      </c>
      <c r="CN18" s="100">
        <v>1475.9</v>
      </c>
      <c r="CO18" s="198" t="s">
        <v>329</v>
      </c>
      <c r="CP18" s="100">
        <v>546.29999999999995</v>
      </c>
      <c r="CQ18" s="198" t="s">
        <v>329</v>
      </c>
      <c r="CR18" s="100">
        <v>2658.8</v>
      </c>
      <c r="CS18" s="198" t="s">
        <v>329</v>
      </c>
      <c r="CT18" s="100">
        <v>1734</v>
      </c>
      <c r="CU18" s="198" t="s">
        <v>329</v>
      </c>
      <c r="CV18" s="100">
        <v>621.20000000000005</v>
      </c>
      <c r="CW18" s="198" t="s">
        <v>329</v>
      </c>
      <c r="CX18" s="100">
        <v>303.5</v>
      </c>
      <c r="CY18" s="198" t="s">
        <v>329</v>
      </c>
      <c r="CZ18" s="100">
        <v>2024.5</v>
      </c>
      <c r="DA18" s="198" t="s">
        <v>329</v>
      </c>
      <c r="DB18" s="100">
        <v>0</v>
      </c>
      <c r="DC18" s="198" t="s">
        <v>329</v>
      </c>
      <c r="DD18" s="100">
        <v>2852.9</v>
      </c>
      <c r="DE18" s="198" t="s">
        <v>329</v>
      </c>
      <c r="DF18" s="100">
        <v>1491.5</v>
      </c>
      <c r="DG18" s="198" t="s">
        <v>329</v>
      </c>
      <c r="DH18" s="100">
        <v>637.70000000000005</v>
      </c>
      <c r="DI18" s="198" t="s">
        <v>329</v>
      </c>
      <c r="DJ18" s="100">
        <v>212.2</v>
      </c>
      <c r="DK18" s="198" t="s">
        <v>329</v>
      </c>
      <c r="DL18" s="100">
        <v>194.7</v>
      </c>
      <c r="DM18" s="198" t="s">
        <v>329</v>
      </c>
      <c r="DN18" s="100">
        <v>316.8</v>
      </c>
      <c r="DO18" s="198" t="s">
        <v>329</v>
      </c>
      <c r="DP18" s="100">
        <v>4150.8</v>
      </c>
      <c r="DQ18" s="198" t="s">
        <v>329</v>
      </c>
      <c r="DR18" s="100">
        <v>883.8</v>
      </c>
      <c r="DS18" s="198" t="s">
        <v>329</v>
      </c>
      <c r="DT18" s="100">
        <v>136.4</v>
      </c>
      <c r="DU18" s="198" t="s">
        <v>329</v>
      </c>
      <c r="DV18" s="100">
        <v>636.6</v>
      </c>
      <c r="DW18" s="198" t="s">
        <v>329</v>
      </c>
      <c r="DX18" s="100">
        <v>2494</v>
      </c>
      <c r="DY18" s="198" t="s">
        <v>329</v>
      </c>
      <c r="DZ18" s="100">
        <v>12824.9</v>
      </c>
      <c r="EA18" s="198" t="s">
        <v>329</v>
      </c>
      <c r="EB18" s="100">
        <v>3630</v>
      </c>
      <c r="EC18" s="198" t="s">
        <v>329</v>
      </c>
      <c r="ED18" s="100">
        <v>12804.9</v>
      </c>
      <c r="EE18" s="198" t="s">
        <v>329</v>
      </c>
      <c r="EF18" s="100">
        <v>6333</v>
      </c>
      <c r="EG18" s="198" t="s">
        <v>329</v>
      </c>
      <c r="EH18" s="100">
        <v>6471.9</v>
      </c>
      <c r="EI18" s="198" t="s">
        <v>329</v>
      </c>
      <c r="EJ18" s="100">
        <v>3009</v>
      </c>
      <c r="EK18" s="198" t="s">
        <v>329</v>
      </c>
      <c r="EL18" s="100">
        <v>813</v>
      </c>
      <c r="EM18" s="198" t="s">
        <v>329</v>
      </c>
      <c r="EN18" s="100">
        <v>2195.9</v>
      </c>
      <c r="EO18" s="198" t="s">
        <v>329</v>
      </c>
      <c r="EP18" s="100">
        <v>3682.5</v>
      </c>
      <c r="EQ18" s="198" t="s">
        <v>329</v>
      </c>
      <c r="ER18" s="100">
        <v>1739.1</v>
      </c>
      <c r="ES18" s="198" t="s">
        <v>329</v>
      </c>
      <c r="ET18" s="100">
        <v>126.1</v>
      </c>
      <c r="EU18" s="198" t="s">
        <v>329</v>
      </c>
      <c r="EV18" s="100">
        <v>1817.3</v>
      </c>
      <c r="EW18" s="198" t="s">
        <v>329</v>
      </c>
      <c r="EX18" s="100">
        <v>0</v>
      </c>
      <c r="EY18" s="198" t="s">
        <v>329</v>
      </c>
      <c r="EZ18" s="100">
        <v>0</v>
      </c>
      <c r="FA18" s="198" t="s">
        <v>329</v>
      </c>
      <c r="FB18" s="100">
        <v>195655.3</v>
      </c>
      <c r="FC18" s="198" t="s">
        <v>329</v>
      </c>
      <c r="FD18" s="100">
        <v>44164.800000000003</v>
      </c>
      <c r="FE18" s="198" t="s">
        <v>329</v>
      </c>
      <c r="FF18" s="100">
        <v>89397.9</v>
      </c>
      <c r="FG18" s="198" t="s">
        <v>329</v>
      </c>
      <c r="FH18" s="100">
        <v>62092.5</v>
      </c>
      <c r="FI18" s="198" t="s">
        <v>329</v>
      </c>
      <c r="FJ18" s="100">
        <v>6941.9</v>
      </c>
      <c r="FK18" s="198" t="s">
        <v>329</v>
      </c>
      <c r="FL18" s="100">
        <v>3224.2</v>
      </c>
      <c r="FM18" s="198" t="s">
        <v>329</v>
      </c>
      <c r="FN18" s="100">
        <v>392769.1</v>
      </c>
      <c r="FO18" s="198" t="s">
        <v>329</v>
      </c>
      <c r="FP18" s="192" t="s">
        <v>488</v>
      </c>
      <c r="FQ18" s="198" t="s">
        <v>329</v>
      </c>
      <c r="FR18" s="100">
        <v>1226141.3</v>
      </c>
      <c r="FS18" s="198" t="s">
        <v>329</v>
      </c>
      <c r="FT18" s="140" t="s">
        <v>337</v>
      </c>
    </row>
    <row r="19" spans="1:176" s="51" customFormat="1" ht="26.25" customHeight="1" thickTop="1" thickBot="1">
      <c r="A19" s="102" t="s">
        <v>366</v>
      </c>
      <c r="B19" s="190">
        <v>306.60000000000002</v>
      </c>
      <c r="C19" s="199" t="s">
        <v>329</v>
      </c>
      <c r="D19" s="190">
        <v>0</v>
      </c>
      <c r="E19" s="199" t="s">
        <v>329</v>
      </c>
      <c r="F19" s="191">
        <v>0</v>
      </c>
      <c r="G19" s="199" t="s">
        <v>329</v>
      </c>
      <c r="H19" s="191">
        <v>0</v>
      </c>
      <c r="I19" s="199" t="s">
        <v>329</v>
      </c>
      <c r="J19" s="191">
        <v>0</v>
      </c>
      <c r="K19" s="199" t="s">
        <v>329</v>
      </c>
      <c r="L19" s="190">
        <v>0</v>
      </c>
      <c r="M19" s="199" t="s">
        <v>329</v>
      </c>
      <c r="N19" s="190">
        <v>306.60000000000002</v>
      </c>
      <c r="O19" s="199" t="s">
        <v>329</v>
      </c>
      <c r="P19" s="191">
        <v>0</v>
      </c>
      <c r="Q19" s="199" t="s">
        <v>329</v>
      </c>
      <c r="R19" s="191">
        <v>0</v>
      </c>
      <c r="S19" s="199" t="s">
        <v>329</v>
      </c>
      <c r="T19" s="191">
        <v>0</v>
      </c>
      <c r="U19" s="199" t="s">
        <v>329</v>
      </c>
      <c r="V19" s="191">
        <v>0</v>
      </c>
      <c r="W19" s="199" t="s">
        <v>329</v>
      </c>
      <c r="X19" s="191">
        <v>0</v>
      </c>
      <c r="Y19" s="199" t="s">
        <v>329</v>
      </c>
      <c r="Z19" s="191">
        <v>0</v>
      </c>
      <c r="AA19" s="199" t="s">
        <v>329</v>
      </c>
      <c r="AB19" s="191">
        <v>139.4</v>
      </c>
      <c r="AC19" s="199" t="s">
        <v>329</v>
      </c>
      <c r="AD19" s="191">
        <v>0</v>
      </c>
      <c r="AE19" s="199" t="s">
        <v>329</v>
      </c>
      <c r="AF19" s="191">
        <v>0</v>
      </c>
      <c r="AG19" s="199" t="s">
        <v>329</v>
      </c>
      <c r="AH19" s="191">
        <v>0</v>
      </c>
      <c r="AI19" s="199" t="s">
        <v>329</v>
      </c>
      <c r="AJ19" s="191">
        <v>167.3</v>
      </c>
      <c r="AK19" s="199" t="s">
        <v>329</v>
      </c>
      <c r="AL19" s="191">
        <v>0</v>
      </c>
      <c r="AM19" s="199" t="s">
        <v>329</v>
      </c>
      <c r="AN19" s="191">
        <v>0</v>
      </c>
      <c r="AO19" s="199" t="s">
        <v>329</v>
      </c>
      <c r="AP19" s="191">
        <v>0</v>
      </c>
      <c r="AQ19" s="199" t="s">
        <v>329</v>
      </c>
      <c r="AR19" s="191">
        <v>0</v>
      </c>
      <c r="AS19" s="199" t="s">
        <v>329</v>
      </c>
      <c r="AT19" s="191">
        <v>0</v>
      </c>
      <c r="AU19" s="199" t="s">
        <v>329</v>
      </c>
      <c r="AV19" s="191">
        <v>0</v>
      </c>
      <c r="AW19" s="199" t="s">
        <v>329</v>
      </c>
      <c r="AX19" s="191">
        <v>0</v>
      </c>
      <c r="AY19" s="199" t="s">
        <v>329</v>
      </c>
      <c r="AZ19" s="191">
        <v>0</v>
      </c>
      <c r="BA19" s="199" t="s">
        <v>329</v>
      </c>
      <c r="BB19" s="190">
        <v>0</v>
      </c>
      <c r="BC19" s="199" t="s">
        <v>329</v>
      </c>
      <c r="BD19" s="190">
        <v>0</v>
      </c>
      <c r="BE19" s="199" t="s">
        <v>329</v>
      </c>
      <c r="BF19" s="191">
        <v>0</v>
      </c>
      <c r="BG19" s="199" t="s">
        <v>329</v>
      </c>
      <c r="BH19" s="191">
        <v>0</v>
      </c>
      <c r="BI19" s="199" t="s">
        <v>329</v>
      </c>
      <c r="BJ19" s="190">
        <v>0</v>
      </c>
      <c r="BK19" s="199" t="s">
        <v>329</v>
      </c>
      <c r="BL19" s="190">
        <v>0</v>
      </c>
      <c r="BM19" s="199" t="s">
        <v>329</v>
      </c>
      <c r="BN19" s="191">
        <v>0</v>
      </c>
      <c r="BO19" s="199" t="s">
        <v>329</v>
      </c>
      <c r="BP19" s="191">
        <v>0</v>
      </c>
      <c r="BQ19" s="199" t="s">
        <v>329</v>
      </c>
      <c r="BR19" s="191">
        <v>0</v>
      </c>
      <c r="BS19" s="199" t="s">
        <v>329</v>
      </c>
      <c r="BT19" s="190">
        <v>0</v>
      </c>
      <c r="BU19" s="199" t="s">
        <v>329</v>
      </c>
      <c r="BV19" s="191">
        <v>0</v>
      </c>
      <c r="BW19" s="199" t="s">
        <v>329</v>
      </c>
      <c r="BX19" s="191">
        <v>0</v>
      </c>
      <c r="BY19" s="199" t="s">
        <v>329</v>
      </c>
      <c r="BZ19" s="191">
        <v>0</v>
      </c>
      <c r="CA19" s="199" t="s">
        <v>329</v>
      </c>
      <c r="CB19" s="191">
        <v>0</v>
      </c>
      <c r="CC19" s="199" t="s">
        <v>329</v>
      </c>
      <c r="CD19" s="191">
        <v>0</v>
      </c>
      <c r="CE19" s="199" t="s">
        <v>329</v>
      </c>
      <c r="CF19" s="190">
        <v>0</v>
      </c>
      <c r="CG19" s="199" t="s">
        <v>329</v>
      </c>
      <c r="CH19" s="190">
        <v>0</v>
      </c>
      <c r="CI19" s="199" t="s">
        <v>329</v>
      </c>
      <c r="CJ19" s="191">
        <v>0</v>
      </c>
      <c r="CK19" s="199" t="s">
        <v>329</v>
      </c>
      <c r="CL19" s="191">
        <v>0</v>
      </c>
      <c r="CM19" s="199" t="s">
        <v>329</v>
      </c>
      <c r="CN19" s="191">
        <v>0</v>
      </c>
      <c r="CO19" s="199" t="s">
        <v>329</v>
      </c>
      <c r="CP19" s="191">
        <v>0</v>
      </c>
      <c r="CQ19" s="199" t="s">
        <v>329</v>
      </c>
      <c r="CR19" s="190">
        <v>0</v>
      </c>
      <c r="CS19" s="199" t="s">
        <v>329</v>
      </c>
      <c r="CT19" s="191">
        <v>0</v>
      </c>
      <c r="CU19" s="199" t="s">
        <v>329</v>
      </c>
      <c r="CV19" s="191">
        <v>0</v>
      </c>
      <c r="CW19" s="199" t="s">
        <v>329</v>
      </c>
      <c r="CX19" s="191">
        <v>0</v>
      </c>
      <c r="CY19" s="199" t="s">
        <v>329</v>
      </c>
      <c r="CZ19" s="190">
        <v>0</v>
      </c>
      <c r="DA19" s="199" t="s">
        <v>329</v>
      </c>
      <c r="DB19" s="191">
        <v>0</v>
      </c>
      <c r="DC19" s="199" t="s">
        <v>329</v>
      </c>
      <c r="DD19" s="190">
        <v>0</v>
      </c>
      <c r="DE19" s="199" t="s">
        <v>329</v>
      </c>
      <c r="DF19" s="191">
        <v>0</v>
      </c>
      <c r="DG19" s="199" t="s">
        <v>329</v>
      </c>
      <c r="DH19" s="191">
        <v>0</v>
      </c>
      <c r="DI19" s="199" t="s">
        <v>329</v>
      </c>
      <c r="DJ19" s="191">
        <v>0</v>
      </c>
      <c r="DK19" s="199" t="s">
        <v>329</v>
      </c>
      <c r="DL19" s="191">
        <v>0</v>
      </c>
      <c r="DM19" s="199" t="s">
        <v>329</v>
      </c>
      <c r="DN19" s="191">
        <v>0</v>
      </c>
      <c r="DO19" s="199" t="s">
        <v>329</v>
      </c>
      <c r="DP19" s="190">
        <v>0</v>
      </c>
      <c r="DQ19" s="199" t="s">
        <v>329</v>
      </c>
      <c r="DR19" s="191">
        <v>0</v>
      </c>
      <c r="DS19" s="199" t="s">
        <v>329</v>
      </c>
      <c r="DT19" s="191">
        <v>0</v>
      </c>
      <c r="DU19" s="199" t="s">
        <v>329</v>
      </c>
      <c r="DV19" s="191">
        <v>0</v>
      </c>
      <c r="DW19" s="199" t="s">
        <v>329</v>
      </c>
      <c r="DX19" s="191">
        <v>0</v>
      </c>
      <c r="DY19" s="199" t="s">
        <v>329</v>
      </c>
      <c r="DZ19" s="190">
        <v>0</v>
      </c>
      <c r="EA19" s="199" t="s">
        <v>329</v>
      </c>
      <c r="EB19" s="190">
        <v>0</v>
      </c>
      <c r="EC19" s="199" t="s">
        <v>329</v>
      </c>
      <c r="ED19" s="190">
        <v>0</v>
      </c>
      <c r="EE19" s="199" t="s">
        <v>329</v>
      </c>
      <c r="EF19" s="191">
        <v>0</v>
      </c>
      <c r="EG19" s="199" t="s">
        <v>329</v>
      </c>
      <c r="EH19" s="191">
        <v>0</v>
      </c>
      <c r="EI19" s="199" t="s">
        <v>329</v>
      </c>
      <c r="EJ19" s="190">
        <v>0</v>
      </c>
      <c r="EK19" s="199" t="s">
        <v>329</v>
      </c>
      <c r="EL19" s="191">
        <v>0</v>
      </c>
      <c r="EM19" s="199" t="s">
        <v>329</v>
      </c>
      <c r="EN19" s="191">
        <v>0</v>
      </c>
      <c r="EO19" s="199" t="s">
        <v>329</v>
      </c>
      <c r="EP19" s="190">
        <v>0</v>
      </c>
      <c r="EQ19" s="199" t="s">
        <v>329</v>
      </c>
      <c r="ER19" s="191">
        <v>0</v>
      </c>
      <c r="ES19" s="199" t="s">
        <v>329</v>
      </c>
      <c r="ET19" s="191">
        <v>0</v>
      </c>
      <c r="EU19" s="199" t="s">
        <v>329</v>
      </c>
      <c r="EV19" s="191">
        <v>0</v>
      </c>
      <c r="EW19" s="199" t="s">
        <v>329</v>
      </c>
      <c r="EX19" s="190">
        <v>0</v>
      </c>
      <c r="EY19" s="199" t="s">
        <v>329</v>
      </c>
      <c r="EZ19" s="190">
        <v>0</v>
      </c>
      <c r="FA19" s="199" t="s">
        <v>329</v>
      </c>
      <c r="FB19" s="190">
        <v>0</v>
      </c>
      <c r="FC19" s="199" t="s">
        <v>329</v>
      </c>
      <c r="FD19" s="191">
        <v>0</v>
      </c>
      <c r="FE19" s="199" t="s">
        <v>329</v>
      </c>
      <c r="FF19" s="191">
        <v>0</v>
      </c>
      <c r="FG19" s="199" t="s">
        <v>329</v>
      </c>
      <c r="FH19" s="191">
        <v>0</v>
      </c>
      <c r="FI19" s="199" t="s">
        <v>329</v>
      </c>
      <c r="FJ19" s="190">
        <v>-2077.8000000000002</v>
      </c>
      <c r="FK19" s="199" t="s">
        <v>329</v>
      </c>
      <c r="FL19" s="190">
        <v>-24.7</v>
      </c>
      <c r="FM19" s="199" t="s">
        <v>329</v>
      </c>
      <c r="FN19" s="190">
        <v>0</v>
      </c>
      <c r="FO19" s="199" t="s">
        <v>329</v>
      </c>
      <c r="FP19" s="197" t="s">
        <v>488</v>
      </c>
      <c r="FQ19" s="199" t="s">
        <v>329</v>
      </c>
      <c r="FR19" s="190">
        <v>-1795.9</v>
      </c>
      <c r="FS19" s="199" t="s">
        <v>329</v>
      </c>
      <c r="FT19" s="146" t="s">
        <v>338</v>
      </c>
    </row>
    <row r="20" spans="1:176" s="51" customFormat="1" ht="26.25" customHeight="1" thickBot="1">
      <c r="A20" s="102" t="s">
        <v>367</v>
      </c>
      <c r="B20" s="188">
        <v>0</v>
      </c>
      <c r="C20" s="199" t="s">
        <v>329</v>
      </c>
      <c r="D20" s="188">
        <v>0</v>
      </c>
      <c r="E20" s="199" t="s">
        <v>329</v>
      </c>
      <c r="F20" s="191">
        <v>0</v>
      </c>
      <c r="G20" s="199" t="s">
        <v>329</v>
      </c>
      <c r="H20" s="191">
        <v>0</v>
      </c>
      <c r="I20" s="199" t="s">
        <v>329</v>
      </c>
      <c r="J20" s="191">
        <v>0</v>
      </c>
      <c r="K20" s="199" t="s">
        <v>329</v>
      </c>
      <c r="L20" s="188">
        <v>0</v>
      </c>
      <c r="M20" s="199" t="s">
        <v>329</v>
      </c>
      <c r="N20" s="188">
        <v>0</v>
      </c>
      <c r="O20" s="199" t="s">
        <v>329</v>
      </c>
      <c r="P20" s="191">
        <v>0</v>
      </c>
      <c r="Q20" s="199" t="s">
        <v>329</v>
      </c>
      <c r="R20" s="191">
        <v>0</v>
      </c>
      <c r="S20" s="199" t="s">
        <v>329</v>
      </c>
      <c r="T20" s="191">
        <v>0</v>
      </c>
      <c r="U20" s="199" t="s">
        <v>329</v>
      </c>
      <c r="V20" s="191">
        <v>0</v>
      </c>
      <c r="W20" s="199" t="s">
        <v>329</v>
      </c>
      <c r="X20" s="191">
        <v>0</v>
      </c>
      <c r="Y20" s="199" t="s">
        <v>329</v>
      </c>
      <c r="Z20" s="191">
        <v>0</v>
      </c>
      <c r="AA20" s="199" t="s">
        <v>329</v>
      </c>
      <c r="AB20" s="191">
        <v>0</v>
      </c>
      <c r="AC20" s="199" t="s">
        <v>329</v>
      </c>
      <c r="AD20" s="191">
        <v>0</v>
      </c>
      <c r="AE20" s="199" t="s">
        <v>329</v>
      </c>
      <c r="AF20" s="191">
        <v>0</v>
      </c>
      <c r="AG20" s="199" t="s">
        <v>329</v>
      </c>
      <c r="AH20" s="191">
        <v>0</v>
      </c>
      <c r="AI20" s="199" t="s">
        <v>329</v>
      </c>
      <c r="AJ20" s="191">
        <v>0</v>
      </c>
      <c r="AK20" s="199" t="s">
        <v>329</v>
      </c>
      <c r="AL20" s="191">
        <v>0</v>
      </c>
      <c r="AM20" s="199" t="s">
        <v>329</v>
      </c>
      <c r="AN20" s="191">
        <v>0</v>
      </c>
      <c r="AO20" s="199" t="s">
        <v>329</v>
      </c>
      <c r="AP20" s="191">
        <v>0</v>
      </c>
      <c r="AQ20" s="199" t="s">
        <v>329</v>
      </c>
      <c r="AR20" s="191">
        <v>0</v>
      </c>
      <c r="AS20" s="199" t="s">
        <v>329</v>
      </c>
      <c r="AT20" s="191">
        <v>0</v>
      </c>
      <c r="AU20" s="199" t="s">
        <v>329</v>
      </c>
      <c r="AV20" s="191">
        <v>0</v>
      </c>
      <c r="AW20" s="199" t="s">
        <v>329</v>
      </c>
      <c r="AX20" s="191">
        <v>0</v>
      </c>
      <c r="AY20" s="199" t="s">
        <v>329</v>
      </c>
      <c r="AZ20" s="191">
        <v>0</v>
      </c>
      <c r="BA20" s="199" t="s">
        <v>329</v>
      </c>
      <c r="BB20" s="188">
        <v>0</v>
      </c>
      <c r="BC20" s="199" t="s">
        <v>329</v>
      </c>
      <c r="BD20" s="188">
        <v>0</v>
      </c>
      <c r="BE20" s="199" t="s">
        <v>329</v>
      </c>
      <c r="BF20" s="191">
        <v>0</v>
      </c>
      <c r="BG20" s="199" t="s">
        <v>329</v>
      </c>
      <c r="BH20" s="191">
        <v>0</v>
      </c>
      <c r="BI20" s="199" t="s">
        <v>329</v>
      </c>
      <c r="BJ20" s="188">
        <v>0</v>
      </c>
      <c r="BK20" s="199" t="s">
        <v>329</v>
      </c>
      <c r="BL20" s="188">
        <v>0</v>
      </c>
      <c r="BM20" s="199" t="s">
        <v>329</v>
      </c>
      <c r="BN20" s="191">
        <v>0</v>
      </c>
      <c r="BO20" s="199" t="s">
        <v>329</v>
      </c>
      <c r="BP20" s="191">
        <v>0</v>
      </c>
      <c r="BQ20" s="199" t="s">
        <v>329</v>
      </c>
      <c r="BR20" s="191">
        <v>0</v>
      </c>
      <c r="BS20" s="199" t="s">
        <v>329</v>
      </c>
      <c r="BT20" s="188">
        <v>0</v>
      </c>
      <c r="BU20" s="199" t="s">
        <v>329</v>
      </c>
      <c r="BV20" s="191">
        <v>0</v>
      </c>
      <c r="BW20" s="199" t="s">
        <v>329</v>
      </c>
      <c r="BX20" s="191">
        <v>0</v>
      </c>
      <c r="BY20" s="199" t="s">
        <v>329</v>
      </c>
      <c r="BZ20" s="191">
        <v>0</v>
      </c>
      <c r="CA20" s="199" t="s">
        <v>329</v>
      </c>
      <c r="CB20" s="191">
        <v>0</v>
      </c>
      <c r="CC20" s="199" t="s">
        <v>329</v>
      </c>
      <c r="CD20" s="191">
        <v>0</v>
      </c>
      <c r="CE20" s="199" t="s">
        <v>329</v>
      </c>
      <c r="CF20" s="188">
        <v>0</v>
      </c>
      <c r="CG20" s="199" t="s">
        <v>329</v>
      </c>
      <c r="CH20" s="188">
        <v>0</v>
      </c>
      <c r="CI20" s="199" t="s">
        <v>329</v>
      </c>
      <c r="CJ20" s="191">
        <v>0</v>
      </c>
      <c r="CK20" s="199" t="s">
        <v>329</v>
      </c>
      <c r="CL20" s="191">
        <v>0</v>
      </c>
      <c r="CM20" s="199" t="s">
        <v>329</v>
      </c>
      <c r="CN20" s="191">
        <v>0</v>
      </c>
      <c r="CO20" s="199" t="s">
        <v>329</v>
      </c>
      <c r="CP20" s="191">
        <v>0</v>
      </c>
      <c r="CQ20" s="199" t="s">
        <v>329</v>
      </c>
      <c r="CR20" s="188">
        <v>0</v>
      </c>
      <c r="CS20" s="199" t="s">
        <v>329</v>
      </c>
      <c r="CT20" s="191">
        <v>0</v>
      </c>
      <c r="CU20" s="199" t="s">
        <v>329</v>
      </c>
      <c r="CV20" s="191">
        <v>0</v>
      </c>
      <c r="CW20" s="199" t="s">
        <v>329</v>
      </c>
      <c r="CX20" s="191">
        <v>0</v>
      </c>
      <c r="CY20" s="199" t="s">
        <v>329</v>
      </c>
      <c r="CZ20" s="188">
        <v>0</v>
      </c>
      <c r="DA20" s="199" t="s">
        <v>329</v>
      </c>
      <c r="DB20" s="191">
        <v>0</v>
      </c>
      <c r="DC20" s="199" t="s">
        <v>329</v>
      </c>
      <c r="DD20" s="188">
        <v>0</v>
      </c>
      <c r="DE20" s="199" t="s">
        <v>329</v>
      </c>
      <c r="DF20" s="191">
        <v>0</v>
      </c>
      <c r="DG20" s="199" t="s">
        <v>329</v>
      </c>
      <c r="DH20" s="191">
        <v>0</v>
      </c>
      <c r="DI20" s="199" t="s">
        <v>329</v>
      </c>
      <c r="DJ20" s="191">
        <v>0</v>
      </c>
      <c r="DK20" s="199" t="s">
        <v>329</v>
      </c>
      <c r="DL20" s="191">
        <v>0</v>
      </c>
      <c r="DM20" s="199" t="s">
        <v>329</v>
      </c>
      <c r="DN20" s="191">
        <v>0</v>
      </c>
      <c r="DO20" s="199" t="s">
        <v>329</v>
      </c>
      <c r="DP20" s="188">
        <v>0</v>
      </c>
      <c r="DQ20" s="199" t="s">
        <v>329</v>
      </c>
      <c r="DR20" s="191">
        <v>0</v>
      </c>
      <c r="DS20" s="199" t="s">
        <v>329</v>
      </c>
      <c r="DT20" s="191">
        <v>0</v>
      </c>
      <c r="DU20" s="199" t="s">
        <v>329</v>
      </c>
      <c r="DV20" s="191">
        <v>0</v>
      </c>
      <c r="DW20" s="199" t="s">
        <v>329</v>
      </c>
      <c r="DX20" s="191">
        <v>0</v>
      </c>
      <c r="DY20" s="199" t="s">
        <v>329</v>
      </c>
      <c r="DZ20" s="188">
        <v>0</v>
      </c>
      <c r="EA20" s="199" t="s">
        <v>329</v>
      </c>
      <c r="EB20" s="188">
        <v>0</v>
      </c>
      <c r="EC20" s="199" t="s">
        <v>329</v>
      </c>
      <c r="ED20" s="188">
        <v>0</v>
      </c>
      <c r="EE20" s="199" t="s">
        <v>329</v>
      </c>
      <c r="EF20" s="191">
        <v>0</v>
      </c>
      <c r="EG20" s="199" t="s">
        <v>329</v>
      </c>
      <c r="EH20" s="191">
        <v>0</v>
      </c>
      <c r="EI20" s="199" t="s">
        <v>329</v>
      </c>
      <c r="EJ20" s="188">
        <v>0</v>
      </c>
      <c r="EK20" s="199" t="s">
        <v>329</v>
      </c>
      <c r="EL20" s="191">
        <v>0</v>
      </c>
      <c r="EM20" s="199" t="s">
        <v>329</v>
      </c>
      <c r="EN20" s="191">
        <v>0</v>
      </c>
      <c r="EO20" s="199" t="s">
        <v>329</v>
      </c>
      <c r="EP20" s="188">
        <v>0</v>
      </c>
      <c r="EQ20" s="199" t="s">
        <v>329</v>
      </c>
      <c r="ER20" s="191">
        <v>0</v>
      </c>
      <c r="ES20" s="199" t="s">
        <v>329</v>
      </c>
      <c r="ET20" s="191">
        <v>0</v>
      </c>
      <c r="EU20" s="199" t="s">
        <v>329</v>
      </c>
      <c r="EV20" s="191">
        <v>0</v>
      </c>
      <c r="EW20" s="199" t="s">
        <v>329</v>
      </c>
      <c r="EX20" s="188">
        <v>0</v>
      </c>
      <c r="EY20" s="199" t="s">
        <v>329</v>
      </c>
      <c r="EZ20" s="188">
        <v>0</v>
      </c>
      <c r="FA20" s="199" t="s">
        <v>329</v>
      </c>
      <c r="FB20" s="188">
        <v>0</v>
      </c>
      <c r="FC20" s="199" t="s">
        <v>329</v>
      </c>
      <c r="FD20" s="191">
        <v>0</v>
      </c>
      <c r="FE20" s="199" t="s">
        <v>329</v>
      </c>
      <c r="FF20" s="191">
        <v>0</v>
      </c>
      <c r="FG20" s="199" t="s">
        <v>329</v>
      </c>
      <c r="FH20" s="191">
        <v>0</v>
      </c>
      <c r="FI20" s="199" t="s">
        <v>329</v>
      </c>
      <c r="FJ20" s="188">
        <v>0</v>
      </c>
      <c r="FK20" s="199" t="s">
        <v>329</v>
      </c>
      <c r="FL20" s="188">
        <v>0</v>
      </c>
      <c r="FM20" s="199" t="s">
        <v>329</v>
      </c>
      <c r="FN20" s="188">
        <v>0</v>
      </c>
      <c r="FO20" s="199" t="s">
        <v>329</v>
      </c>
      <c r="FP20" s="138" t="s">
        <v>488</v>
      </c>
      <c r="FQ20" s="199" t="s">
        <v>329</v>
      </c>
      <c r="FR20" s="188">
        <v>0</v>
      </c>
      <c r="FS20" s="199" t="s">
        <v>329</v>
      </c>
      <c r="FT20" s="147" t="s">
        <v>339</v>
      </c>
    </row>
    <row r="21" spans="1:176" s="51" customFormat="1" ht="26.25" customHeight="1" thickBot="1">
      <c r="A21" s="102" t="s">
        <v>487</v>
      </c>
      <c r="B21" s="188">
        <v>0</v>
      </c>
      <c r="C21" s="199" t="s">
        <v>329</v>
      </c>
      <c r="D21" s="188">
        <v>0</v>
      </c>
      <c r="E21" s="199" t="s">
        <v>329</v>
      </c>
      <c r="F21" s="191">
        <v>0</v>
      </c>
      <c r="G21" s="199" t="s">
        <v>329</v>
      </c>
      <c r="H21" s="191">
        <v>0</v>
      </c>
      <c r="I21" s="199" t="s">
        <v>329</v>
      </c>
      <c r="J21" s="191">
        <v>0</v>
      </c>
      <c r="K21" s="199" t="s">
        <v>329</v>
      </c>
      <c r="L21" s="188">
        <v>0</v>
      </c>
      <c r="M21" s="199" t="s">
        <v>329</v>
      </c>
      <c r="N21" s="188">
        <v>0</v>
      </c>
      <c r="O21" s="199" t="s">
        <v>329</v>
      </c>
      <c r="P21" s="191">
        <v>0</v>
      </c>
      <c r="Q21" s="199" t="s">
        <v>329</v>
      </c>
      <c r="R21" s="191">
        <v>0</v>
      </c>
      <c r="S21" s="199" t="s">
        <v>329</v>
      </c>
      <c r="T21" s="191">
        <v>0</v>
      </c>
      <c r="U21" s="199" t="s">
        <v>329</v>
      </c>
      <c r="V21" s="191">
        <v>0</v>
      </c>
      <c r="W21" s="199" t="s">
        <v>329</v>
      </c>
      <c r="X21" s="191">
        <v>0</v>
      </c>
      <c r="Y21" s="199" t="s">
        <v>329</v>
      </c>
      <c r="Z21" s="191">
        <v>0</v>
      </c>
      <c r="AA21" s="199" t="s">
        <v>329</v>
      </c>
      <c r="AB21" s="191">
        <v>0</v>
      </c>
      <c r="AC21" s="199" t="s">
        <v>329</v>
      </c>
      <c r="AD21" s="191">
        <v>0</v>
      </c>
      <c r="AE21" s="199" t="s">
        <v>329</v>
      </c>
      <c r="AF21" s="191">
        <v>0</v>
      </c>
      <c r="AG21" s="199" t="s">
        <v>329</v>
      </c>
      <c r="AH21" s="191">
        <v>0</v>
      </c>
      <c r="AI21" s="199" t="s">
        <v>329</v>
      </c>
      <c r="AJ21" s="191">
        <v>0</v>
      </c>
      <c r="AK21" s="199" t="s">
        <v>329</v>
      </c>
      <c r="AL21" s="191">
        <v>0</v>
      </c>
      <c r="AM21" s="199" t="s">
        <v>329</v>
      </c>
      <c r="AN21" s="191">
        <v>0</v>
      </c>
      <c r="AO21" s="199" t="s">
        <v>329</v>
      </c>
      <c r="AP21" s="191">
        <v>0</v>
      </c>
      <c r="AQ21" s="199" t="s">
        <v>329</v>
      </c>
      <c r="AR21" s="191">
        <v>0</v>
      </c>
      <c r="AS21" s="199" t="s">
        <v>329</v>
      </c>
      <c r="AT21" s="191">
        <v>0</v>
      </c>
      <c r="AU21" s="199" t="s">
        <v>329</v>
      </c>
      <c r="AV21" s="191">
        <v>0</v>
      </c>
      <c r="AW21" s="199" t="s">
        <v>329</v>
      </c>
      <c r="AX21" s="191">
        <v>0</v>
      </c>
      <c r="AY21" s="199" t="s">
        <v>329</v>
      </c>
      <c r="AZ21" s="191">
        <v>0</v>
      </c>
      <c r="BA21" s="199" t="s">
        <v>329</v>
      </c>
      <c r="BB21" s="188">
        <v>0</v>
      </c>
      <c r="BC21" s="199" t="s">
        <v>329</v>
      </c>
      <c r="BD21" s="188">
        <v>0</v>
      </c>
      <c r="BE21" s="199" t="s">
        <v>329</v>
      </c>
      <c r="BF21" s="191">
        <v>0</v>
      </c>
      <c r="BG21" s="199" t="s">
        <v>329</v>
      </c>
      <c r="BH21" s="191">
        <v>0</v>
      </c>
      <c r="BI21" s="199" t="s">
        <v>329</v>
      </c>
      <c r="BJ21" s="188">
        <v>0</v>
      </c>
      <c r="BK21" s="199" t="s">
        <v>329</v>
      </c>
      <c r="BL21" s="188">
        <v>0</v>
      </c>
      <c r="BM21" s="199" t="s">
        <v>329</v>
      </c>
      <c r="BN21" s="191">
        <v>0</v>
      </c>
      <c r="BO21" s="199" t="s">
        <v>329</v>
      </c>
      <c r="BP21" s="191">
        <v>0</v>
      </c>
      <c r="BQ21" s="199" t="s">
        <v>329</v>
      </c>
      <c r="BR21" s="191">
        <v>0</v>
      </c>
      <c r="BS21" s="199" t="s">
        <v>329</v>
      </c>
      <c r="BT21" s="188">
        <v>0</v>
      </c>
      <c r="BU21" s="199" t="s">
        <v>329</v>
      </c>
      <c r="BV21" s="191">
        <v>0</v>
      </c>
      <c r="BW21" s="199" t="s">
        <v>329</v>
      </c>
      <c r="BX21" s="191">
        <v>0</v>
      </c>
      <c r="BY21" s="199" t="s">
        <v>329</v>
      </c>
      <c r="BZ21" s="191">
        <v>0</v>
      </c>
      <c r="CA21" s="199" t="s">
        <v>329</v>
      </c>
      <c r="CB21" s="191">
        <v>0</v>
      </c>
      <c r="CC21" s="199" t="s">
        <v>329</v>
      </c>
      <c r="CD21" s="191">
        <v>0</v>
      </c>
      <c r="CE21" s="199" t="s">
        <v>329</v>
      </c>
      <c r="CF21" s="188">
        <v>0</v>
      </c>
      <c r="CG21" s="199" t="s">
        <v>329</v>
      </c>
      <c r="CH21" s="188">
        <v>0</v>
      </c>
      <c r="CI21" s="199" t="s">
        <v>329</v>
      </c>
      <c r="CJ21" s="191">
        <v>0</v>
      </c>
      <c r="CK21" s="199" t="s">
        <v>329</v>
      </c>
      <c r="CL21" s="191">
        <v>0</v>
      </c>
      <c r="CM21" s="199" t="s">
        <v>329</v>
      </c>
      <c r="CN21" s="191">
        <v>0</v>
      </c>
      <c r="CO21" s="199" t="s">
        <v>329</v>
      </c>
      <c r="CP21" s="191">
        <v>0</v>
      </c>
      <c r="CQ21" s="199" t="s">
        <v>329</v>
      </c>
      <c r="CR21" s="188">
        <v>0</v>
      </c>
      <c r="CS21" s="199" t="s">
        <v>329</v>
      </c>
      <c r="CT21" s="191">
        <v>0</v>
      </c>
      <c r="CU21" s="199" t="s">
        <v>329</v>
      </c>
      <c r="CV21" s="191">
        <v>0</v>
      </c>
      <c r="CW21" s="199" t="s">
        <v>329</v>
      </c>
      <c r="CX21" s="191">
        <v>0</v>
      </c>
      <c r="CY21" s="199" t="s">
        <v>329</v>
      </c>
      <c r="CZ21" s="188">
        <v>0</v>
      </c>
      <c r="DA21" s="199" t="s">
        <v>329</v>
      </c>
      <c r="DB21" s="191">
        <v>0</v>
      </c>
      <c r="DC21" s="199" t="s">
        <v>329</v>
      </c>
      <c r="DD21" s="188">
        <v>0</v>
      </c>
      <c r="DE21" s="199" t="s">
        <v>329</v>
      </c>
      <c r="DF21" s="191">
        <v>0</v>
      </c>
      <c r="DG21" s="199" t="s">
        <v>329</v>
      </c>
      <c r="DH21" s="191">
        <v>0</v>
      </c>
      <c r="DI21" s="199" t="s">
        <v>329</v>
      </c>
      <c r="DJ21" s="191">
        <v>0</v>
      </c>
      <c r="DK21" s="199" t="s">
        <v>329</v>
      </c>
      <c r="DL21" s="191">
        <v>0</v>
      </c>
      <c r="DM21" s="199" t="s">
        <v>329</v>
      </c>
      <c r="DN21" s="191">
        <v>0</v>
      </c>
      <c r="DO21" s="199" t="s">
        <v>329</v>
      </c>
      <c r="DP21" s="188">
        <v>0</v>
      </c>
      <c r="DQ21" s="199" t="s">
        <v>329</v>
      </c>
      <c r="DR21" s="191">
        <v>0</v>
      </c>
      <c r="DS21" s="199" t="s">
        <v>329</v>
      </c>
      <c r="DT21" s="191">
        <v>0</v>
      </c>
      <c r="DU21" s="199" t="s">
        <v>329</v>
      </c>
      <c r="DV21" s="191">
        <v>0</v>
      </c>
      <c r="DW21" s="199" t="s">
        <v>329</v>
      </c>
      <c r="DX21" s="191">
        <v>0</v>
      </c>
      <c r="DY21" s="199" t="s">
        <v>329</v>
      </c>
      <c r="DZ21" s="188">
        <v>0</v>
      </c>
      <c r="EA21" s="199" t="s">
        <v>329</v>
      </c>
      <c r="EB21" s="188">
        <v>0</v>
      </c>
      <c r="EC21" s="199" t="s">
        <v>329</v>
      </c>
      <c r="ED21" s="188">
        <v>0</v>
      </c>
      <c r="EE21" s="199" t="s">
        <v>329</v>
      </c>
      <c r="EF21" s="191">
        <v>0</v>
      </c>
      <c r="EG21" s="199" t="s">
        <v>329</v>
      </c>
      <c r="EH21" s="191">
        <v>0</v>
      </c>
      <c r="EI21" s="199" t="s">
        <v>329</v>
      </c>
      <c r="EJ21" s="188">
        <v>0</v>
      </c>
      <c r="EK21" s="199" t="s">
        <v>329</v>
      </c>
      <c r="EL21" s="191">
        <v>0</v>
      </c>
      <c r="EM21" s="199" t="s">
        <v>329</v>
      </c>
      <c r="EN21" s="191">
        <v>0</v>
      </c>
      <c r="EO21" s="199" t="s">
        <v>329</v>
      </c>
      <c r="EP21" s="188">
        <v>0</v>
      </c>
      <c r="EQ21" s="199" t="s">
        <v>329</v>
      </c>
      <c r="ER21" s="191">
        <v>0</v>
      </c>
      <c r="ES21" s="199" t="s">
        <v>329</v>
      </c>
      <c r="ET21" s="191">
        <v>0</v>
      </c>
      <c r="EU21" s="199" t="s">
        <v>329</v>
      </c>
      <c r="EV21" s="191">
        <v>0</v>
      </c>
      <c r="EW21" s="199" t="s">
        <v>329</v>
      </c>
      <c r="EX21" s="188">
        <v>0</v>
      </c>
      <c r="EY21" s="199" t="s">
        <v>329</v>
      </c>
      <c r="EZ21" s="188">
        <v>0</v>
      </c>
      <c r="FA21" s="199" t="s">
        <v>329</v>
      </c>
      <c r="FB21" s="188">
        <v>0</v>
      </c>
      <c r="FC21" s="199" t="s">
        <v>329</v>
      </c>
      <c r="FD21" s="191">
        <v>0</v>
      </c>
      <c r="FE21" s="199" t="s">
        <v>329</v>
      </c>
      <c r="FF21" s="191">
        <v>0</v>
      </c>
      <c r="FG21" s="199" t="s">
        <v>329</v>
      </c>
      <c r="FH21" s="191">
        <v>0</v>
      </c>
      <c r="FI21" s="199" t="s">
        <v>329</v>
      </c>
      <c r="FJ21" s="188">
        <v>0</v>
      </c>
      <c r="FK21" s="199" t="s">
        <v>329</v>
      </c>
      <c r="FL21" s="188">
        <v>0</v>
      </c>
      <c r="FM21" s="199" t="s">
        <v>329</v>
      </c>
      <c r="FN21" s="188">
        <v>0</v>
      </c>
      <c r="FO21" s="199" t="s">
        <v>329</v>
      </c>
      <c r="FP21" s="138" t="s">
        <v>488</v>
      </c>
      <c r="FQ21" s="199" t="s">
        <v>329</v>
      </c>
      <c r="FR21" s="188">
        <v>0</v>
      </c>
      <c r="FS21" s="199" t="s">
        <v>329</v>
      </c>
      <c r="FT21" s="148" t="s">
        <v>340</v>
      </c>
    </row>
    <row r="22" spans="1:176" s="51" customFormat="1" ht="26.25" customHeight="1" thickBot="1">
      <c r="A22" s="104" t="s">
        <v>395</v>
      </c>
      <c r="B22" s="188">
        <v>236.3</v>
      </c>
      <c r="C22" s="199" t="s">
        <v>329</v>
      </c>
      <c r="D22" s="188">
        <v>0</v>
      </c>
      <c r="E22" s="199" t="s">
        <v>329</v>
      </c>
      <c r="F22" s="191">
        <v>0</v>
      </c>
      <c r="G22" s="199" t="s">
        <v>329</v>
      </c>
      <c r="H22" s="191">
        <v>0</v>
      </c>
      <c r="I22" s="199" t="s">
        <v>329</v>
      </c>
      <c r="J22" s="191">
        <v>0</v>
      </c>
      <c r="K22" s="199" t="s">
        <v>329</v>
      </c>
      <c r="L22" s="188">
        <v>0</v>
      </c>
      <c r="M22" s="199" t="s">
        <v>329</v>
      </c>
      <c r="N22" s="188">
        <v>236.3</v>
      </c>
      <c r="O22" s="199" t="s">
        <v>329</v>
      </c>
      <c r="P22" s="191">
        <v>0</v>
      </c>
      <c r="Q22" s="199" t="s">
        <v>329</v>
      </c>
      <c r="R22" s="191">
        <v>0</v>
      </c>
      <c r="S22" s="199" t="s">
        <v>329</v>
      </c>
      <c r="T22" s="191">
        <v>0</v>
      </c>
      <c r="U22" s="199" t="s">
        <v>329</v>
      </c>
      <c r="V22" s="191">
        <v>0</v>
      </c>
      <c r="W22" s="199" t="s">
        <v>329</v>
      </c>
      <c r="X22" s="191">
        <v>0</v>
      </c>
      <c r="Y22" s="199" t="s">
        <v>329</v>
      </c>
      <c r="Z22" s="191">
        <v>0</v>
      </c>
      <c r="AA22" s="199" t="s">
        <v>329</v>
      </c>
      <c r="AB22" s="191">
        <v>59.1</v>
      </c>
      <c r="AC22" s="199" t="s">
        <v>329</v>
      </c>
      <c r="AD22" s="191">
        <v>0</v>
      </c>
      <c r="AE22" s="199" t="s">
        <v>329</v>
      </c>
      <c r="AF22" s="191">
        <v>0</v>
      </c>
      <c r="AG22" s="199" t="s">
        <v>329</v>
      </c>
      <c r="AH22" s="191">
        <v>177.2</v>
      </c>
      <c r="AI22" s="199" t="s">
        <v>329</v>
      </c>
      <c r="AJ22" s="191">
        <v>0</v>
      </c>
      <c r="AK22" s="199" t="s">
        <v>329</v>
      </c>
      <c r="AL22" s="191">
        <v>0</v>
      </c>
      <c r="AM22" s="199" t="s">
        <v>329</v>
      </c>
      <c r="AN22" s="191">
        <v>0</v>
      </c>
      <c r="AO22" s="199" t="s">
        <v>329</v>
      </c>
      <c r="AP22" s="191">
        <v>0</v>
      </c>
      <c r="AQ22" s="199" t="s">
        <v>329</v>
      </c>
      <c r="AR22" s="191">
        <v>0</v>
      </c>
      <c r="AS22" s="199" t="s">
        <v>329</v>
      </c>
      <c r="AT22" s="191">
        <v>0</v>
      </c>
      <c r="AU22" s="199" t="s">
        <v>329</v>
      </c>
      <c r="AV22" s="191">
        <v>0</v>
      </c>
      <c r="AW22" s="199" t="s">
        <v>329</v>
      </c>
      <c r="AX22" s="191">
        <v>0</v>
      </c>
      <c r="AY22" s="199" t="s">
        <v>329</v>
      </c>
      <c r="AZ22" s="191">
        <v>0</v>
      </c>
      <c r="BA22" s="199" t="s">
        <v>329</v>
      </c>
      <c r="BB22" s="188">
        <v>0</v>
      </c>
      <c r="BC22" s="199" t="s">
        <v>329</v>
      </c>
      <c r="BD22" s="188">
        <v>0</v>
      </c>
      <c r="BE22" s="199" t="s">
        <v>329</v>
      </c>
      <c r="BF22" s="191">
        <v>0</v>
      </c>
      <c r="BG22" s="199" t="s">
        <v>329</v>
      </c>
      <c r="BH22" s="191">
        <v>0</v>
      </c>
      <c r="BI22" s="199" t="s">
        <v>329</v>
      </c>
      <c r="BJ22" s="188">
        <v>0</v>
      </c>
      <c r="BK22" s="199" t="s">
        <v>329</v>
      </c>
      <c r="BL22" s="188">
        <v>0</v>
      </c>
      <c r="BM22" s="199" t="s">
        <v>329</v>
      </c>
      <c r="BN22" s="191">
        <v>0</v>
      </c>
      <c r="BO22" s="199" t="s">
        <v>329</v>
      </c>
      <c r="BP22" s="191">
        <v>0</v>
      </c>
      <c r="BQ22" s="199" t="s">
        <v>329</v>
      </c>
      <c r="BR22" s="191">
        <v>0</v>
      </c>
      <c r="BS22" s="199" t="s">
        <v>329</v>
      </c>
      <c r="BT22" s="188">
        <v>0</v>
      </c>
      <c r="BU22" s="199" t="s">
        <v>329</v>
      </c>
      <c r="BV22" s="191">
        <v>0</v>
      </c>
      <c r="BW22" s="199" t="s">
        <v>329</v>
      </c>
      <c r="BX22" s="191">
        <v>0</v>
      </c>
      <c r="BY22" s="199" t="s">
        <v>329</v>
      </c>
      <c r="BZ22" s="191">
        <v>0</v>
      </c>
      <c r="CA22" s="199" t="s">
        <v>329</v>
      </c>
      <c r="CB22" s="191">
        <v>0</v>
      </c>
      <c r="CC22" s="199" t="s">
        <v>329</v>
      </c>
      <c r="CD22" s="191">
        <v>0</v>
      </c>
      <c r="CE22" s="199" t="s">
        <v>329</v>
      </c>
      <c r="CF22" s="188">
        <v>0</v>
      </c>
      <c r="CG22" s="199" t="s">
        <v>329</v>
      </c>
      <c r="CH22" s="188">
        <v>0</v>
      </c>
      <c r="CI22" s="199" t="s">
        <v>329</v>
      </c>
      <c r="CJ22" s="191">
        <v>0</v>
      </c>
      <c r="CK22" s="199" t="s">
        <v>329</v>
      </c>
      <c r="CL22" s="191">
        <v>0</v>
      </c>
      <c r="CM22" s="199" t="s">
        <v>329</v>
      </c>
      <c r="CN22" s="191">
        <v>0</v>
      </c>
      <c r="CO22" s="199" t="s">
        <v>329</v>
      </c>
      <c r="CP22" s="191">
        <v>0</v>
      </c>
      <c r="CQ22" s="199" t="s">
        <v>329</v>
      </c>
      <c r="CR22" s="188">
        <v>0</v>
      </c>
      <c r="CS22" s="199" t="s">
        <v>329</v>
      </c>
      <c r="CT22" s="191">
        <v>0</v>
      </c>
      <c r="CU22" s="199" t="s">
        <v>329</v>
      </c>
      <c r="CV22" s="191">
        <v>0</v>
      </c>
      <c r="CW22" s="199" t="s">
        <v>329</v>
      </c>
      <c r="CX22" s="191">
        <v>0</v>
      </c>
      <c r="CY22" s="199" t="s">
        <v>329</v>
      </c>
      <c r="CZ22" s="188">
        <v>0</v>
      </c>
      <c r="DA22" s="199" t="s">
        <v>329</v>
      </c>
      <c r="DB22" s="191">
        <v>0</v>
      </c>
      <c r="DC22" s="199" t="s">
        <v>329</v>
      </c>
      <c r="DD22" s="188">
        <v>0</v>
      </c>
      <c r="DE22" s="199" t="s">
        <v>329</v>
      </c>
      <c r="DF22" s="191">
        <v>0</v>
      </c>
      <c r="DG22" s="199" t="s">
        <v>329</v>
      </c>
      <c r="DH22" s="191">
        <v>0</v>
      </c>
      <c r="DI22" s="199" t="s">
        <v>329</v>
      </c>
      <c r="DJ22" s="191">
        <v>0</v>
      </c>
      <c r="DK22" s="199" t="s">
        <v>329</v>
      </c>
      <c r="DL22" s="191">
        <v>0</v>
      </c>
      <c r="DM22" s="199" t="s">
        <v>329</v>
      </c>
      <c r="DN22" s="191">
        <v>0</v>
      </c>
      <c r="DO22" s="199" t="s">
        <v>329</v>
      </c>
      <c r="DP22" s="188">
        <v>0</v>
      </c>
      <c r="DQ22" s="199" t="s">
        <v>329</v>
      </c>
      <c r="DR22" s="191">
        <v>0</v>
      </c>
      <c r="DS22" s="199" t="s">
        <v>329</v>
      </c>
      <c r="DT22" s="191">
        <v>0</v>
      </c>
      <c r="DU22" s="199" t="s">
        <v>329</v>
      </c>
      <c r="DV22" s="191">
        <v>0</v>
      </c>
      <c r="DW22" s="199" t="s">
        <v>329</v>
      </c>
      <c r="DX22" s="191">
        <v>0</v>
      </c>
      <c r="DY22" s="199" t="s">
        <v>329</v>
      </c>
      <c r="DZ22" s="188">
        <v>0</v>
      </c>
      <c r="EA22" s="199" t="s">
        <v>329</v>
      </c>
      <c r="EB22" s="188">
        <v>0</v>
      </c>
      <c r="EC22" s="199" t="s">
        <v>329</v>
      </c>
      <c r="ED22" s="188">
        <v>0</v>
      </c>
      <c r="EE22" s="199" t="s">
        <v>329</v>
      </c>
      <c r="EF22" s="191">
        <v>0</v>
      </c>
      <c r="EG22" s="199" t="s">
        <v>329</v>
      </c>
      <c r="EH22" s="191">
        <v>0</v>
      </c>
      <c r="EI22" s="199" t="s">
        <v>329</v>
      </c>
      <c r="EJ22" s="188">
        <v>0</v>
      </c>
      <c r="EK22" s="199" t="s">
        <v>329</v>
      </c>
      <c r="EL22" s="191">
        <v>0</v>
      </c>
      <c r="EM22" s="199" t="s">
        <v>329</v>
      </c>
      <c r="EN22" s="191">
        <v>0</v>
      </c>
      <c r="EO22" s="199" t="s">
        <v>329</v>
      </c>
      <c r="EP22" s="188">
        <v>0</v>
      </c>
      <c r="EQ22" s="199" t="s">
        <v>329</v>
      </c>
      <c r="ER22" s="191">
        <v>0</v>
      </c>
      <c r="ES22" s="199" t="s">
        <v>329</v>
      </c>
      <c r="ET22" s="191">
        <v>0</v>
      </c>
      <c r="EU22" s="199" t="s">
        <v>329</v>
      </c>
      <c r="EV22" s="191">
        <v>0</v>
      </c>
      <c r="EW22" s="199" t="s">
        <v>329</v>
      </c>
      <c r="EX22" s="188">
        <v>0</v>
      </c>
      <c r="EY22" s="199" t="s">
        <v>329</v>
      </c>
      <c r="EZ22" s="188">
        <v>0</v>
      </c>
      <c r="FA22" s="199" t="s">
        <v>329</v>
      </c>
      <c r="FB22" s="188">
        <v>0</v>
      </c>
      <c r="FC22" s="199" t="s">
        <v>329</v>
      </c>
      <c r="FD22" s="191">
        <v>0</v>
      </c>
      <c r="FE22" s="199" t="s">
        <v>329</v>
      </c>
      <c r="FF22" s="191">
        <v>0</v>
      </c>
      <c r="FG22" s="199" t="s">
        <v>329</v>
      </c>
      <c r="FH22" s="191">
        <v>0</v>
      </c>
      <c r="FI22" s="199" t="s">
        <v>329</v>
      </c>
      <c r="FJ22" s="188">
        <v>0</v>
      </c>
      <c r="FK22" s="199" t="s">
        <v>329</v>
      </c>
      <c r="FL22" s="188">
        <v>0</v>
      </c>
      <c r="FM22" s="199" t="s">
        <v>329</v>
      </c>
      <c r="FN22" s="188">
        <v>0</v>
      </c>
      <c r="FO22" s="199" t="s">
        <v>329</v>
      </c>
      <c r="FP22" s="138" t="s">
        <v>488</v>
      </c>
      <c r="FQ22" s="199" t="s">
        <v>329</v>
      </c>
      <c r="FR22" s="188">
        <v>236.3</v>
      </c>
      <c r="FS22" s="199" t="s">
        <v>329</v>
      </c>
      <c r="FT22" s="149" t="s">
        <v>341</v>
      </c>
    </row>
    <row r="23" spans="1:176" s="51" customFormat="1" ht="26.25" customHeight="1" thickBot="1">
      <c r="A23" s="104" t="s">
        <v>396</v>
      </c>
      <c r="B23" s="188">
        <v>0</v>
      </c>
      <c r="C23" s="199" t="s">
        <v>329</v>
      </c>
      <c r="D23" s="188">
        <v>0</v>
      </c>
      <c r="E23" s="199" t="s">
        <v>329</v>
      </c>
      <c r="F23" s="191">
        <v>0</v>
      </c>
      <c r="G23" s="199" t="s">
        <v>329</v>
      </c>
      <c r="H23" s="191">
        <v>0</v>
      </c>
      <c r="I23" s="199" t="s">
        <v>329</v>
      </c>
      <c r="J23" s="191">
        <v>0</v>
      </c>
      <c r="K23" s="199" t="s">
        <v>329</v>
      </c>
      <c r="L23" s="188">
        <v>0</v>
      </c>
      <c r="M23" s="199" t="s">
        <v>329</v>
      </c>
      <c r="N23" s="188">
        <v>0</v>
      </c>
      <c r="O23" s="199" t="s">
        <v>329</v>
      </c>
      <c r="P23" s="191">
        <v>0</v>
      </c>
      <c r="Q23" s="199" t="s">
        <v>329</v>
      </c>
      <c r="R23" s="191">
        <v>0</v>
      </c>
      <c r="S23" s="199" t="s">
        <v>329</v>
      </c>
      <c r="T23" s="191">
        <v>0</v>
      </c>
      <c r="U23" s="199" t="s">
        <v>329</v>
      </c>
      <c r="V23" s="191">
        <v>0</v>
      </c>
      <c r="W23" s="199" t="s">
        <v>329</v>
      </c>
      <c r="X23" s="191">
        <v>0</v>
      </c>
      <c r="Y23" s="199" t="s">
        <v>329</v>
      </c>
      <c r="Z23" s="191">
        <v>0</v>
      </c>
      <c r="AA23" s="199" t="s">
        <v>329</v>
      </c>
      <c r="AB23" s="191">
        <v>0</v>
      </c>
      <c r="AC23" s="199" t="s">
        <v>329</v>
      </c>
      <c r="AD23" s="191">
        <v>0</v>
      </c>
      <c r="AE23" s="199" t="s">
        <v>329</v>
      </c>
      <c r="AF23" s="191">
        <v>0</v>
      </c>
      <c r="AG23" s="199" t="s">
        <v>329</v>
      </c>
      <c r="AH23" s="191">
        <v>0</v>
      </c>
      <c r="AI23" s="199" t="s">
        <v>329</v>
      </c>
      <c r="AJ23" s="191">
        <v>0</v>
      </c>
      <c r="AK23" s="199" t="s">
        <v>329</v>
      </c>
      <c r="AL23" s="191">
        <v>0</v>
      </c>
      <c r="AM23" s="199" t="s">
        <v>329</v>
      </c>
      <c r="AN23" s="191">
        <v>0</v>
      </c>
      <c r="AO23" s="199" t="s">
        <v>329</v>
      </c>
      <c r="AP23" s="191">
        <v>0</v>
      </c>
      <c r="AQ23" s="199" t="s">
        <v>329</v>
      </c>
      <c r="AR23" s="191">
        <v>0</v>
      </c>
      <c r="AS23" s="199" t="s">
        <v>329</v>
      </c>
      <c r="AT23" s="191">
        <v>0</v>
      </c>
      <c r="AU23" s="199" t="s">
        <v>329</v>
      </c>
      <c r="AV23" s="191">
        <v>0</v>
      </c>
      <c r="AW23" s="199" t="s">
        <v>329</v>
      </c>
      <c r="AX23" s="191">
        <v>0</v>
      </c>
      <c r="AY23" s="199" t="s">
        <v>329</v>
      </c>
      <c r="AZ23" s="191">
        <v>0</v>
      </c>
      <c r="BA23" s="199" t="s">
        <v>329</v>
      </c>
      <c r="BB23" s="188">
        <v>0</v>
      </c>
      <c r="BC23" s="199" t="s">
        <v>329</v>
      </c>
      <c r="BD23" s="188">
        <v>0</v>
      </c>
      <c r="BE23" s="199" t="s">
        <v>329</v>
      </c>
      <c r="BF23" s="191">
        <v>0</v>
      </c>
      <c r="BG23" s="199" t="s">
        <v>329</v>
      </c>
      <c r="BH23" s="191">
        <v>0</v>
      </c>
      <c r="BI23" s="199" t="s">
        <v>329</v>
      </c>
      <c r="BJ23" s="188">
        <v>0</v>
      </c>
      <c r="BK23" s="199" t="s">
        <v>329</v>
      </c>
      <c r="BL23" s="188">
        <v>0</v>
      </c>
      <c r="BM23" s="199" t="s">
        <v>329</v>
      </c>
      <c r="BN23" s="191">
        <v>0</v>
      </c>
      <c r="BO23" s="199" t="s">
        <v>329</v>
      </c>
      <c r="BP23" s="191">
        <v>0</v>
      </c>
      <c r="BQ23" s="199" t="s">
        <v>329</v>
      </c>
      <c r="BR23" s="191">
        <v>0</v>
      </c>
      <c r="BS23" s="199" t="s">
        <v>329</v>
      </c>
      <c r="BT23" s="188">
        <v>0</v>
      </c>
      <c r="BU23" s="199" t="s">
        <v>329</v>
      </c>
      <c r="BV23" s="191">
        <v>0</v>
      </c>
      <c r="BW23" s="199" t="s">
        <v>329</v>
      </c>
      <c r="BX23" s="191">
        <v>0</v>
      </c>
      <c r="BY23" s="199" t="s">
        <v>329</v>
      </c>
      <c r="BZ23" s="191">
        <v>0</v>
      </c>
      <c r="CA23" s="199" t="s">
        <v>329</v>
      </c>
      <c r="CB23" s="191">
        <v>0</v>
      </c>
      <c r="CC23" s="199" t="s">
        <v>329</v>
      </c>
      <c r="CD23" s="191">
        <v>0</v>
      </c>
      <c r="CE23" s="199" t="s">
        <v>329</v>
      </c>
      <c r="CF23" s="188">
        <v>0</v>
      </c>
      <c r="CG23" s="199" t="s">
        <v>329</v>
      </c>
      <c r="CH23" s="188">
        <v>0</v>
      </c>
      <c r="CI23" s="199" t="s">
        <v>329</v>
      </c>
      <c r="CJ23" s="191">
        <v>0</v>
      </c>
      <c r="CK23" s="199" t="s">
        <v>329</v>
      </c>
      <c r="CL23" s="191">
        <v>0</v>
      </c>
      <c r="CM23" s="199" t="s">
        <v>329</v>
      </c>
      <c r="CN23" s="191">
        <v>0</v>
      </c>
      <c r="CO23" s="199" t="s">
        <v>329</v>
      </c>
      <c r="CP23" s="191">
        <v>0</v>
      </c>
      <c r="CQ23" s="199" t="s">
        <v>329</v>
      </c>
      <c r="CR23" s="188">
        <v>0</v>
      </c>
      <c r="CS23" s="199" t="s">
        <v>329</v>
      </c>
      <c r="CT23" s="191">
        <v>0</v>
      </c>
      <c r="CU23" s="199" t="s">
        <v>329</v>
      </c>
      <c r="CV23" s="191">
        <v>0</v>
      </c>
      <c r="CW23" s="199" t="s">
        <v>329</v>
      </c>
      <c r="CX23" s="191">
        <v>0</v>
      </c>
      <c r="CY23" s="199" t="s">
        <v>329</v>
      </c>
      <c r="CZ23" s="188">
        <v>0</v>
      </c>
      <c r="DA23" s="199" t="s">
        <v>329</v>
      </c>
      <c r="DB23" s="191">
        <v>0</v>
      </c>
      <c r="DC23" s="199" t="s">
        <v>329</v>
      </c>
      <c r="DD23" s="188">
        <v>0</v>
      </c>
      <c r="DE23" s="199" t="s">
        <v>329</v>
      </c>
      <c r="DF23" s="191">
        <v>0</v>
      </c>
      <c r="DG23" s="199" t="s">
        <v>329</v>
      </c>
      <c r="DH23" s="191">
        <v>0</v>
      </c>
      <c r="DI23" s="199" t="s">
        <v>329</v>
      </c>
      <c r="DJ23" s="191">
        <v>0</v>
      </c>
      <c r="DK23" s="199" t="s">
        <v>329</v>
      </c>
      <c r="DL23" s="191">
        <v>0</v>
      </c>
      <c r="DM23" s="199" t="s">
        <v>329</v>
      </c>
      <c r="DN23" s="191">
        <v>0</v>
      </c>
      <c r="DO23" s="199" t="s">
        <v>329</v>
      </c>
      <c r="DP23" s="188">
        <v>0</v>
      </c>
      <c r="DQ23" s="199" t="s">
        <v>329</v>
      </c>
      <c r="DR23" s="191">
        <v>0</v>
      </c>
      <c r="DS23" s="199" t="s">
        <v>329</v>
      </c>
      <c r="DT23" s="191">
        <v>0</v>
      </c>
      <c r="DU23" s="199" t="s">
        <v>329</v>
      </c>
      <c r="DV23" s="191">
        <v>0</v>
      </c>
      <c r="DW23" s="199" t="s">
        <v>329</v>
      </c>
      <c r="DX23" s="191">
        <v>0</v>
      </c>
      <c r="DY23" s="199" t="s">
        <v>329</v>
      </c>
      <c r="DZ23" s="188">
        <v>0</v>
      </c>
      <c r="EA23" s="199" t="s">
        <v>329</v>
      </c>
      <c r="EB23" s="188">
        <v>0</v>
      </c>
      <c r="EC23" s="199" t="s">
        <v>329</v>
      </c>
      <c r="ED23" s="188">
        <v>0</v>
      </c>
      <c r="EE23" s="199" t="s">
        <v>329</v>
      </c>
      <c r="EF23" s="191">
        <v>0</v>
      </c>
      <c r="EG23" s="199" t="s">
        <v>329</v>
      </c>
      <c r="EH23" s="191">
        <v>0</v>
      </c>
      <c r="EI23" s="199" t="s">
        <v>329</v>
      </c>
      <c r="EJ23" s="188">
        <v>0</v>
      </c>
      <c r="EK23" s="199" t="s">
        <v>329</v>
      </c>
      <c r="EL23" s="191">
        <v>0</v>
      </c>
      <c r="EM23" s="199" t="s">
        <v>329</v>
      </c>
      <c r="EN23" s="191">
        <v>0</v>
      </c>
      <c r="EO23" s="199" t="s">
        <v>329</v>
      </c>
      <c r="EP23" s="188">
        <v>0</v>
      </c>
      <c r="EQ23" s="199" t="s">
        <v>329</v>
      </c>
      <c r="ER23" s="191">
        <v>0</v>
      </c>
      <c r="ES23" s="199" t="s">
        <v>329</v>
      </c>
      <c r="ET23" s="191">
        <v>0</v>
      </c>
      <c r="EU23" s="199" t="s">
        <v>329</v>
      </c>
      <c r="EV23" s="191">
        <v>0</v>
      </c>
      <c r="EW23" s="199" t="s">
        <v>329</v>
      </c>
      <c r="EX23" s="188">
        <v>0</v>
      </c>
      <c r="EY23" s="199" t="s">
        <v>329</v>
      </c>
      <c r="EZ23" s="188">
        <v>0</v>
      </c>
      <c r="FA23" s="199" t="s">
        <v>329</v>
      </c>
      <c r="FB23" s="188">
        <v>0</v>
      </c>
      <c r="FC23" s="199" t="s">
        <v>329</v>
      </c>
      <c r="FD23" s="191">
        <v>0</v>
      </c>
      <c r="FE23" s="199" t="s">
        <v>329</v>
      </c>
      <c r="FF23" s="191">
        <v>0</v>
      </c>
      <c r="FG23" s="199" t="s">
        <v>329</v>
      </c>
      <c r="FH23" s="191">
        <v>0</v>
      </c>
      <c r="FI23" s="199" t="s">
        <v>329</v>
      </c>
      <c r="FJ23" s="188">
        <v>5170.5</v>
      </c>
      <c r="FK23" s="199" t="s">
        <v>329</v>
      </c>
      <c r="FL23" s="188">
        <v>0</v>
      </c>
      <c r="FM23" s="199" t="s">
        <v>329</v>
      </c>
      <c r="FN23" s="188">
        <v>0</v>
      </c>
      <c r="FO23" s="199" t="s">
        <v>329</v>
      </c>
      <c r="FP23" s="138" t="s">
        <v>488</v>
      </c>
      <c r="FQ23" s="199" t="s">
        <v>329</v>
      </c>
      <c r="FR23" s="188">
        <v>5170.5</v>
      </c>
      <c r="FS23" s="199" t="s">
        <v>329</v>
      </c>
      <c r="FT23" s="148" t="s">
        <v>342</v>
      </c>
    </row>
    <row r="24" spans="1:176" s="51" customFormat="1" ht="26.25" customHeight="1" thickBot="1">
      <c r="A24" s="105" t="s">
        <v>368</v>
      </c>
      <c r="B24" s="188">
        <v>62006.1</v>
      </c>
      <c r="C24" s="199" t="s">
        <v>329</v>
      </c>
      <c r="D24" s="188">
        <v>250.6</v>
      </c>
      <c r="E24" s="199" t="s">
        <v>329</v>
      </c>
      <c r="F24" s="191">
        <v>228.2</v>
      </c>
      <c r="G24" s="199" t="s">
        <v>329</v>
      </c>
      <c r="H24" s="191">
        <v>0</v>
      </c>
      <c r="I24" s="199" t="s">
        <v>329</v>
      </c>
      <c r="J24" s="191">
        <v>22.4</v>
      </c>
      <c r="K24" s="199" t="s">
        <v>329</v>
      </c>
      <c r="L24" s="188">
        <v>215.7</v>
      </c>
      <c r="M24" s="199" t="s">
        <v>329</v>
      </c>
      <c r="N24" s="188">
        <v>50226.2</v>
      </c>
      <c r="O24" s="199" t="s">
        <v>329</v>
      </c>
      <c r="P24" s="191">
        <v>6159.9</v>
      </c>
      <c r="Q24" s="199" t="s">
        <v>329</v>
      </c>
      <c r="R24" s="191">
        <v>5517.7</v>
      </c>
      <c r="S24" s="199" t="s">
        <v>329</v>
      </c>
      <c r="T24" s="191">
        <v>326.7</v>
      </c>
      <c r="U24" s="199" t="s">
        <v>329</v>
      </c>
      <c r="V24" s="191">
        <v>3868.8</v>
      </c>
      <c r="W24" s="199" t="s">
        <v>329</v>
      </c>
      <c r="X24" s="191">
        <v>2.2999999999999998</v>
      </c>
      <c r="Y24" s="199" t="s">
        <v>329</v>
      </c>
      <c r="Z24" s="191">
        <v>5269.5</v>
      </c>
      <c r="AA24" s="199" t="s">
        <v>329</v>
      </c>
      <c r="AB24" s="191">
        <v>6366.1</v>
      </c>
      <c r="AC24" s="199" t="s">
        <v>329</v>
      </c>
      <c r="AD24" s="191">
        <v>18.5</v>
      </c>
      <c r="AE24" s="199" t="s">
        <v>329</v>
      </c>
      <c r="AF24" s="191">
        <v>0</v>
      </c>
      <c r="AG24" s="199" t="s">
        <v>329</v>
      </c>
      <c r="AH24" s="191">
        <v>18349.5</v>
      </c>
      <c r="AI24" s="199" t="s">
        <v>329</v>
      </c>
      <c r="AJ24" s="191">
        <v>2141.9</v>
      </c>
      <c r="AK24" s="199" t="s">
        <v>329</v>
      </c>
      <c r="AL24" s="191">
        <v>386.5</v>
      </c>
      <c r="AM24" s="199" t="s">
        <v>329</v>
      </c>
      <c r="AN24" s="191">
        <v>13.1</v>
      </c>
      <c r="AO24" s="199" t="s">
        <v>329</v>
      </c>
      <c r="AP24" s="191">
        <v>11.5</v>
      </c>
      <c r="AQ24" s="199" t="s">
        <v>329</v>
      </c>
      <c r="AR24" s="191">
        <v>1094.2</v>
      </c>
      <c r="AS24" s="199" t="s">
        <v>329</v>
      </c>
      <c r="AT24" s="191">
        <v>647.70000000000005</v>
      </c>
      <c r="AU24" s="199" t="s">
        <v>329</v>
      </c>
      <c r="AV24" s="191">
        <v>48.3</v>
      </c>
      <c r="AW24" s="199" t="s">
        <v>329</v>
      </c>
      <c r="AX24" s="191">
        <v>0</v>
      </c>
      <c r="AY24" s="199" t="s">
        <v>329</v>
      </c>
      <c r="AZ24" s="191">
        <v>3.8</v>
      </c>
      <c r="BA24" s="199" t="s">
        <v>329</v>
      </c>
      <c r="BB24" s="188">
        <v>339.3</v>
      </c>
      <c r="BC24" s="199" t="s">
        <v>329</v>
      </c>
      <c r="BD24" s="188">
        <v>159.1</v>
      </c>
      <c r="BE24" s="199" t="s">
        <v>329</v>
      </c>
      <c r="BF24" s="191">
        <v>0</v>
      </c>
      <c r="BG24" s="199" t="s">
        <v>329</v>
      </c>
      <c r="BH24" s="191">
        <v>159.1</v>
      </c>
      <c r="BI24" s="199" t="s">
        <v>329</v>
      </c>
      <c r="BJ24" s="188">
        <v>606.1</v>
      </c>
      <c r="BK24" s="199" t="s">
        <v>329</v>
      </c>
      <c r="BL24" s="188">
        <v>785.6</v>
      </c>
      <c r="BM24" s="199" t="s">
        <v>329</v>
      </c>
      <c r="BN24" s="191">
        <v>0</v>
      </c>
      <c r="BO24" s="199" t="s">
        <v>329</v>
      </c>
      <c r="BP24" s="191">
        <v>581.6</v>
      </c>
      <c r="BQ24" s="199" t="s">
        <v>329</v>
      </c>
      <c r="BR24" s="191">
        <v>204</v>
      </c>
      <c r="BS24" s="199" t="s">
        <v>329</v>
      </c>
      <c r="BT24" s="188">
        <v>1002.7</v>
      </c>
      <c r="BU24" s="199" t="s">
        <v>329</v>
      </c>
      <c r="BV24" s="191">
        <v>1002.7</v>
      </c>
      <c r="BW24" s="199" t="s">
        <v>329</v>
      </c>
      <c r="BX24" s="191">
        <v>0</v>
      </c>
      <c r="BY24" s="199" t="s">
        <v>329</v>
      </c>
      <c r="BZ24" s="191">
        <v>0</v>
      </c>
      <c r="CA24" s="199" t="s">
        <v>329</v>
      </c>
      <c r="CB24" s="191">
        <v>0</v>
      </c>
      <c r="CC24" s="199" t="s">
        <v>329</v>
      </c>
      <c r="CD24" s="191">
        <v>0</v>
      </c>
      <c r="CE24" s="199" t="s">
        <v>329</v>
      </c>
      <c r="CF24" s="188">
        <v>6703.7</v>
      </c>
      <c r="CG24" s="199" t="s">
        <v>329</v>
      </c>
      <c r="CH24" s="188">
        <v>1.3</v>
      </c>
      <c r="CI24" s="199" t="s">
        <v>329</v>
      </c>
      <c r="CJ24" s="191">
        <v>1.3</v>
      </c>
      <c r="CK24" s="199" t="s">
        <v>329</v>
      </c>
      <c r="CL24" s="191">
        <v>0</v>
      </c>
      <c r="CM24" s="199" t="s">
        <v>329</v>
      </c>
      <c r="CN24" s="191">
        <v>0</v>
      </c>
      <c r="CO24" s="199" t="s">
        <v>329</v>
      </c>
      <c r="CP24" s="191">
        <v>0</v>
      </c>
      <c r="CQ24" s="199" t="s">
        <v>329</v>
      </c>
      <c r="CR24" s="188">
        <v>0</v>
      </c>
      <c r="CS24" s="199" t="s">
        <v>329</v>
      </c>
      <c r="CT24" s="191">
        <v>0</v>
      </c>
      <c r="CU24" s="199" t="s">
        <v>329</v>
      </c>
      <c r="CV24" s="191">
        <v>0</v>
      </c>
      <c r="CW24" s="199" t="s">
        <v>329</v>
      </c>
      <c r="CX24" s="191">
        <v>0</v>
      </c>
      <c r="CY24" s="199" t="s">
        <v>329</v>
      </c>
      <c r="CZ24" s="188">
        <v>0</v>
      </c>
      <c r="DA24" s="199" t="s">
        <v>329</v>
      </c>
      <c r="DB24" s="191">
        <v>0</v>
      </c>
      <c r="DC24" s="199" t="s">
        <v>329</v>
      </c>
      <c r="DD24" s="188">
        <v>0</v>
      </c>
      <c r="DE24" s="199" t="s">
        <v>329</v>
      </c>
      <c r="DF24" s="191">
        <v>0</v>
      </c>
      <c r="DG24" s="199" t="s">
        <v>329</v>
      </c>
      <c r="DH24" s="191">
        <v>0</v>
      </c>
      <c r="DI24" s="199" t="s">
        <v>329</v>
      </c>
      <c r="DJ24" s="191">
        <v>0</v>
      </c>
      <c r="DK24" s="199" t="s">
        <v>329</v>
      </c>
      <c r="DL24" s="191">
        <v>0</v>
      </c>
      <c r="DM24" s="199" t="s">
        <v>329</v>
      </c>
      <c r="DN24" s="191">
        <v>0</v>
      </c>
      <c r="DO24" s="199" t="s">
        <v>329</v>
      </c>
      <c r="DP24" s="188">
        <v>104</v>
      </c>
      <c r="DQ24" s="199" t="s">
        <v>329</v>
      </c>
      <c r="DR24" s="191">
        <v>0</v>
      </c>
      <c r="DS24" s="199" t="s">
        <v>329</v>
      </c>
      <c r="DT24" s="191">
        <v>0</v>
      </c>
      <c r="DU24" s="199" t="s">
        <v>329</v>
      </c>
      <c r="DV24" s="191">
        <v>0</v>
      </c>
      <c r="DW24" s="199" t="s">
        <v>329</v>
      </c>
      <c r="DX24" s="191">
        <v>104</v>
      </c>
      <c r="DY24" s="199" t="s">
        <v>329</v>
      </c>
      <c r="DZ24" s="188">
        <v>2.2999999999999998</v>
      </c>
      <c r="EA24" s="199" t="s">
        <v>329</v>
      </c>
      <c r="EB24" s="188">
        <v>224.1</v>
      </c>
      <c r="EC24" s="199" t="s">
        <v>329</v>
      </c>
      <c r="ED24" s="188">
        <v>702.1</v>
      </c>
      <c r="EE24" s="199" t="s">
        <v>329</v>
      </c>
      <c r="EF24" s="191">
        <v>270.39999999999998</v>
      </c>
      <c r="EG24" s="199" t="s">
        <v>329</v>
      </c>
      <c r="EH24" s="191">
        <v>431.7</v>
      </c>
      <c r="EI24" s="199" t="s">
        <v>329</v>
      </c>
      <c r="EJ24" s="188">
        <v>370.4</v>
      </c>
      <c r="EK24" s="199" t="s">
        <v>329</v>
      </c>
      <c r="EL24" s="191">
        <v>0</v>
      </c>
      <c r="EM24" s="199" t="s">
        <v>329</v>
      </c>
      <c r="EN24" s="191">
        <v>370.4</v>
      </c>
      <c r="EO24" s="199" t="s">
        <v>329</v>
      </c>
      <c r="EP24" s="188">
        <v>312.89999999999998</v>
      </c>
      <c r="EQ24" s="199" t="s">
        <v>329</v>
      </c>
      <c r="ER24" s="191">
        <v>0</v>
      </c>
      <c r="ES24" s="199" t="s">
        <v>329</v>
      </c>
      <c r="ET24" s="191">
        <v>0</v>
      </c>
      <c r="EU24" s="199" t="s">
        <v>329</v>
      </c>
      <c r="EV24" s="191">
        <v>312.89999999999998</v>
      </c>
      <c r="EW24" s="199" t="s">
        <v>329</v>
      </c>
      <c r="EX24" s="188">
        <v>0</v>
      </c>
      <c r="EY24" s="199" t="s">
        <v>329</v>
      </c>
      <c r="EZ24" s="188">
        <v>0</v>
      </c>
      <c r="FA24" s="199" t="s">
        <v>329</v>
      </c>
      <c r="FB24" s="188">
        <v>11006.6</v>
      </c>
      <c r="FC24" s="199" t="s">
        <v>329</v>
      </c>
      <c r="FD24" s="191">
        <v>7143.3</v>
      </c>
      <c r="FE24" s="199" t="s">
        <v>329</v>
      </c>
      <c r="FF24" s="191">
        <v>0</v>
      </c>
      <c r="FG24" s="199" t="s">
        <v>329</v>
      </c>
      <c r="FH24" s="191">
        <v>3863.3</v>
      </c>
      <c r="FI24" s="199" t="s">
        <v>329</v>
      </c>
      <c r="FJ24" s="188">
        <v>605.6</v>
      </c>
      <c r="FK24" s="199" t="s">
        <v>329</v>
      </c>
      <c r="FL24" s="188">
        <v>-1240.3</v>
      </c>
      <c r="FM24" s="199" t="s">
        <v>329</v>
      </c>
      <c r="FN24" s="188">
        <v>0</v>
      </c>
      <c r="FO24" s="199" t="s">
        <v>329</v>
      </c>
      <c r="FP24" s="138" t="s">
        <v>488</v>
      </c>
      <c r="FQ24" s="199" t="s">
        <v>329</v>
      </c>
      <c r="FR24" s="188">
        <v>72378</v>
      </c>
      <c r="FS24" s="199" t="s">
        <v>329</v>
      </c>
      <c r="FT24" s="148" t="s">
        <v>343</v>
      </c>
    </row>
    <row r="25" spans="1:176" s="51" customFormat="1" ht="26.25" customHeight="1" thickBot="1">
      <c r="A25" s="102" t="s">
        <v>369</v>
      </c>
      <c r="B25" s="188">
        <v>6627.6</v>
      </c>
      <c r="C25" s="199" t="s">
        <v>329</v>
      </c>
      <c r="D25" s="188">
        <v>130.4</v>
      </c>
      <c r="E25" s="199" t="s">
        <v>329</v>
      </c>
      <c r="F25" s="191">
        <v>22.6</v>
      </c>
      <c r="G25" s="199" t="s">
        <v>329</v>
      </c>
      <c r="H25" s="191">
        <v>103.6</v>
      </c>
      <c r="I25" s="199" t="s">
        <v>329</v>
      </c>
      <c r="J25" s="191">
        <v>4.0999999999999996</v>
      </c>
      <c r="K25" s="199" t="s">
        <v>329</v>
      </c>
      <c r="L25" s="188">
        <v>4.2</v>
      </c>
      <c r="M25" s="199" t="s">
        <v>329</v>
      </c>
      <c r="N25" s="188">
        <v>572.1</v>
      </c>
      <c r="O25" s="199" t="s">
        <v>329</v>
      </c>
      <c r="P25" s="191">
        <v>100.5</v>
      </c>
      <c r="Q25" s="199" t="s">
        <v>329</v>
      </c>
      <c r="R25" s="191">
        <v>90.9</v>
      </c>
      <c r="S25" s="199" t="s">
        <v>329</v>
      </c>
      <c r="T25" s="191">
        <v>50</v>
      </c>
      <c r="U25" s="199" t="s">
        <v>329</v>
      </c>
      <c r="V25" s="191">
        <v>94.5</v>
      </c>
      <c r="W25" s="199" t="s">
        <v>329</v>
      </c>
      <c r="X25" s="191">
        <v>22.9</v>
      </c>
      <c r="Y25" s="199" t="s">
        <v>329</v>
      </c>
      <c r="Z25" s="191">
        <v>0.9</v>
      </c>
      <c r="AA25" s="199" t="s">
        <v>329</v>
      </c>
      <c r="AB25" s="191">
        <v>14.1</v>
      </c>
      <c r="AC25" s="199" t="s">
        <v>329</v>
      </c>
      <c r="AD25" s="191">
        <v>18.399999999999999</v>
      </c>
      <c r="AE25" s="199" t="s">
        <v>329</v>
      </c>
      <c r="AF25" s="191">
        <v>12.2</v>
      </c>
      <c r="AG25" s="199" t="s">
        <v>329</v>
      </c>
      <c r="AH25" s="191">
        <v>12.5</v>
      </c>
      <c r="AI25" s="199" t="s">
        <v>329</v>
      </c>
      <c r="AJ25" s="191">
        <v>7.2</v>
      </c>
      <c r="AK25" s="199" t="s">
        <v>329</v>
      </c>
      <c r="AL25" s="191">
        <v>55.3</v>
      </c>
      <c r="AM25" s="199" t="s">
        <v>329</v>
      </c>
      <c r="AN25" s="191">
        <v>5.0999999999999996</v>
      </c>
      <c r="AO25" s="199" t="s">
        <v>329</v>
      </c>
      <c r="AP25" s="191">
        <v>9.1999999999999993</v>
      </c>
      <c r="AQ25" s="199" t="s">
        <v>329</v>
      </c>
      <c r="AR25" s="191">
        <v>11.5</v>
      </c>
      <c r="AS25" s="199" t="s">
        <v>329</v>
      </c>
      <c r="AT25" s="191">
        <v>6.2</v>
      </c>
      <c r="AU25" s="199" t="s">
        <v>329</v>
      </c>
      <c r="AV25" s="191">
        <v>1.9</v>
      </c>
      <c r="AW25" s="199" t="s">
        <v>329</v>
      </c>
      <c r="AX25" s="191">
        <v>10.8</v>
      </c>
      <c r="AY25" s="199" t="s">
        <v>329</v>
      </c>
      <c r="AZ25" s="191">
        <v>48.1</v>
      </c>
      <c r="BA25" s="199" t="s">
        <v>329</v>
      </c>
      <c r="BB25" s="188">
        <v>0.3</v>
      </c>
      <c r="BC25" s="199" t="s">
        <v>329</v>
      </c>
      <c r="BD25" s="188">
        <v>93.5</v>
      </c>
      <c r="BE25" s="199" t="s">
        <v>329</v>
      </c>
      <c r="BF25" s="191">
        <v>16.100000000000001</v>
      </c>
      <c r="BG25" s="199" t="s">
        <v>329</v>
      </c>
      <c r="BH25" s="191">
        <v>77.400000000000006</v>
      </c>
      <c r="BI25" s="199" t="s">
        <v>329</v>
      </c>
      <c r="BJ25" s="188">
        <v>107.2</v>
      </c>
      <c r="BK25" s="199" t="s">
        <v>329</v>
      </c>
      <c r="BL25" s="188">
        <v>257.8</v>
      </c>
      <c r="BM25" s="199" t="s">
        <v>329</v>
      </c>
      <c r="BN25" s="191">
        <v>90.2</v>
      </c>
      <c r="BO25" s="199" t="s">
        <v>329</v>
      </c>
      <c r="BP25" s="191">
        <v>91.4</v>
      </c>
      <c r="BQ25" s="199" t="s">
        <v>329</v>
      </c>
      <c r="BR25" s="191">
        <v>76.3</v>
      </c>
      <c r="BS25" s="199" t="s">
        <v>329</v>
      </c>
      <c r="BT25" s="188">
        <v>512.70000000000005</v>
      </c>
      <c r="BU25" s="199" t="s">
        <v>329</v>
      </c>
      <c r="BV25" s="191">
        <v>126</v>
      </c>
      <c r="BW25" s="199" t="s">
        <v>329</v>
      </c>
      <c r="BX25" s="191">
        <v>1.6</v>
      </c>
      <c r="BY25" s="199" t="s">
        <v>329</v>
      </c>
      <c r="BZ25" s="191">
        <v>194.2</v>
      </c>
      <c r="CA25" s="199" t="s">
        <v>329</v>
      </c>
      <c r="CB25" s="191">
        <v>112.1</v>
      </c>
      <c r="CC25" s="199" t="s">
        <v>329</v>
      </c>
      <c r="CD25" s="191">
        <v>78.8</v>
      </c>
      <c r="CE25" s="199" t="s">
        <v>329</v>
      </c>
      <c r="CF25" s="188">
        <v>7.9</v>
      </c>
      <c r="CG25" s="199" t="s">
        <v>329</v>
      </c>
      <c r="CH25" s="188">
        <v>268.3</v>
      </c>
      <c r="CI25" s="199" t="s">
        <v>329</v>
      </c>
      <c r="CJ25" s="191">
        <v>19.5</v>
      </c>
      <c r="CK25" s="199" t="s">
        <v>329</v>
      </c>
      <c r="CL25" s="191">
        <v>35.799999999999997</v>
      </c>
      <c r="CM25" s="199" t="s">
        <v>329</v>
      </c>
      <c r="CN25" s="191">
        <v>53.3</v>
      </c>
      <c r="CO25" s="199" t="s">
        <v>329</v>
      </c>
      <c r="CP25" s="191">
        <v>159.69999999999999</v>
      </c>
      <c r="CQ25" s="199" t="s">
        <v>329</v>
      </c>
      <c r="CR25" s="188">
        <v>632.5</v>
      </c>
      <c r="CS25" s="199" t="s">
        <v>329</v>
      </c>
      <c r="CT25" s="191">
        <v>247.9</v>
      </c>
      <c r="CU25" s="199" t="s">
        <v>329</v>
      </c>
      <c r="CV25" s="191">
        <v>184.2</v>
      </c>
      <c r="CW25" s="199" t="s">
        <v>329</v>
      </c>
      <c r="CX25" s="191">
        <v>200.4</v>
      </c>
      <c r="CY25" s="199" t="s">
        <v>329</v>
      </c>
      <c r="CZ25" s="188">
        <v>94.4</v>
      </c>
      <c r="DA25" s="199" t="s">
        <v>329</v>
      </c>
      <c r="DB25" s="191">
        <v>0</v>
      </c>
      <c r="DC25" s="199" t="s">
        <v>329</v>
      </c>
      <c r="DD25" s="188">
        <v>295.5</v>
      </c>
      <c r="DE25" s="199" t="s">
        <v>329</v>
      </c>
      <c r="DF25" s="191">
        <v>120.8</v>
      </c>
      <c r="DG25" s="199" t="s">
        <v>329</v>
      </c>
      <c r="DH25" s="191">
        <v>79.099999999999994</v>
      </c>
      <c r="DI25" s="199" t="s">
        <v>329</v>
      </c>
      <c r="DJ25" s="191">
        <v>55.5</v>
      </c>
      <c r="DK25" s="199" t="s">
        <v>329</v>
      </c>
      <c r="DL25" s="191">
        <v>19.899999999999999</v>
      </c>
      <c r="DM25" s="199" t="s">
        <v>329</v>
      </c>
      <c r="DN25" s="191">
        <v>20.3</v>
      </c>
      <c r="DO25" s="199" t="s">
        <v>329</v>
      </c>
      <c r="DP25" s="188">
        <v>235.3</v>
      </c>
      <c r="DQ25" s="199" t="s">
        <v>329</v>
      </c>
      <c r="DR25" s="191">
        <v>72.599999999999994</v>
      </c>
      <c r="DS25" s="199" t="s">
        <v>329</v>
      </c>
      <c r="DT25" s="191">
        <v>10.1</v>
      </c>
      <c r="DU25" s="199" t="s">
        <v>329</v>
      </c>
      <c r="DV25" s="191">
        <v>18.100000000000001</v>
      </c>
      <c r="DW25" s="199" t="s">
        <v>329</v>
      </c>
      <c r="DX25" s="191">
        <v>134.4</v>
      </c>
      <c r="DY25" s="199" t="s">
        <v>329</v>
      </c>
      <c r="DZ25" s="188">
        <v>1445.3</v>
      </c>
      <c r="EA25" s="199" t="s">
        <v>329</v>
      </c>
      <c r="EB25" s="188">
        <v>249.6</v>
      </c>
      <c r="EC25" s="199" t="s">
        <v>329</v>
      </c>
      <c r="ED25" s="188">
        <v>1286.5</v>
      </c>
      <c r="EE25" s="199" t="s">
        <v>329</v>
      </c>
      <c r="EF25" s="191">
        <v>322.39999999999998</v>
      </c>
      <c r="EG25" s="199" t="s">
        <v>329</v>
      </c>
      <c r="EH25" s="191">
        <v>964.2</v>
      </c>
      <c r="EI25" s="199" t="s">
        <v>329</v>
      </c>
      <c r="EJ25" s="188">
        <v>192.1</v>
      </c>
      <c r="EK25" s="199" t="s">
        <v>329</v>
      </c>
      <c r="EL25" s="191">
        <v>74</v>
      </c>
      <c r="EM25" s="199" t="s">
        <v>329</v>
      </c>
      <c r="EN25" s="191">
        <v>118</v>
      </c>
      <c r="EO25" s="199" t="s">
        <v>329</v>
      </c>
      <c r="EP25" s="188">
        <v>241.8</v>
      </c>
      <c r="EQ25" s="199" t="s">
        <v>329</v>
      </c>
      <c r="ER25" s="191">
        <v>142.9</v>
      </c>
      <c r="ES25" s="199" t="s">
        <v>329</v>
      </c>
      <c r="ET25" s="191">
        <v>0</v>
      </c>
      <c r="EU25" s="199" t="s">
        <v>329</v>
      </c>
      <c r="EV25" s="191">
        <v>98.9</v>
      </c>
      <c r="EW25" s="199" t="s">
        <v>329</v>
      </c>
      <c r="EX25" s="188">
        <v>0</v>
      </c>
      <c r="EY25" s="199" t="s">
        <v>329</v>
      </c>
      <c r="EZ25" s="188">
        <v>0</v>
      </c>
      <c r="FA25" s="199" t="s">
        <v>329</v>
      </c>
      <c r="FB25" s="188">
        <v>37708.800000000003</v>
      </c>
      <c r="FC25" s="199" t="s">
        <v>329</v>
      </c>
      <c r="FD25" s="191">
        <v>0</v>
      </c>
      <c r="FE25" s="199" t="s">
        <v>329</v>
      </c>
      <c r="FF25" s="191">
        <v>37708.800000000003</v>
      </c>
      <c r="FG25" s="199" t="s">
        <v>329</v>
      </c>
      <c r="FH25" s="191">
        <v>0</v>
      </c>
      <c r="FI25" s="199" t="s">
        <v>329</v>
      </c>
      <c r="FJ25" s="188">
        <v>44</v>
      </c>
      <c r="FK25" s="199" t="s">
        <v>329</v>
      </c>
      <c r="FL25" s="188">
        <v>-352</v>
      </c>
      <c r="FM25" s="199" t="s">
        <v>329</v>
      </c>
      <c r="FN25" s="188">
        <v>82228.2</v>
      </c>
      <c r="FO25" s="199" t="s">
        <v>329</v>
      </c>
      <c r="FP25" s="138" t="s">
        <v>488</v>
      </c>
      <c r="FQ25" s="199" t="s">
        <v>329</v>
      </c>
      <c r="FR25" s="188">
        <v>126256.5</v>
      </c>
      <c r="FS25" s="199" t="s">
        <v>329</v>
      </c>
      <c r="FT25" s="148" t="s">
        <v>344</v>
      </c>
    </row>
    <row r="26" spans="1:176" s="51" customFormat="1" ht="26.25" customHeight="1" thickBot="1">
      <c r="A26" s="102" t="s">
        <v>492</v>
      </c>
      <c r="B26" s="188">
        <v>18541</v>
      </c>
      <c r="C26" s="199" t="s">
        <v>329</v>
      </c>
      <c r="D26" s="188">
        <v>43.8</v>
      </c>
      <c r="E26" s="199" t="s">
        <v>329</v>
      </c>
      <c r="F26" s="191">
        <v>43.8</v>
      </c>
      <c r="G26" s="199" t="s">
        <v>329</v>
      </c>
      <c r="H26" s="191">
        <v>0</v>
      </c>
      <c r="I26" s="199" t="s">
        <v>329</v>
      </c>
      <c r="J26" s="191">
        <v>0</v>
      </c>
      <c r="K26" s="199" t="s">
        <v>329</v>
      </c>
      <c r="L26" s="188">
        <v>0</v>
      </c>
      <c r="M26" s="199" t="s">
        <v>329</v>
      </c>
      <c r="N26" s="188">
        <v>0</v>
      </c>
      <c r="O26" s="199" t="s">
        <v>329</v>
      </c>
      <c r="P26" s="191">
        <v>0</v>
      </c>
      <c r="Q26" s="199" t="s">
        <v>329</v>
      </c>
      <c r="R26" s="191">
        <v>0</v>
      </c>
      <c r="S26" s="199" t="s">
        <v>329</v>
      </c>
      <c r="T26" s="191">
        <v>0</v>
      </c>
      <c r="U26" s="199" t="s">
        <v>329</v>
      </c>
      <c r="V26" s="191">
        <v>0</v>
      </c>
      <c r="W26" s="199" t="s">
        <v>329</v>
      </c>
      <c r="X26" s="191">
        <v>0</v>
      </c>
      <c r="Y26" s="199" t="s">
        <v>329</v>
      </c>
      <c r="Z26" s="191">
        <v>0</v>
      </c>
      <c r="AA26" s="199" t="s">
        <v>329</v>
      </c>
      <c r="AB26" s="191">
        <v>0</v>
      </c>
      <c r="AC26" s="199" t="s">
        <v>329</v>
      </c>
      <c r="AD26" s="191">
        <v>0</v>
      </c>
      <c r="AE26" s="199" t="s">
        <v>329</v>
      </c>
      <c r="AF26" s="191">
        <v>0</v>
      </c>
      <c r="AG26" s="199" t="s">
        <v>329</v>
      </c>
      <c r="AH26" s="191">
        <v>0</v>
      </c>
      <c r="AI26" s="199" t="s">
        <v>329</v>
      </c>
      <c r="AJ26" s="191">
        <v>0</v>
      </c>
      <c r="AK26" s="199" t="s">
        <v>329</v>
      </c>
      <c r="AL26" s="191">
        <v>0</v>
      </c>
      <c r="AM26" s="199" t="s">
        <v>329</v>
      </c>
      <c r="AN26" s="191">
        <v>0</v>
      </c>
      <c r="AO26" s="199" t="s">
        <v>329</v>
      </c>
      <c r="AP26" s="191">
        <v>0</v>
      </c>
      <c r="AQ26" s="199" t="s">
        <v>329</v>
      </c>
      <c r="AR26" s="191">
        <v>0</v>
      </c>
      <c r="AS26" s="199" t="s">
        <v>329</v>
      </c>
      <c r="AT26" s="191">
        <v>0</v>
      </c>
      <c r="AU26" s="199" t="s">
        <v>329</v>
      </c>
      <c r="AV26" s="191">
        <v>0</v>
      </c>
      <c r="AW26" s="199" t="s">
        <v>329</v>
      </c>
      <c r="AX26" s="191">
        <v>0</v>
      </c>
      <c r="AY26" s="199" t="s">
        <v>329</v>
      </c>
      <c r="AZ26" s="191">
        <v>0</v>
      </c>
      <c r="BA26" s="199" t="s">
        <v>329</v>
      </c>
      <c r="BB26" s="188">
        <v>0</v>
      </c>
      <c r="BC26" s="199" t="s">
        <v>329</v>
      </c>
      <c r="BD26" s="188">
        <v>0</v>
      </c>
      <c r="BE26" s="199" t="s">
        <v>329</v>
      </c>
      <c r="BF26" s="191">
        <v>0</v>
      </c>
      <c r="BG26" s="199" t="s">
        <v>329</v>
      </c>
      <c r="BH26" s="191">
        <v>0</v>
      </c>
      <c r="BI26" s="199" t="s">
        <v>329</v>
      </c>
      <c r="BJ26" s="188">
        <v>0</v>
      </c>
      <c r="BK26" s="199" t="s">
        <v>329</v>
      </c>
      <c r="BL26" s="188">
        <v>0</v>
      </c>
      <c r="BM26" s="199" t="s">
        <v>329</v>
      </c>
      <c r="BN26" s="191">
        <v>0</v>
      </c>
      <c r="BO26" s="199" t="s">
        <v>329</v>
      </c>
      <c r="BP26" s="191">
        <v>0</v>
      </c>
      <c r="BQ26" s="199" t="s">
        <v>329</v>
      </c>
      <c r="BR26" s="191">
        <v>0</v>
      </c>
      <c r="BS26" s="199" t="s">
        <v>329</v>
      </c>
      <c r="BT26" s="188">
        <v>18497.2</v>
      </c>
      <c r="BU26" s="199" t="s">
        <v>329</v>
      </c>
      <c r="BV26" s="191">
        <v>0</v>
      </c>
      <c r="BW26" s="199" t="s">
        <v>329</v>
      </c>
      <c r="BX26" s="191">
        <v>0</v>
      </c>
      <c r="BY26" s="199" t="s">
        <v>329</v>
      </c>
      <c r="BZ26" s="191">
        <v>18497.2</v>
      </c>
      <c r="CA26" s="199" t="s">
        <v>329</v>
      </c>
      <c r="CB26" s="191">
        <v>0</v>
      </c>
      <c r="CC26" s="199" t="s">
        <v>329</v>
      </c>
      <c r="CD26" s="191">
        <v>0</v>
      </c>
      <c r="CE26" s="199" t="s">
        <v>329</v>
      </c>
      <c r="CF26" s="188">
        <v>0</v>
      </c>
      <c r="CG26" s="199" t="s">
        <v>329</v>
      </c>
      <c r="CH26" s="188">
        <v>0</v>
      </c>
      <c r="CI26" s="199" t="s">
        <v>329</v>
      </c>
      <c r="CJ26" s="191">
        <v>0</v>
      </c>
      <c r="CK26" s="199" t="s">
        <v>329</v>
      </c>
      <c r="CL26" s="191">
        <v>0</v>
      </c>
      <c r="CM26" s="199" t="s">
        <v>329</v>
      </c>
      <c r="CN26" s="191">
        <v>0</v>
      </c>
      <c r="CO26" s="199" t="s">
        <v>329</v>
      </c>
      <c r="CP26" s="191">
        <v>0</v>
      </c>
      <c r="CQ26" s="199" t="s">
        <v>329</v>
      </c>
      <c r="CR26" s="188">
        <v>0</v>
      </c>
      <c r="CS26" s="199" t="s">
        <v>329</v>
      </c>
      <c r="CT26" s="191">
        <v>0</v>
      </c>
      <c r="CU26" s="199" t="s">
        <v>329</v>
      </c>
      <c r="CV26" s="191">
        <v>0</v>
      </c>
      <c r="CW26" s="199" t="s">
        <v>329</v>
      </c>
      <c r="CX26" s="191">
        <v>0</v>
      </c>
      <c r="CY26" s="199" t="s">
        <v>329</v>
      </c>
      <c r="CZ26" s="188">
        <v>0</v>
      </c>
      <c r="DA26" s="199" t="s">
        <v>329</v>
      </c>
      <c r="DB26" s="191">
        <v>0</v>
      </c>
      <c r="DC26" s="199" t="s">
        <v>329</v>
      </c>
      <c r="DD26" s="188">
        <v>0</v>
      </c>
      <c r="DE26" s="199" t="s">
        <v>329</v>
      </c>
      <c r="DF26" s="191">
        <v>0</v>
      </c>
      <c r="DG26" s="199" t="s">
        <v>329</v>
      </c>
      <c r="DH26" s="191">
        <v>0</v>
      </c>
      <c r="DI26" s="199" t="s">
        <v>329</v>
      </c>
      <c r="DJ26" s="191">
        <v>0</v>
      </c>
      <c r="DK26" s="199" t="s">
        <v>329</v>
      </c>
      <c r="DL26" s="191">
        <v>0</v>
      </c>
      <c r="DM26" s="199" t="s">
        <v>329</v>
      </c>
      <c r="DN26" s="191">
        <v>0</v>
      </c>
      <c r="DO26" s="199" t="s">
        <v>329</v>
      </c>
      <c r="DP26" s="188">
        <v>0</v>
      </c>
      <c r="DQ26" s="199" t="s">
        <v>329</v>
      </c>
      <c r="DR26" s="191">
        <v>0</v>
      </c>
      <c r="DS26" s="199" t="s">
        <v>329</v>
      </c>
      <c r="DT26" s="191">
        <v>0</v>
      </c>
      <c r="DU26" s="199" t="s">
        <v>329</v>
      </c>
      <c r="DV26" s="191">
        <v>0</v>
      </c>
      <c r="DW26" s="199" t="s">
        <v>329</v>
      </c>
      <c r="DX26" s="191">
        <v>0</v>
      </c>
      <c r="DY26" s="199" t="s">
        <v>329</v>
      </c>
      <c r="DZ26" s="188">
        <v>0</v>
      </c>
      <c r="EA26" s="199" t="s">
        <v>329</v>
      </c>
      <c r="EB26" s="188">
        <v>0</v>
      </c>
      <c r="EC26" s="199" t="s">
        <v>329</v>
      </c>
      <c r="ED26" s="188">
        <v>0</v>
      </c>
      <c r="EE26" s="199" t="s">
        <v>329</v>
      </c>
      <c r="EF26" s="191">
        <v>0</v>
      </c>
      <c r="EG26" s="199" t="s">
        <v>329</v>
      </c>
      <c r="EH26" s="191">
        <v>0</v>
      </c>
      <c r="EI26" s="199" t="s">
        <v>329</v>
      </c>
      <c r="EJ26" s="188">
        <v>0</v>
      </c>
      <c r="EK26" s="199" t="s">
        <v>329</v>
      </c>
      <c r="EL26" s="191">
        <v>0</v>
      </c>
      <c r="EM26" s="199" t="s">
        <v>329</v>
      </c>
      <c r="EN26" s="191">
        <v>0</v>
      </c>
      <c r="EO26" s="199" t="s">
        <v>329</v>
      </c>
      <c r="EP26" s="188">
        <v>0</v>
      </c>
      <c r="EQ26" s="199" t="s">
        <v>329</v>
      </c>
      <c r="ER26" s="191">
        <v>0</v>
      </c>
      <c r="ES26" s="199" t="s">
        <v>329</v>
      </c>
      <c r="ET26" s="191">
        <v>0</v>
      </c>
      <c r="EU26" s="199" t="s">
        <v>329</v>
      </c>
      <c r="EV26" s="191">
        <v>0</v>
      </c>
      <c r="EW26" s="199" t="s">
        <v>329</v>
      </c>
      <c r="EX26" s="188">
        <v>0</v>
      </c>
      <c r="EY26" s="199" t="s">
        <v>329</v>
      </c>
      <c r="EZ26" s="188">
        <v>0</v>
      </c>
      <c r="FA26" s="199" t="s">
        <v>329</v>
      </c>
      <c r="FB26" s="188">
        <v>0</v>
      </c>
      <c r="FC26" s="199" t="s">
        <v>329</v>
      </c>
      <c r="FD26" s="191">
        <v>0</v>
      </c>
      <c r="FE26" s="199" t="s">
        <v>329</v>
      </c>
      <c r="FF26" s="191">
        <v>0</v>
      </c>
      <c r="FG26" s="199" t="s">
        <v>329</v>
      </c>
      <c r="FH26" s="191">
        <v>0</v>
      </c>
      <c r="FI26" s="199" t="s">
        <v>329</v>
      </c>
      <c r="FJ26" s="188">
        <v>0</v>
      </c>
      <c r="FK26" s="199" t="s">
        <v>329</v>
      </c>
      <c r="FL26" s="188">
        <v>1247</v>
      </c>
      <c r="FM26" s="199" t="s">
        <v>329</v>
      </c>
      <c r="FN26" s="188">
        <v>34437.1</v>
      </c>
      <c r="FO26" s="199" t="s">
        <v>329</v>
      </c>
      <c r="FP26" s="138" t="s">
        <v>488</v>
      </c>
      <c r="FQ26" s="199" t="s">
        <v>329</v>
      </c>
      <c r="FR26" s="188">
        <v>54225.1</v>
      </c>
      <c r="FS26" s="199" t="s">
        <v>329</v>
      </c>
      <c r="FT26" s="148" t="s">
        <v>345</v>
      </c>
    </row>
    <row r="27" spans="1:176" s="51" customFormat="1" ht="26.25" customHeight="1" thickBot="1">
      <c r="A27" s="102" t="s">
        <v>370</v>
      </c>
      <c r="B27" s="188">
        <v>36564</v>
      </c>
      <c r="C27" s="199" t="s">
        <v>329</v>
      </c>
      <c r="D27" s="188">
        <v>0</v>
      </c>
      <c r="E27" s="199" t="s">
        <v>329</v>
      </c>
      <c r="F27" s="191">
        <v>0</v>
      </c>
      <c r="G27" s="199" t="s">
        <v>329</v>
      </c>
      <c r="H27" s="191">
        <v>0</v>
      </c>
      <c r="I27" s="199" t="s">
        <v>329</v>
      </c>
      <c r="J27" s="191">
        <v>0</v>
      </c>
      <c r="K27" s="199" t="s">
        <v>329</v>
      </c>
      <c r="L27" s="188">
        <v>0</v>
      </c>
      <c r="M27" s="199" t="s">
        <v>329</v>
      </c>
      <c r="N27" s="188">
        <v>36564</v>
      </c>
      <c r="O27" s="199" t="s">
        <v>329</v>
      </c>
      <c r="P27" s="191">
        <v>0</v>
      </c>
      <c r="Q27" s="199" t="s">
        <v>329</v>
      </c>
      <c r="R27" s="191">
        <v>0</v>
      </c>
      <c r="S27" s="199" t="s">
        <v>329</v>
      </c>
      <c r="T27" s="191">
        <v>0</v>
      </c>
      <c r="U27" s="199" t="s">
        <v>329</v>
      </c>
      <c r="V27" s="191">
        <v>0</v>
      </c>
      <c r="W27" s="199" t="s">
        <v>329</v>
      </c>
      <c r="X27" s="191">
        <v>0</v>
      </c>
      <c r="Y27" s="199" t="s">
        <v>329</v>
      </c>
      <c r="Z27" s="191">
        <v>0</v>
      </c>
      <c r="AA27" s="199" t="s">
        <v>329</v>
      </c>
      <c r="AB27" s="191">
        <v>36564</v>
      </c>
      <c r="AC27" s="199" t="s">
        <v>329</v>
      </c>
      <c r="AD27" s="191">
        <v>0</v>
      </c>
      <c r="AE27" s="199" t="s">
        <v>329</v>
      </c>
      <c r="AF27" s="191">
        <v>0</v>
      </c>
      <c r="AG27" s="199" t="s">
        <v>329</v>
      </c>
      <c r="AH27" s="191">
        <v>0</v>
      </c>
      <c r="AI27" s="199" t="s">
        <v>329</v>
      </c>
      <c r="AJ27" s="191">
        <v>0</v>
      </c>
      <c r="AK27" s="199" t="s">
        <v>329</v>
      </c>
      <c r="AL27" s="191">
        <v>0</v>
      </c>
      <c r="AM27" s="199" t="s">
        <v>329</v>
      </c>
      <c r="AN27" s="191">
        <v>0</v>
      </c>
      <c r="AO27" s="199" t="s">
        <v>329</v>
      </c>
      <c r="AP27" s="191">
        <v>0</v>
      </c>
      <c r="AQ27" s="199" t="s">
        <v>329</v>
      </c>
      <c r="AR27" s="191">
        <v>0</v>
      </c>
      <c r="AS27" s="199" t="s">
        <v>329</v>
      </c>
      <c r="AT27" s="191">
        <v>0</v>
      </c>
      <c r="AU27" s="199" t="s">
        <v>329</v>
      </c>
      <c r="AV27" s="191">
        <v>0</v>
      </c>
      <c r="AW27" s="199" t="s">
        <v>329</v>
      </c>
      <c r="AX27" s="191">
        <v>0</v>
      </c>
      <c r="AY27" s="199" t="s">
        <v>329</v>
      </c>
      <c r="AZ27" s="191">
        <v>0</v>
      </c>
      <c r="BA27" s="199" t="s">
        <v>329</v>
      </c>
      <c r="BB27" s="188">
        <v>0</v>
      </c>
      <c r="BC27" s="199" t="s">
        <v>329</v>
      </c>
      <c r="BD27" s="188">
        <v>0</v>
      </c>
      <c r="BE27" s="199" t="s">
        <v>329</v>
      </c>
      <c r="BF27" s="191">
        <v>0</v>
      </c>
      <c r="BG27" s="199" t="s">
        <v>329</v>
      </c>
      <c r="BH27" s="191">
        <v>0</v>
      </c>
      <c r="BI27" s="199" t="s">
        <v>329</v>
      </c>
      <c r="BJ27" s="188">
        <v>0</v>
      </c>
      <c r="BK27" s="199" t="s">
        <v>329</v>
      </c>
      <c r="BL27" s="188">
        <v>0</v>
      </c>
      <c r="BM27" s="199" t="s">
        <v>329</v>
      </c>
      <c r="BN27" s="191">
        <v>0</v>
      </c>
      <c r="BO27" s="199" t="s">
        <v>329</v>
      </c>
      <c r="BP27" s="191">
        <v>0</v>
      </c>
      <c r="BQ27" s="199" t="s">
        <v>329</v>
      </c>
      <c r="BR27" s="191">
        <v>0</v>
      </c>
      <c r="BS27" s="199" t="s">
        <v>329</v>
      </c>
      <c r="BT27" s="188">
        <v>0</v>
      </c>
      <c r="BU27" s="199" t="s">
        <v>329</v>
      </c>
      <c r="BV27" s="191">
        <v>0</v>
      </c>
      <c r="BW27" s="199" t="s">
        <v>329</v>
      </c>
      <c r="BX27" s="191">
        <v>0</v>
      </c>
      <c r="BY27" s="199" t="s">
        <v>329</v>
      </c>
      <c r="BZ27" s="191">
        <v>0</v>
      </c>
      <c r="CA27" s="199" t="s">
        <v>329</v>
      </c>
      <c r="CB27" s="191">
        <v>0</v>
      </c>
      <c r="CC27" s="199" t="s">
        <v>329</v>
      </c>
      <c r="CD27" s="191">
        <v>0</v>
      </c>
      <c r="CE27" s="199" t="s">
        <v>329</v>
      </c>
      <c r="CF27" s="188">
        <v>0</v>
      </c>
      <c r="CG27" s="199" t="s">
        <v>329</v>
      </c>
      <c r="CH27" s="188">
        <v>0</v>
      </c>
      <c r="CI27" s="199" t="s">
        <v>329</v>
      </c>
      <c r="CJ27" s="191">
        <v>0</v>
      </c>
      <c r="CK27" s="199" t="s">
        <v>329</v>
      </c>
      <c r="CL27" s="191">
        <v>0</v>
      </c>
      <c r="CM27" s="199" t="s">
        <v>329</v>
      </c>
      <c r="CN27" s="191">
        <v>0</v>
      </c>
      <c r="CO27" s="199" t="s">
        <v>329</v>
      </c>
      <c r="CP27" s="191">
        <v>0</v>
      </c>
      <c r="CQ27" s="199" t="s">
        <v>329</v>
      </c>
      <c r="CR27" s="188">
        <v>0</v>
      </c>
      <c r="CS27" s="199" t="s">
        <v>329</v>
      </c>
      <c r="CT27" s="191">
        <v>0</v>
      </c>
      <c r="CU27" s="199" t="s">
        <v>329</v>
      </c>
      <c r="CV27" s="191">
        <v>0</v>
      </c>
      <c r="CW27" s="199" t="s">
        <v>329</v>
      </c>
      <c r="CX27" s="191">
        <v>0</v>
      </c>
      <c r="CY27" s="199" t="s">
        <v>329</v>
      </c>
      <c r="CZ27" s="188">
        <v>0</v>
      </c>
      <c r="DA27" s="199" t="s">
        <v>329</v>
      </c>
      <c r="DB27" s="191">
        <v>0</v>
      </c>
      <c r="DC27" s="199" t="s">
        <v>329</v>
      </c>
      <c r="DD27" s="188">
        <v>0</v>
      </c>
      <c r="DE27" s="199" t="s">
        <v>329</v>
      </c>
      <c r="DF27" s="191">
        <v>0</v>
      </c>
      <c r="DG27" s="199" t="s">
        <v>329</v>
      </c>
      <c r="DH27" s="191">
        <v>0</v>
      </c>
      <c r="DI27" s="199" t="s">
        <v>329</v>
      </c>
      <c r="DJ27" s="191">
        <v>0</v>
      </c>
      <c r="DK27" s="199" t="s">
        <v>329</v>
      </c>
      <c r="DL27" s="191">
        <v>0</v>
      </c>
      <c r="DM27" s="199" t="s">
        <v>329</v>
      </c>
      <c r="DN27" s="191">
        <v>0</v>
      </c>
      <c r="DO27" s="199" t="s">
        <v>329</v>
      </c>
      <c r="DP27" s="188">
        <v>0</v>
      </c>
      <c r="DQ27" s="199" t="s">
        <v>329</v>
      </c>
      <c r="DR27" s="191">
        <v>0</v>
      </c>
      <c r="DS27" s="199" t="s">
        <v>329</v>
      </c>
      <c r="DT27" s="191">
        <v>0</v>
      </c>
      <c r="DU27" s="199" t="s">
        <v>329</v>
      </c>
      <c r="DV27" s="191">
        <v>0</v>
      </c>
      <c r="DW27" s="199" t="s">
        <v>329</v>
      </c>
      <c r="DX27" s="191">
        <v>0</v>
      </c>
      <c r="DY27" s="199" t="s">
        <v>329</v>
      </c>
      <c r="DZ27" s="188">
        <v>0</v>
      </c>
      <c r="EA27" s="199" t="s">
        <v>329</v>
      </c>
      <c r="EB27" s="188">
        <v>0</v>
      </c>
      <c r="EC27" s="199" t="s">
        <v>329</v>
      </c>
      <c r="ED27" s="188">
        <v>0</v>
      </c>
      <c r="EE27" s="199" t="s">
        <v>329</v>
      </c>
      <c r="EF27" s="191">
        <v>0</v>
      </c>
      <c r="EG27" s="199" t="s">
        <v>329</v>
      </c>
      <c r="EH27" s="191">
        <v>0</v>
      </c>
      <c r="EI27" s="199" t="s">
        <v>329</v>
      </c>
      <c r="EJ27" s="188">
        <v>0</v>
      </c>
      <c r="EK27" s="199" t="s">
        <v>329</v>
      </c>
      <c r="EL27" s="191">
        <v>0</v>
      </c>
      <c r="EM27" s="199" t="s">
        <v>329</v>
      </c>
      <c r="EN27" s="191">
        <v>0</v>
      </c>
      <c r="EO27" s="199" t="s">
        <v>329</v>
      </c>
      <c r="EP27" s="188">
        <v>0</v>
      </c>
      <c r="EQ27" s="199" t="s">
        <v>329</v>
      </c>
      <c r="ER27" s="191">
        <v>0</v>
      </c>
      <c r="ES27" s="199" t="s">
        <v>329</v>
      </c>
      <c r="ET27" s="191">
        <v>0</v>
      </c>
      <c r="EU27" s="199" t="s">
        <v>329</v>
      </c>
      <c r="EV27" s="191">
        <v>0</v>
      </c>
      <c r="EW27" s="199" t="s">
        <v>329</v>
      </c>
      <c r="EX27" s="188">
        <v>0</v>
      </c>
      <c r="EY27" s="199" t="s">
        <v>329</v>
      </c>
      <c r="EZ27" s="188">
        <v>0</v>
      </c>
      <c r="FA27" s="199" t="s">
        <v>329</v>
      </c>
      <c r="FB27" s="188">
        <v>0</v>
      </c>
      <c r="FC27" s="199" t="s">
        <v>329</v>
      </c>
      <c r="FD27" s="191">
        <v>0</v>
      </c>
      <c r="FE27" s="199" t="s">
        <v>329</v>
      </c>
      <c r="FF27" s="191">
        <v>0</v>
      </c>
      <c r="FG27" s="199" t="s">
        <v>329</v>
      </c>
      <c r="FH27" s="191">
        <v>0</v>
      </c>
      <c r="FI27" s="199" t="s">
        <v>329</v>
      </c>
      <c r="FJ27" s="188">
        <v>0</v>
      </c>
      <c r="FK27" s="199" t="s">
        <v>329</v>
      </c>
      <c r="FL27" s="188">
        <v>-44</v>
      </c>
      <c r="FM27" s="199" t="s">
        <v>329</v>
      </c>
      <c r="FN27" s="188">
        <v>18040</v>
      </c>
      <c r="FO27" s="199" t="s">
        <v>329</v>
      </c>
      <c r="FP27" s="138" t="s">
        <v>488</v>
      </c>
      <c r="FQ27" s="199" t="s">
        <v>329</v>
      </c>
      <c r="FR27" s="188">
        <v>54560</v>
      </c>
      <c r="FS27" s="199" t="s">
        <v>329</v>
      </c>
      <c r="FT27" s="150" t="s">
        <v>346</v>
      </c>
    </row>
    <row r="28" spans="1:176" s="51" customFormat="1" ht="26.25" customHeight="1" thickBot="1">
      <c r="A28" s="102" t="s">
        <v>483</v>
      </c>
      <c r="B28" s="188">
        <v>131010.6</v>
      </c>
      <c r="C28" s="199" t="s">
        <v>329</v>
      </c>
      <c r="D28" s="188">
        <v>7821</v>
      </c>
      <c r="E28" s="199" t="s">
        <v>329</v>
      </c>
      <c r="F28" s="191">
        <v>5249.2</v>
      </c>
      <c r="G28" s="199" t="s">
        <v>329</v>
      </c>
      <c r="H28" s="191">
        <v>549.20000000000005</v>
      </c>
      <c r="I28" s="199" t="s">
        <v>329</v>
      </c>
      <c r="J28" s="191">
        <v>2022.6</v>
      </c>
      <c r="K28" s="199" t="s">
        <v>329</v>
      </c>
      <c r="L28" s="188">
        <v>2984.3</v>
      </c>
      <c r="M28" s="199" t="s">
        <v>329</v>
      </c>
      <c r="N28" s="188">
        <v>13969.8</v>
      </c>
      <c r="O28" s="199" t="s">
        <v>329</v>
      </c>
      <c r="P28" s="191">
        <v>4349.7</v>
      </c>
      <c r="Q28" s="199" t="s">
        <v>329</v>
      </c>
      <c r="R28" s="191">
        <v>1223.4000000000001</v>
      </c>
      <c r="S28" s="199" t="s">
        <v>329</v>
      </c>
      <c r="T28" s="191">
        <v>949</v>
      </c>
      <c r="U28" s="199" t="s">
        <v>329</v>
      </c>
      <c r="V28" s="191">
        <v>1000.5</v>
      </c>
      <c r="W28" s="199" t="s">
        <v>329</v>
      </c>
      <c r="X28" s="191">
        <v>198.1</v>
      </c>
      <c r="Y28" s="199" t="s">
        <v>329</v>
      </c>
      <c r="Z28" s="191">
        <v>4.2</v>
      </c>
      <c r="AA28" s="199" t="s">
        <v>329</v>
      </c>
      <c r="AB28" s="191">
        <v>304.2</v>
      </c>
      <c r="AC28" s="199" t="s">
        <v>329</v>
      </c>
      <c r="AD28" s="191">
        <v>185.6</v>
      </c>
      <c r="AE28" s="199" t="s">
        <v>329</v>
      </c>
      <c r="AF28" s="191">
        <v>347.3</v>
      </c>
      <c r="AG28" s="199" t="s">
        <v>329</v>
      </c>
      <c r="AH28" s="191">
        <v>1919.4</v>
      </c>
      <c r="AI28" s="199" t="s">
        <v>329</v>
      </c>
      <c r="AJ28" s="191">
        <v>247</v>
      </c>
      <c r="AK28" s="199" t="s">
        <v>329</v>
      </c>
      <c r="AL28" s="191">
        <v>1722.8</v>
      </c>
      <c r="AM28" s="199" t="s">
        <v>329</v>
      </c>
      <c r="AN28" s="191">
        <v>39.299999999999997</v>
      </c>
      <c r="AO28" s="199" t="s">
        <v>329</v>
      </c>
      <c r="AP28" s="191">
        <v>80.7</v>
      </c>
      <c r="AQ28" s="199" t="s">
        <v>329</v>
      </c>
      <c r="AR28" s="191">
        <v>233</v>
      </c>
      <c r="AS28" s="199" t="s">
        <v>329</v>
      </c>
      <c r="AT28" s="191">
        <v>308.7</v>
      </c>
      <c r="AU28" s="199" t="s">
        <v>329</v>
      </c>
      <c r="AV28" s="191">
        <v>33.200000000000003</v>
      </c>
      <c r="AW28" s="199" t="s">
        <v>329</v>
      </c>
      <c r="AX28" s="191">
        <v>548.9</v>
      </c>
      <c r="AY28" s="199" t="s">
        <v>329</v>
      </c>
      <c r="AZ28" s="191">
        <v>274.89999999999998</v>
      </c>
      <c r="BA28" s="199" t="s">
        <v>329</v>
      </c>
      <c r="BB28" s="188">
        <v>536.79999999999995</v>
      </c>
      <c r="BC28" s="199" t="s">
        <v>329</v>
      </c>
      <c r="BD28" s="188">
        <v>1634.5</v>
      </c>
      <c r="BE28" s="199" t="s">
        <v>329</v>
      </c>
      <c r="BF28" s="191">
        <v>328.4</v>
      </c>
      <c r="BG28" s="199" t="s">
        <v>329</v>
      </c>
      <c r="BH28" s="191">
        <v>1306.0999999999999</v>
      </c>
      <c r="BI28" s="199" t="s">
        <v>329</v>
      </c>
      <c r="BJ28" s="188">
        <v>10440</v>
      </c>
      <c r="BK28" s="199" t="s">
        <v>329</v>
      </c>
      <c r="BL28" s="188">
        <v>18650.400000000001</v>
      </c>
      <c r="BM28" s="199" t="s">
        <v>329</v>
      </c>
      <c r="BN28" s="191">
        <v>1125.5999999999999</v>
      </c>
      <c r="BO28" s="199" t="s">
        <v>329</v>
      </c>
      <c r="BP28" s="191">
        <v>12333.6</v>
      </c>
      <c r="BQ28" s="199" t="s">
        <v>329</v>
      </c>
      <c r="BR28" s="191">
        <v>5191.1000000000004</v>
      </c>
      <c r="BS28" s="199" t="s">
        <v>329</v>
      </c>
      <c r="BT28" s="188">
        <v>60217.8</v>
      </c>
      <c r="BU28" s="199" t="s">
        <v>329</v>
      </c>
      <c r="BV28" s="191">
        <v>54452.3</v>
      </c>
      <c r="BW28" s="199" t="s">
        <v>329</v>
      </c>
      <c r="BX28" s="191">
        <v>4326.3999999999996</v>
      </c>
      <c r="BY28" s="199" t="s">
        <v>329</v>
      </c>
      <c r="BZ28" s="191">
        <v>0</v>
      </c>
      <c r="CA28" s="199" t="s">
        <v>329</v>
      </c>
      <c r="CB28" s="191">
        <v>1218.3</v>
      </c>
      <c r="CC28" s="199" t="s">
        <v>329</v>
      </c>
      <c r="CD28" s="191">
        <v>220.8</v>
      </c>
      <c r="CE28" s="199" t="s">
        <v>329</v>
      </c>
      <c r="CF28" s="188">
        <v>366.5</v>
      </c>
      <c r="CG28" s="199" t="s">
        <v>329</v>
      </c>
      <c r="CH28" s="188">
        <v>367.8</v>
      </c>
      <c r="CI28" s="199" t="s">
        <v>329</v>
      </c>
      <c r="CJ28" s="191">
        <v>56</v>
      </c>
      <c r="CK28" s="199" t="s">
        <v>329</v>
      </c>
      <c r="CL28" s="191">
        <v>97.5</v>
      </c>
      <c r="CM28" s="199" t="s">
        <v>329</v>
      </c>
      <c r="CN28" s="191">
        <v>166.2</v>
      </c>
      <c r="CO28" s="199" t="s">
        <v>329</v>
      </c>
      <c r="CP28" s="191">
        <v>48.1</v>
      </c>
      <c r="CQ28" s="199" t="s">
        <v>329</v>
      </c>
      <c r="CR28" s="188">
        <v>521.9</v>
      </c>
      <c r="CS28" s="199" t="s">
        <v>329</v>
      </c>
      <c r="CT28" s="191">
        <v>521.9</v>
      </c>
      <c r="CU28" s="199" t="s">
        <v>329</v>
      </c>
      <c r="CV28" s="191">
        <v>0</v>
      </c>
      <c r="CW28" s="199" t="s">
        <v>329</v>
      </c>
      <c r="CX28" s="191">
        <v>0</v>
      </c>
      <c r="CY28" s="199" t="s">
        <v>329</v>
      </c>
      <c r="CZ28" s="188">
        <v>59.1</v>
      </c>
      <c r="DA28" s="199" t="s">
        <v>329</v>
      </c>
      <c r="DB28" s="191">
        <v>0</v>
      </c>
      <c r="DC28" s="199" t="s">
        <v>329</v>
      </c>
      <c r="DD28" s="188">
        <v>1056.0999999999999</v>
      </c>
      <c r="DE28" s="199" t="s">
        <v>329</v>
      </c>
      <c r="DF28" s="191">
        <v>462.2</v>
      </c>
      <c r="DG28" s="199" t="s">
        <v>329</v>
      </c>
      <c r="DH28" s="191">
        <v>305.7</v>
      </c>
      <c r="DI28" s="199" t="s">
        <v>329</v>
      </c>
      <c r="DJ28" s="191">
        <v>41.8</v>
      </c>
      <c r="DK28" s="199" t="s">
        <v>329</v>
      </c>
      <c r="DL28" s="191">
        <v>83.2</v>
      </c>
      <c r="DM28" s="199" t="s">
        <v>329</v>
      </c>
      <c r="DN28" s="191">
        <v>163.1</v>
      </c>
      <c r="DO28" s="199" t="s">
        <v>329</v>
      </c>
      <c r="DP28" s="188">
        <v>2542</v>
      </c>
      <c r="DQ28" s="199" t="s">
        <v>329</v>
      </c>
      <c r="DR28" s="191">
        <v>678.2</v>
      </c>
      <c r="DS28" s="199" t="s">
        <v>329</v>
      </c>
      <c r="DT28" s="191">
        <v>80.3</v>
      </c>
      <c r="DU28" s="199" t="s">
        <v>329</v>
      </c>
      <c r="DV28" s="191">
        <v>486.3</v>
      </c>
      <c r="DW28" s="199" t="s">
        <v>329</v>
      </c>
      <c r="DX28" s="191">
        <v>1297.0999999999999</v>
      </c>
      <c r="DY28" s="199" t="s">
        <v>329</v>
      </c>
      <c r="DZ28" s="188">
        <v>3181.4</v>
      </c>
      <c r="EA28" s="199" t="s">
        <v>329</v>
      </c>
      <c r="EB28" s="188">
        <v>776.2</v>
      </c>
      <c r="EC28" s="199" t="s">
        <v>329</v>
      </c>
      <c r="ED28" s="188">
        <v>4741.3</v>
      </c>
      <c r="EE28" s="199" t="s">
        <v>329</v>
      </c>
      <c r="EF28" s="191">
        <v>1240.3</v>
      </c>
      <c r="EG28" s="199" t="s">
        <v>329</v>
      </c>
      <c r="EH28" s="191">
        <v>3501</v>
      </c>
      <c r="EI28" s="199" t="s">
        <v>329</v>
      </c>
      <c r="EJ28" s="188">
        <v>719.4</v>
      </c>
      <c r="EK28" s="199" t="s">
        <v>329</v>
      </c>
      <c r="EL28" s="191">
        <v>168.4</v>
      </c>
      <c r="EM28" s="199" t="s">
        <v>329</v>
      </c>
      <c r="EN28" s="191">
        <v>551</v>
      </c>
      <c r="EO28" s="199" t="s">
        <v>329</v>
      </c>
      <c r="EP28" s="188">
        <v>424.3</v>
      </c>
      <c r="EQ28" s="199" t="s">
        <v>329</v>
      </c>
      <c r="ER28" s="191">
        <v>202.4</v>
      </c>
      <c r="ES28" s="199" t="s">
        <v>329</v>
      </c>
      <c r="ET28" s="191">
        <v>79.099999999999994</v>
      </c>
      <c r="EU28" s="199" t="s">
        <v>329</v>
      </c>
      <c r="EV28" s="191">
        <v>142.80000000000001</v>
      </c>
      <c r="EW28" s="199" t="s">
        <v>329</v>
      </c>
      <c r="EX28" s="188">
        <v>0</v>
      </c>
      <c r="EY28" s="199" t="s">
        <v>329</v>
      </c>
      <c r="EZ28" s="188">
        <v>0</v>
      </c>
      <c r="FA28" s="199" t="s">
        <v>329</v>
      </c>
      <c r="FB28" s="188">
        <v>45907.8</v>
      </c>
      <c r="FC28" s="199" t="s">
        <v>329</v>
      </c>
      <c r="FD28" s="191">
        <v>0</v>
      </c>
      <c r="FE28" s="199" t="s">
        <v>329</v>
      </c>
      <c r="FF28" s="191">
        <v>45907.8</v>
      </c>
      <c r="FG28" s="199" t="s">
        <v>329</v>
      </c>
      <c r="FH28" s="191">
        <v>0</v>
      </c>
      <c r="FI28" s="199" t="s">
        <v>329</v>
      </c>
      <c r="FJ28" s="188">
        <v>3191</v>
      </c>
      <c r="FK28" s="199" t="s">
        <v>329</v>
      </c>
      <c r="FL28" s="188">
        <v>-905.5</v>
      </c>
      <c r="FM28" s="199" t="s">
        <v>329</v>
      </c>
      <c r="FN28" s="188">
        <v>108929.4</v>
      </c>
      <c r="FO28" s="199" t="s">
        <v>329</v>
      </c>
      <c r="FP28" s="138" t="s">
        <v>488</v>
      </c>
      <c r="FQ28" s="199" t="s">
        <v>329</v>
      </c>
      <c r="FR28" s="188">
        <v>288133.2</v>
      </c>
      <c r="FS28" s="199" t="s">
        <v>329</v>
      </c>
      <c r="FT28" s="146" t="s">
        <v>347</v>
      </c>
    </row>
    <row r="29" spans="1:176" s="51" customFormat="1" ht="26.25" customHeight="1" thickBot="1">
      <c r="A29" s="102" t="s">
        <v>371</v>
      </c>
      <c r="B29" s="188">
        <v>15484.4</v>
      </c>
      <c r="C29" s="199" t="s">
        <v>329</v>
      </c>
      <c r="D29" s="188">
        <v>12587.6</v>
      </c>
      <c r="E29" s="199" t="s">
        <v>329</v>
      </c>
      <c r="F29" s="191">
        <v>8715.7000000000007</v>
      </c>
      <c r="G29" s="199" t="s">
        <v>329</v>
      </c>
      <c r="H29" s="191">
        <v>911.9</v>
      </c>
      <c r="I29" s="199" t="s">
        <v>329</v>
      </c>
      <c r="J29" s="191">
        <v>2960</v>
      </c>
      <c r="K29" s="199" t="s">
        <v>329</v>
      </c>
      <c r="L29" s="188">
        <v>85.2</v>
      </c>
      <c r="M29" s="199" t="s">
        <v>329</v>
      </c>
      <c r="N29" s="188">
        <v>302.8</v>
      </c>
      <c r="O29" s="199" t="s">
        <v>329</v>
      </c>
      <c r="P29" s="191">
        <v>213</v>
      </c>
      <c r="Q29" s="199" t="s">
        <v>329</v>
      </c>
      <c r="R29" s="191">
        <v>42.6</v>
      </c>
      <c r="S29" s="199" t="s">
        <v>329</v>
      </c>
      <c r="T29" s="191">
        <v>0</v>
      </c>
      <c r="U29" s="199" t="s">
        <v>329</v>
      </c>
      <c r="V29" s="191">
        <v>0</v>
      </c>
      <c r="W29" s="199" t="s">
        <v>329</v>
      </c>
      <c r="X29" s="191">
        <v>0</v>
      </c>
      <c r="Y29" s="199" t="s">
        <v>329</v>
      </c>
      <c r="Z29" s="191">
        <v>0</v>
      </c>
      <c r="AA29" s="199" t="s">
        <v>329</v>
      </c>
      <c r="AB29" s="191">
        <v>0</v>
      </c>
      <c r="AC29" s="199" t="s">
        <v>329</v>
      </c>
      <c r="AD29" s="191">
        <v>0</v>
      </c>
      <c r="AE29" s="199" t="s">
        <v>329</v>
      </c>
      <c r="AF29" s="191">
        <v>0</v>
      </c>
      <c r="AG29" s="199" t="s">
        <v>329</v>
      </c>
      <c r="AH29" s="191">
        <v>42.6</v>
      </c>
      <c r="AI29" s="199" t="s">
        <v>329</v>
      </c>
      <c r="AJ29" s="191">
        <v>0</v>
      </c>
      <c r="AK29" s="199" t="s">
        <v>329</v>
      </c>
      <c r="AL29" s="191">
        <v>0</v>
      </c>
      <c r="AM29" s="199" t="s">
        <v>329</v>
      </c>
      <c r="AN29" s="191">
        <v>0</v>
      </c>
      <c r="AO29" s="199" t="s">
        <v>329</v>
      </c>
      <c r="AP29" s="191">
        <v>0</v>
      </c>
      <c r="AQ29" s="199" t="s">
        <v>329</v>
      </c>
      <c r="AR29" s="191">
        <v>0</v>
      </c>
      <c r="AS29" s="199" t="s">
        <v>329</v>
      </c>
      <c r="AT29" s="191">
        <v>0</v>
      </c>
      <c r="AU29" s="199" t="s">
        <v>329</v>
      </c>
      <c r="AV29" s="191">
        <v>0</v>
      </c>
      <c r="AW29" s="199" t="s">
        <v>329</v>
      </c>
      <c r="AX29" s="191">
        <v>0</v>
      </c>
      <c r="AY29" s="199" t="s">
        <v>329</v>
      </c>
      <c r="AZ29" s="191">
        <v>4.5999999999999996</v>
      </c>
      <c r="BA29" s="199" t="s">
        <v>329</v>
      </c>
      <c r="BB29" s="188">
        <v>0</v>
      </c>
      <c r="BC29" s="199" t="s">
        <v>329</v>
      </c>
      <c r="BD29" s="188">
        <v>24.1</v>
      </c>
      <c r="BE29" s="199" t="s">
        <v>329</v>
      </c>
      <c r="BF29" s="191">
        <v>4.5999999999999996</v>
      </c>
      <c r="BG29" s="199" t="s">
        <v>329</v>
      </c>
      <c r="BH29" s="191">
        <v>19.399999999999999</v>
      </c>
      <c r="BI29" s="199" t="s">
        <v>329</v>
      </c>
      <c r="BJ29" s="188">
        <v>255.6</v>
      </c>
      <c r="BK29" s="199" t="s">
        <v>329</v>
      </c>
      <c r="BL29" s="188">
        <v>276.5</v>
      </c>
      <c r="BM29" s="199" t="s">
        <v>329</v>
      </c>
      <c r="BN29" s="191">
        <v>15.9</v>
      </c>
      <c r="BO29" s="199" t="s">
        <v>329</v>
      </c>
      <c r="BP29" s="191">
        <v>183.5</v>
      </c>
      <c r="BQ29" s="199" t="s">
        <v>329</v>
      </c>
      <c r="BR29" s="191">
        <v>77.2</v>
      </c>
      <c r="BS29" s="199" t="s">
        <v>329</v>
      </c>
      <c r="BT29" s="188">
        <v>1735.2</v>
      </c>
      <c r="BU29" s="199" t="s">
        <v>329</v>
      </c>
      <c r="BV29" s="191">
        <v>1156.5</v>
      </c>
      <c r="BW29" s="199" t="s">
        <v>329</v>
      </c>
      <c r="BX29" s="191">
        <v>558.5</v>
      </c>
      <c r="BY29" s="199" t="s">
        <v>329</v>
      </c>
      <c r="BZ29" s="191">
        <v>0</v>
      </c>
      <c r="CA29" s="199" t="s">
        <v>329</v>
      </c>
      <c r="CB29" s="191">
        <v>17.2</v>
      </c>
      <c r="CC29" s="199" t="s">
        <v>329</v>
      </c>
      <c r="CD29" s="191">
        <v>3.1</v>
      </c>
      <c r="CE29" s="199" t="s">
        <v>329</v>
      </c>
      <c r="CF29" s="188">
        <v>5.5</v>
      </c>
      <c r="CG29" s="199" t="s">
        <v>329</v>
      </c>
      <c r="CH29" s="188">
        <v>5.2</v>
      </c>
      <c r="CI29" s="199" t="s">
        <v>329</v>
      </c>
      <c r="CJ29" s="191">
        <v>0.8</v>
      </c>
      <c r="CK29" s="199" t="s">
        <v>329</v>
      </c>
      <c r="CL29" s="191">
        <v>1.4</v>
      </c>
      <c r="CM29" s="199" t="s">
        <v>329</v>
      </c>
      <c r="CN29" s="191">
        <v>2.2999999999999998</v>
      </c>
      <c r="CO29" s="199" t="s">
        <v>329</v>
      </c>
      <c r="CP29" s="191">
        <v>0.7</v>
      </c>
      <c r="CQ29" s="199" t="s">
        <v>329</v>
      </c>
      <c r="CR29" s="188">
        <v>7.4</v>
      </c>
      <c r="CS29" s="199" t="s">
        <v>329</v>
      </c>
      <c r="CT29" s="191">
        <v>7.4</v>
      </c>
      <c r="CU29" s="199" t="s">
        <v>329</v>
      </c>
      <c r="CV29" s="191">
        <v>0</v>
      </c>
      <c r="CW29" s="199" t="s">
        <v>329</v>
      </c>
      <c r="CX29" s="191">
        <v>0</v>
      </c>
      <c r="CY29" s="199" t="s">
        <v>329</v>
      </c>
      <c r="CZ29" s="188">
        <v>0.8</v>
      </c>
      <c r="DA29" s="199" t="s">
        <v>329</v>
      </c>
      <c r="DB29" s="191">
        <v>0</v>
      </c>
      <c r="DC29" s="199" t="s">
        <v>329</v>
      </c>
      <c r="DD29" s="188">
        <v>14.9</v>
      </c>
      <c r="DE29" s="199" t="s">
        <v>329</v>
      </c>
      <c r="DF29" s="191">
        <v>6.5</v>
      </c>
      <c r="DG29" s="199" t="s">
        <v>329</v>
      </c>
      <c r="DH29" s="191">
        <v>4.3</v>
      </c>
      <c r="DI29" s="199" t="s">
        <v>329</v>
      </c>
      <c r="DJ29" s="191">
        <v>0.6</v>
      </c>
      <c r="DK29" s="199" t="s">
        <v>329</v>
      </c>
      <c r="DL29" s="191">
        <v>1.2</v>
      </c>
      <c r="DM29" s="199" t="s">
        <v>329</v>
      </c>
      <c r="DN29" s="191">
        <v>2.2999999999999998</v>
      </c>
      <c r="DO29" s="199" t="s">
        <v>329</v>
      </c>
      <c r="DP29" s="188">
        <v>36.799999999999997</v>
      </c>
      <c r="DQ29" s="199" t="s">
        <v>329</v>
      </c>
      <c r="DR29" s="191">
        <v>9.6</v>
      </c>
      <c r="DS29" s="199" t="s">
        <v>329</v>
      </c>
      <c r="DT29" s="191">
        <v>1.1000000000000001</v>
      </c>
      <c r="DU29" s="199" t="s">
        <v>329</v>
      </c>
      <c r="DV29" s="191">
        <v>6.9</v>
      </c>
      <c r="DW29" s="199" t="s">
        <v>329</v>
      </c>
      <c r="DX29" s="191">
        <v>19.2</v>
      </c>
      <c r="DY29" s="199" t="s">
        <v>329</v>
      </c>
      <c r="DZ29" s="188">
        <v>47.3</v>
      </c>
      <c r="EA29" s="199" t="s">
        <v>329</v>
      </c>
      <c r="EB29" s="188">
        <v>11.5</v>
      </c>
      <c r="EC29" s="199" t="s">
        <v>329</v>
      </c>
      <c r="ED29" s="188">
        <v>71.3</v>
      </c>
      <c r="EE29" s="199" t="s">
        <v>329</v>
      </c>
      <c r="EF29" s="191">
        <v>19.2</v>
      </c>
      <c r="EG29" s="199" t="s">
        <v>329</v>
      </c>
      <c r="EH29" s="191">
        <v>52.1</v>
      </c>
      <c r="EI29" s="199" t="s">
        <v>329</v>
      </c>
      <c r="EJ29" s="188">
        <v>10.6</v>
      </c>
      <c r="EK29" s="199" t="s">
        <v>329</v>
      </c>
      <c r="EL29" s="191">
        <v>2.4</v>
      </c>
      <c r="EM29" s="199" t="s">
        <v>329</v>
      </c>
      <c r="EN29" s="191">
        <v>8.1999999999999993</v>
      </c>
      <c r="EO29" s="199" t="s">
        <v>329</v>
      </c>
      <c r="EP29" s="188">
        <v>6.1</v>
      </c>
      <c r="EQ29" s="199" t="s">
        <v>329</v>
      </c>
      <c r="ER29" s="191">
        <v>2.9</v>
      </c>
      <c r="ES29" s="199" t="s">
        <v>329</v>
      </c>
      <c r="ET29" s="191">
        <v>1.1000000000000001</v>
      </c>
      <c r="EU29" s="199" t="s">
        <v>329</v>
      </c>
      <c r="EV29" s="191">
        <v>2.1</v>
      </c>
      <c r="EW29" s="199" t="s">
        <v>329</v>
      </c>
      <c r="EX29" s="188">
        <v>0</v>
      </c>
      <c r="EY29" s="199" t="s">
        <v>329</v>
      </c>
      <c r="EZ29" s="188">
        <v>0</v>
      </c>
      <c r="FA29" s="199" t="s">
        <v>329</v>
      </c>
      <c r="FB29" s="188">
        <v>2257.8000000000002</v>
      </c>
      <c r="FC29" s="199" t="s">
        <v>329</v>
      </c>
      <c r="FD29" s="191">
        <v>2257.8000000000002</v>
      </c>
      <c r="FE29" s="199" t="s">
        <v>329</v>
      </c>
      <c r="FF29" s="191">
        <v>0</v>
      </c>
      <c r="FG29" s="199" t="s">
        <v>329</v>
      </c>
      <c r="FH29" s="191">
        <v>0</v>
      </c>
      <c r="FI29" s="199" t="s">
        <v>329</v>
      </c>
      <c r="FJ29" s="188">
        <v>-170.4</v>
      </c>
      <c r="FK29" s="199" t="s">
        <v>329</v>
      </c>
      <c r="FL29" s="188">
        <v>170.4</v>
      </c>
      <c r="FM29" s="199" t="s">
        <v>329</v>
      </c>
      <c r="FN29" s="188">
        <v>0</v>
      </c>
      <c r="FO29" s="199" t="s">
        <v>329</v>
      </c>
      <c r="FP29" s="138" t="s">
        <v>488</v>
      </c>
      <c r="FQ29" s="199" t="s">
        <v>329</v>
      </c>
      <c r="FR29" s="188">
        <v>17742.2</v>
      </c>
      <c r="FS29" s="199" t="s">
        <v>329</v>
      </c>
      <c r="FT29" s="146" t="s">
        <v>348</v>
      </c>
    </row>
    <row r="30" spans="1:176" s="51" customFormat="1" ht="26.25" customHeight="1" thickBot="1">
      <c r="A30" s="102" t="s">
        <v>372</v>
      </c>
      <c r="B30" s="188">
        <v>17698.599999999999</v>
      </c>
      <c r="C30" s="199" t="s">
        <v>329</v>
      </c>
      <c r="D30" s="188">
        <v>191.6</v>
      </c>
      <c r="E30" s="199" t="s">
        <v>329</v>
      </c>
      <c r="F30" s="191">
        <v>20.100000000000001</v>
      </c>
      <c r="G30" s="199" t="s">
        <v>329</v>
      </c>
      <c r="H30" s="191">
        <v>19.899999999999999</v>
      </c>
      <c r="I30" s="199" t="s">
        <v>329</v>
      </c>
      <c r="J30" s="191">
        <v>151.6</v>
      </c>
      <c r="K30" s="199" t="s">
        <v>329</v>
      </c>
      <c r="L30" s="188">
        <v>40</v>
      </c>
      <c r="M30" s="199" t="s">
        <v>329</v>
      </c>
      <c r="N30" s="188">
        <v>9320.4</v>
      </c>
      <c r="O30" s="199" t="s">
        <v>329</v>
      </c>
      <c r="P30" s="191">
        <v>1560</v>
      </c>
      <c r="Q30" s="199" t="s">
        <v>329</v>
      </c>
      <c r="R30" s="191">
        <v>160</v>
      </c>
      <c r="S30" s="199" t="s">
        <v>329</v>
      </c>
      <c r="T30" s="191">
        <v>0</v>
      </c>
      <c r="U30" s="199" t="s">
        <v>329</v>
      </c>
      <c r="V30" s="191">
        <v>2359.9</v>
      </c>
      <c r="W30" s="199" t="s">
        <v>329</v>
      </c>
      <c r="X30" s="191">
        <v>0.1</v>
      </c>
      <c r="Y30" s="199" t="s">
        <v>329</v>
      </c>
      <c r="Z30" s="191">
        <v>5040</v>
      </c>
      <c r="AA30" s="199" t="s">
        <v>329</v>
      </c>
      <c r="AB30" s="191">
        <v>159.69999999999999</v>
      </c>
      <c r="AC30" s="199" t="s">
        <v>329</v>
      </c>
      <c r="AD30" s="191">
        <v>0.3</v>
      </c>
      <c r="AE30" s="199" t="s">
        <v>329</v>
      </c>
      <c r="AF30" s="191">
        <v>0</v>
      </c>
      <c r="AG30" s="199" t="s">
        <v>329</v>
      </c>
      <c r="AH30" s="191">
        <v>40</v>
      </c>
      <c r="AI30" s="199" t="s">
        <v>329</v>
      </c>
      <c r="AJ30" s="191">
        <v>0</v>
      </c>
      <c r="AK30" s="199" t="s">
        <v>329</v>
      </c>
      <c r="AL30" s="191">
        <v>0</v>
      </c>
      <c r="AM30" s="199" t="s">
        <v>329</v>
      </c>
      <c r="AN30" s="191">
        <v>0</v>
      </c>
      <c r="AO30" s="199" t="s">
        <v>329</v>
      </c>
      <c r="AP30" s="191">
        <v>0</v>
      </c>
      <c r="AQ30" s="199" t="s">
        <v>329</v>
      </c>
      <c r="AR30" s="191">
        <v>0</v>
      </c>
      <c r="AS30" s="199" t="s">
        <v>329</v>
      </c>
      <c r="AT30" s="191">
        <v>0</v>
      </c>
      <c r="AU30" s="199" t="s">
        <v>329</v>
      </c>
      <c r="AV30" s="191">
        <v>0</v>
      </c>
      <c r="AW30" s="199" t="s">
        <v>329</v>
      </c>
      <c r="AX30" s="191">
        <v>0</v>
      </c>
      <c r="AY30" s="199" t="s">
        <v>329</v>
      </c>
      <c r="AZ30" s="191">
        <v>0.4</v>
      </c>
      <c r="BA30" s="199" t="s">
        <v>329</v>
      </c>
      <c r="BB30" s="188">
        <v>0</v>
      </c>
      <c r="BC30" s="199" t="s">
        <v>329</v>
      </c>
      <c r="BD30" s="188">
        <v>0</v>
      </c>
      <c r="BE30" s="199" t="s">
        <v>329</v>
      </c>
      <c r="BF30" s="191">
        <v>0</v>
      </c>
      <c r="BG30" s="199" t="s">
        <v>329</v>
      </c>
      <c r="BH30" s="191">
        <v>0</v>
      </c>
      <c r="BI30" s="199" t="s">
        <v>329</v>
      </c>
      <c r="BJ30" s="188">
        <v>600</v>
      </c>
      <c r="BK30" s="199" t="s">
        <v>329</v>
      </c>
      <c r="BL30" s="188">
        <v>0</v>
      </c>
      <c r="BM30" s="199" t="s">
        <v>329</v>
      </c>
      <c r="BN30" s="191">
        <v>0</v>
      </c>
      <c r="BO30" s="199" t="s">
        <v>329</v>
      </c>
      <c r="BP30" s="191">
        <v>0</v>
      </c>
      <c r="BQ30" s="199" t="s">
        <v>329</v>
      </c>
      <c r="BR30" s="191">
        <v>0</v>
      </c>
      <c r="BS30" s="199" t="s">
        <v>329</v>
      </c>
      <c r="BT30" s="188">
        <v>7282.8</v>
      </c>
      <c r="BU30" s="199" t="s">
        <v>329</v>
      </c>
      <c r="BV30" s="191">
        <v>0</v>
      </c>
      <c r="BW30" s="199" t="s">
        <v>329</v>
      </c>
      <c r="BX30" s="191">
        <v>7282.8</v>
      </c>
      <c r="BY30" s="199" t="s">
        <v>329</v>
      </c>
      <c r="BZ30" s="191">
        <v>0</v>
      </c>
      <c r="CA30" s="199" t="s">
        <v>329</v>
      </c>
      <c r="CB30" s="191">
        <v>0</v>
      </c>
      <c r="CC30" s="199" t="s">
        <v>329</v>
      </c>
      <c r="CD30" s="191">
        <v>0</v>
      </c>
      <c r="CE30" s="199" t="s">
        <v>329</v>
      </c>
      <c r="CF30" s="188">
        <v>0</v>
      </c>
      <c r="CG30" s="199" t="s">
        <v>329</v>
      </c>
      <c r="CH30" s="188">
        <v>0</v>
      </c>
      <c r="CI30" s="199" t="s">
        <v>329</v>
      </c>
      <c r="CJ30" s="191">
        <v>0</v>
      </c>
      <c r="CK30" s="199" t="s">
        <v>329</v>
      </c>
      <c r="CL30" s="191">
        <v>0</v>
      </c>
      <c r="CM30" s="199" t="s">
        <v>329</v>
      </c>
      <c r="CN30" s="191">
        <v>0</v>
      </c>
      <c r="CO30" s="199" t="s">
        <v>329</v>
      </c>
      <c r="CP30" s="191">
        <v>0</v>
      </c>
      <c r="CQ30" s="199" t="s">
        <v>329</v>
      </c>
      <c r="CR30" s="188">
        <v>0</v>
      </c>
      <c r="CS30" s="199" t="s">
        <v>329</v>
      </c>
      <c r="CT30" s="191">
        <v>0</v>
      </c>
      <c r="CU30" s="199" t="s">
        <v>329</v>
      </c>
      <c r="CV30" s="191">
        <v>0</v>
      </c>
      <c r="CW30" s="199" t="s">
        <v>329</v>
      </c>
      <c r="CX30" s="191">
        <v>0</v>
      </c>
      <c r="CY30" s="199" t="s">
        <v>329</v>
      </c>
      <c r="CZ30" s="188">
        <v>0</v>
      </c>
      <c r="DA30" s="199" t="s">
        <v>329</v>
      </c>
      <c r="DB30" s="191">
        <v>0</v>
      </c>
      <c r="DC30" s="199" t="s">
        <v>329</v>
      </c>
      <c r="DD30" s="188">
        <v>0</v>
      </c>
      <c r="DE30" s="199" t="s">
        <v>329</v>
      </c>
      <c r="DF30" s="191">
        <v>0</v>
      </c>
      <c r="DG30" s="199" t="s">
        <v>329</v>
      </c>
      <c r="DH30" s="191">
        <v>0</v>
      </c>
      <c r="DI30" s="199" t="s">
        <v>329</v>
      </c>
      <c r="DJ30" s="191">
        <v>0</v>
      </c>
      <c r="DK30" s="199" t="s">
        <v>329</v>
      </c>
      <c r="DL30" s="191">
        <v>0</v>
      </c>
      <c r="DM30" s="199" t="s">
        <v>329</v>
      </c>
      <c r="DN30" s="191">
        <v>0</v>
      </c>
      <c r="DO30" s="199" t="s">
        <v>329</v>
      </c>
      <c r="DP30" s="188">
        <v>0</v>
      </c>
      <c r="DQ30" s="199" t="s">
        <v>329</v>
      </c>
      <c r="DR30" s="191">
        <v>0</v>
      </c>
      <c r="DS30" s="199" t="s">
        <v>329</v>
      </c>
      <c r="DT30" s="191">
        <v>0</v>
      </c>
      <c r="DU30" s="199" t="s">
        <v>329</v>
      </c>
      <c r="DV30" s="191">
        <v>0</v>
      </c>
      <c r="DW30" s="199" t="s">
        <v>329</v>
      </c>
      <c r="DX30" s="191">
        <v>0</v>
      </c>
      <c r="DY30" s="199" t="s">
        <v>329</v>
      </c>
      <c r="DZ30" s="188">
        <v>263.8</v>
      </c>
      <c r="EA30" s="199" t="s">
        <v>329</v>
      </c>
      <c r="EB30" s="188">
        <v>0</v>
      </c>
      <c r="EC30" s="199" t="s">
        <v>329</v>
      </c>
      <c r="ED30" s="188">
        <v>0</v>
      </c>
      <c r="EE30" s="199" t="s">
        <v>329</v>
      </c>
      <c r="EF30" s="191">
        <v>0</v>
      </c>
      <c r="EG30" s="199" t="s">
        <v>329</v>
      </c>
      <c r="EH30" s="191">
        <v>0</v>
      </c>
      <c r="EI30" s="199" t="s">
        <v>329</v>
      </c>
      <c r="EJ30" s="188">
        <v>0</v>
      </c>
      <c r="EK30" s="199" t="s">
        <v>329</v>
      </c>
      <c r="EL30" s="191">
        <v>0</v>
      </c>
      <c r="EM30" s="199" t="s">
        <v>329</v>
      </c>
      <c r="EN30" s="191">
        <v>0</v>
      </c>
      <c r="EO30" s="199" t="s">
        <v>329</v>
      </c>
      <c r="EP30" s="188">
        <v>0</v>
      </c>
      <c r="EQ30" s="199" t="s">
        <v>329</v>
      </c>
      <c r="ER30" s="191">
        <v>0</v>
      </c>
      <c r="ES30" s="199" t="s">
        <v>329</v>
      </c>
      <c r="ET30" s="191">
        <v>0</v>
      </c>
      <c r="EU30" s="199" t="s">
        <v>329</v>
      </c>
      <c r="EV30" s="191">
        <v>0</v>
      </c>
      <c r="EW30" s="199" t="s">
        <v>329</v>
      </c>
      <c r="EX30" s="188">
        <v>0</v>
      </c>
      <c r="EY30" s="199" t="s">
        <v>329</v>
      </c>
      <c r="EZ30" s="188">
        <v>0</v>
      </c>
      <c r="FA30" s="199" t="s">
        <v>329</v>
      </c>
      <c r="FB30" s="188">
        <v>0</v>
      </c>
      <c r="FC30" s="199" t="s">
        <v>329</v>
      </c>
      <c r="FD30" s="191">
        <v>0</v>
      </c>
      <c r="FE30" s="199" t="s">
        <v>329</v>
      </c>
      <c r="FF30" s="191">
        <v>0</v>
      </c>
      <c r="FG30" s="199" t="s">
        <v>329</v>
      </c>
      <c r="FH30" s="191">
        <v>0</v>
      </c>
      <c r="FI30" s="199" t="s">
        <v>329</v>
      </c>
      <c r="FJ30" s="188">
        <v>-2960</v>
      </c>
      <c r="FK30" s="199" t="s">
        <v>329</v>
      </c>
      <c r="FL30" s="188">
        <v>1360</v>
      </c>
      <c r="FM30" s="199" t="s">
        <v>329</v>
      </c>
      <c r="FN30" s="188">
        <v>85416.2</v>
      </c>
      <c r="FO30" s="199" t="s">
        <v>329</v>
      </c>
      <c r="FP30" s="138" t="s">
        <v>488</v>
      </c>
      <c r="FQ30" s="199" t="s">
        <v>329</v>
      </c>
      <c r="FR30" s="188">
        <v>101514.8</v>
      </c>
      <c r="FS30" s="199" t="s">
        <v>329</v>
      </c>
      <c r="FT30" s="147" t="s">
        <v>349</v>
      </c>
    </row>
    <row r="31" spans="1:176" s="51" customFormat="1" ht="26.25" customHeight="1" thickBot="1">
      <c r="A31" s="103" t="s">
        <v>373</v>
      </c>
      <c r="B31" s="188">
        <v>21869.1</v>
      </c>
      <c r="C31" s="199" t="s">
        <v>329</v>
      </c>
      <c r="D31" s="188">
        <v>232</v>
      </c>
      <c r="E31" s="199" t="s">
        <v>329</v>
      </c>
      <c r="F31" s="191">
        <v>231.8</v>
      </c>
      <c r="G31" s="199" t="s">
        <v>329</v>
      </c>
      <c r="H31" s="191">
        <v>0</v>
      </c>
      <c r="I31" s="199" t="s">
        <v>329</v>
      </c>
      <c r="J31" s="191">
        <v>0.2</v>
      </c>
      <c r="K31" s="199" t="s">
        <v>329</v>
      </c>
      <c r="L31" s="188">
        <v>46.6</v>
      </c>
      <c r="M31" s="199" t="s">
        <v>329</v>
      </c>
      <c r="N31" s="188">
        <v>17725</v>
      </c>
      <c r="O31" s="199" t="s">
        <v>329</v>
      </c>
      <c r="P31" s="191">
        <v>751.8</v>
      </c>
      <c r="Q31" s="199" t="s">
        <v>329</v>
      </c>
      <c r="R31" s="191">
        <v>238.5</v>
      </c>
      <c r="S31" s="199" t="s">
        <v>329</v>
      </c>
      <c r="T31" s="191">
        <v>49</v>
      </c>
      <c r="U31" s="199" t="s">
        <v>329</v>
      </c>
      <c r="V31" s="191">
        <v>126.4</v>
      </c>
      <c r="W31" s="199" t="s">
        <v>329</v>
      </c>
      <c r="X31" s="191">
        <v>3.3</v>
      </c>
      <c r="Y31" s="199" t="s">
        <v>329</v>
      </c>
      <c r="Z31" s="191">
        <v>46</v>
      </c>
      <c r="AA31" s="199" t="s">
        <v>329</v>
      </c>
      <c r="AB31" s="191">
        <v>15368.6</v>
      </c>
      <c r="AC31" s="199" t="s">
        <v>329</v>
      </c>
      <c r="AD31" s="191">
        <v>0.9</v>
      </c>
      <c r="AE31" s="199" t="s">
        <v>329</v>
      </c>
      <c r="AF31" s="191">
        <v>0.7</v>
      </c>
      <c r="AG31" s="199" t="s">
        <v>329</v>
      </c>
      <c r="AH31" s="191">
        <v>249</v>
      </c>
      <c r="AI31" s="199" t="s">
        <v>329</v>
      </c>
      <c r="AJ31" s="191">
        <v>141.1</v>
      </c>
      <c r="AK31" s="199" t="s">
        <v>329</v>
      </c>
      <c r="AL31" s="191">
        <v>96.5</v>
      </c>
      <c r="AM31" s="199" t="s">
        <v>329</v>
      </c>
      <c r="AN31" s="191">
        <v>1.3</v>
      </c>
      <c r="AO31" s="199" t="s">
        <v>329</v>
      </c>
      <c r="AP31" s="191">
        <v>6.2</v>
      </c>
      <c r="AQ31" s="199" t="s">
        <v>329</v>
      </c>
      <c r="AR31" s="191">
        <v>511.9</v>
      </c>
      <c r="AS31" s="199" t="s">
        <v>329</v>
      </c>
      <c r="AT31" s="191">
        <v>66.599999999999994</v>
      </c>
      <c r="AU31" s="199" t="s">
        <v>329</v>
      </c>
      <c r="AV31" s="191">
        <v>28.5</v>
      </c>
      <c r="AW31" s="199" t="s">
        <v>329</v>
      </c>
      <c r="AX31" s="191">
        <v>3.3</v>
      </c>
      <c r="AY31" s="199" t="s">
        <v>329</v>
      </c>
      <c r="AZ31" s="191">
        <v>35.299999999999997</v>
      </c>
      <c r="BA31" s="199" t="s">
        <v>329</v>
      </c>
      <c r="BB31" s="188">
        <v>0</v>
      </c>
      <c r="BC31" s="199" t="s">
        <v>329</v>
      </c>
      <c r="BD31" s="188">
        <v>25.6</v>
      </c>
      <c r="BE31" s="199" t="s">
        <v>329</v>
      </c>
      <c r="BF31" s="191">
        <v>0.7</v>
      </c>
      <c r="BG31" s="199" t="s">
        <v>329</v>
      </c>
      <c r="BH31" s="191">
        <v>24.8</v>
      </c>
      <c r="BI31" s="199" t="s">
        <v>329</v>
      </c>
      <c r="BJ31" s="188">
        <v>371.1</v>
      </c>
      <c r="BK31" s="199" t="s">
        <v>329</v>
      </c>
      <c r="BL31" s="188">
        <v>379.2</v>
      </c>
      <c r="BM31" s="199" t="s">
        <v>329</v>
      </c>
      <c r="BN31" s="191">
        <v>0</v>
      </c>
      <c r="BO31" s="199" t="s">
        <v>329</v>
      </c>
      <c r="BP31" s="191">
        <v>125.8</v>
      </c>
      <c r="BQ31" s="199" t="s">
        <v>329</v>
      </c>
      <c r="BR31" s="191">
        <v>253.4</v>
      </c>
      <c r="BS31" s="199" t="s">
        <v>329</v>
      </c>
      <c r="BT31" s="188">
        <v>28.7</v>
      </c>
      <c r="BU31" s="199" t="s">
        <v>329</v>
      </c>
      <c r="BV31" s="191">
        <v>28.7</v>
      </c>
      <c r="BW31" s="199" t="s">
        <v>329</v>
      </c>
      <c r="BX31" s="191">
        <v>0</v>
      </c>
      <c r="BY31" s="199" t="s">
        <v>329</v>
      </c>
      <c r="BZ31" s="191">
        <v>0</v>
      </c>
      <c r="CA31" s="199" t="s">
        <v>329</v>
      </c>
      <c r="CB31" s="191">
        <v>0</v>
      </c>
      <c r="CC31" s="199" t="s">
        <v>329</v>
      </c>
      <c r="CD31" s="191">
        <v>0</v>
      </c>
      <c r="CE31" s="199" t="s">
        <v>329</v>
      </c>
      <c r="CF31" s="188">
        <v>2646.8</v>
      </c>
      <c r="CG31" s="199" t="s">
        <v>329</v>
      </c>
      <c r="CH31" s="188">
        <v>6.4</v>
      </c>
      <c r="CI31" s="199" t="s">
        <v>329</v>
      </c>
      <c r="CJ31" s="191">
        <v>6.2</v>
      </c>
      <c r="CK31" s="199" t="s">
        <v>329</v>
      </c>
      <c r="CL31" s="191">
        <v>0.2</v>
      </c>
      <c r="CM31" s="199" t="s">
        <v>329</v>
      </c>
      <c r="CN31" s="191">
        <v>0</v>
      </c>
      <c r="CO31" s="199" t="s">
        <v>329</v>
      </c>
      <c r="CP31" s="191">
        <v>0</v>
      </c>
      <c r="CQ31" s="199" t="s">
        <v>329</v>
      </c>
      <c r="CR31" s="188">
        <v>0</v>
      </c>
      <c r="CS31" s="199" t="s">
        <v>329</v>
      </c>
      <c r="CT31" s="191">
        <v>0</v>
      </c>
      <c r="CU31" s="199" t="s">
        <v>329</v>
      </c>
      <c r="CV31" s="191">
        <v>0</v>
      </c>
      <c r="CW31" s="199" t="s">
        <v>329</v>
      </c>
      <c r="CX31" s="191">
        <v>0</v>
      </c>
      <c r="CY31" s="199" t="s">
        <v>329</v>
      </c>
      <c r="CZ31" s="188">
        <v>0.1</v>
      </c>
      <c r="DA31" s="199" t="s">
        <v>329</v>
      </c>
      <c r="DB31" s="191">
        <v>0</v>
      </c>
      <c r="DC31" s="199" t="s">
        <v>329</v>
      </c>
      <c r="DD31" s="188">
        <v>0.2</v>
      </c>
      <c r="DE31" s="199" t="s">
        <v>329</v>
      </c>
      <c r="DF31" s="191">
        <v>0</v>
      </c>
      <c r="DG31" s="199" t="s">
        <v>329</v>
      </c>
      <c r="DH31" s="191">
        <v>0</v>
      </c>
      <c r="DI31" s="199" t="s">
        <v>329</v>
      </c>
      <c r="DJ31" s="191">
        <v>0.2</v>
      </c>
      <c r="DK31" s="199" t="s">
        <v>329</v>
      </c>
      <c r="DL31" s="191">
        <v>0</v>
      </c>
      <c r="DM31" s="199" t="s">
        <v>329</v>
      </c>
      <c r="DN31" s="191">
        <v>0</v>
      </c>
      <c r="DO31" s="199" t="s">
        <v>329</v>
      </c>
      <c r="DP31" s="188">
        <v>21.6</v>
      </c>
      <c r="DQ31" s="199" t="s">
        <v>329</v>
      </c>
      <c r="DR31" s="191">
        <v>0</v>
      </c>
      <c r="DS31" s="199" t="s">
        <v>329</v>
      </c>
      <c r="DT31" s="191">
        <v>0</v>
      </c>
      <c r="DU31" s="199" t="s">
        <v>329</v>
      </c>
      <c r="DV31" s="191">
        <v>0</v>
      </c>
      <c r="DW31" s="199" t="s">
        <v>329</v>
      </c>
      <c r="DX31" s="191">
        <v>21.6</v>
      </c>
      <c r="DY31" s="199" t="s">
        <v>329</v>
      </c>
      <c r="DZ31" s="188">
        <v>91.1</v>
      </c>
      <c r="EA31" s="199" t="s">
        <v>329</v>
      </c>
      <c r="EB31" s="188">
        <v>27.2</v>
      </c>
      <c r="EC31" s="199" t="s">
        <v>329</v>
      </c>
      <c r="ED31" s="188">
        <v>260.2</v>
      </c>
      <c r="EE31" s="199" t="s">
        <v>329</v>
      </c>
      <c r="EF31" s="191">
        <v>260.2</v>
      </c>
      <c r="EG31" s="199" t="s">
        <v>329</v>
      </c>
      <c r="EH31" s="191">
        <v>0</v>
      </c>
      <c r="EI31" s="199" t="s">
        <v>329</v>
      </c>
      <c r="EJ31" s="188">
        <v>7.4</v>
      </c>
      <c r="EK31" s="199" t="s">
        <v>329</v>
      </c>
      <c r="EL31" s="191">
        <v>0.1</v>
      </c>
      <c r="EM31" s="199" t="s">
        <v>329</v>
      </c>
      <c r="EN31" s="191">
        <v>7.3</v>
      </c>
      <c r="EO31" s="199" t="s">
        <v>329</v>
      </c>
      <c r="EP31" s="188">
        <v>0.1</v>
      </c>
      <c r="EQ31" s="199" t="s">
        <v>329</v>
      </c>
      <c r="ER31" s="191">
        <v>0</v>
      </c>
      <c r="ES31" s="199" t="s">
        <v>329</v>
      </c>
      <c r="ET31" s="191">
        <v>0.1</v>
      </c>
      <c r="EU31" s="199" t="s">
        <v>329</v>
      </c>
      <c r="EV31" s="191">
        <v>0</v>
      </c>
      <c r="EW31" s="199" t="s">
        <v>329</v>
      </c>
      <c r="EX31" s="188">
        <v>0</v>
      </c>
      <c r="EY31" s="199" t="s">
        <v>329</v>
      </c>
      <c r="EZ31" s="188">
        <v>0</v>
      </c>
      <c r="FA31" s="199" t="s">
        <v>329</v>
      </c>
      <c r="FB31" s="188">
        <v>16862.900000000001</v>
      </c>
      <c r="FC31" s="199" t="s">
        <v>329</v>
      </c>
      <c r="FD31" s="191">
        <v>8760.2000000000007</v>
      </c>
      <c r="FE31" s="199" t="s">
        <v>329</v>
      </c>
      <c r="FF31" s="191">
        <v>992.9</v>
      </c>
      <c r="FG31" s="199" t="s">
        <v>329</v>
      </c>
      <c r="FH31" s="191">
        <v>7109.8</v>
      </c>
      <c r="FI31" s="199" t="s">
        <v>329</v>
      </c>
      <c r="FJ31" s="188">
        <v>-46</v>
      </c>
      <c r="FK31" s="199" t="s">
        <v>329</v>
      </c>
      <c r="FL31" s="188">
        <v>138</v>
      </c>
      <c r="FM31" s="199" t="s">
        <v>329</v>
      </c>
      <c r="FN31" s="188">
        <v>3312</v>
      </c>
      <c r="FO31" s="199" t="s">
        <v>329</v>
      </c>
      <c r="FP31" s="138" t="s">
        <v>488</v>
      </c>
      <c r="FQ31" s="199" t="s">
        <v>329</v>
      </c>
      <c r="FR31" s="188">
        <v>42136</v>
      </c>
      <c r="FS31" s="199" t="s">
        <v>329</v>
      </c>
      <c r="FT31" s="151" t="s">
        <v>350</v>
      </c>
    </row>
    <row r="32" spans="1:176" s="51" customFormat="1" ht="26.25" customHeight="1" thickBot="1">
      <c r="A32" s="104" t="s">
        <v>397</v>
      </c>
      <c r="B32" s="188">
        <v>99219.1</v>
      </c>
      <c r="C32" s="199" t="s">
        <v>329</v>
      </c>
      <c r="D32" s="188">
        <v>34.6</v>
      </c>
      <c r="E32" s="199" t="s">
        <v>329</v>
      </c>
      <c r="F32" s="191">
        <v>27.1</v>
      </c>
      <c r="G32" s="199" t="s">
        <v>329</v>
      </c>
      <c r="H32" s="191">
        <v>3.3</v>
      </c>
      <c r="I32" s="199" t="s">
        <v>329</v>
      </c>
      <c r="J32" s="191">
        <v>4.3</v>
      </c>
      <c r="K32" s="199" t="s">
        <v>329</v>
      </c>
      <c r="L32" s="188">
        <v>53.3</v>
      </c>
      <c r="M32" s="199" t="s">
        <v>329</v>
      </c>
      <c r="N32" s="188">
        <v>90884.5</v>
      </c>
      <c r="O32" s="199" t="s">
        <v>329</v>
      </c>
      <c r="P32" s="191">
        <v>21.6</v>
      </c>
      <c r="Q32" s="199" t="s">
        <v>329</v>
      </c>
      <c r="R32" s="191">
        <v>49.2</v>
      </c>
      <c r="S32" s="199" t="s">
        <v>329</v>
      </c>
      <c r="T32" s="191">
        <v>164.7</v>
      </c>
      <c r="U32" s="199" t="s">
        <v>329</v>
      </c>
      <c r="V32" s="191">
        <v>531.20000000000005</v>
      </c>
      <c r="W32" s="199" t="s">
        <v>329</v>
      </c>
      <c r="X32" s="191">
        <v>1.2</v>
      </c>
      <c r="Y32" s="199" t="s">
        <v>329</v>
      </c>
      <c r="Z32" s="191">
        <v>73233.2</v>
      </c>
      <c r="AA32" s="199" t="s">
        <v>329</v>
      </c>
      <c r="AB32" s="191">
        <v>2042.4</v>
      </c>
      <c r="AC32" s="199" t="s">
        <v>329</v>
      </c>
      <c r="AD32" s="191">
        <v>9</v>
      </c>
      <c r="AE32" s="199" t="s">
        <v>329</v>
      </c>
      <c r="AF32" s="191">
        <v>2.2999999999999998</v>
      </c>
      <c r="AG32" s="199" t="s">
        <v>329</v>
      </c>
      <c r="AH32" s="191">
        <v>14639.8</v>
      </c>
      <c r="AI32" s="199" t="s">
        <v>329</v>
      </c>
      <c r="AJ32" s="191">
        <v>43.1</v>
      </c>
      <c r="AK32" s="199" t="s">
        <v>329</v>
      </c>
      <c r="AL32" s="191">
        <v>26.7</v>
      </c>
      <c r="AM32" s="199" t="s">
        <v>329</v>
      </c>
      <c r="AN32" s="191">
        <v>1.1000000000000001</v>
      </c>
      <c r="AO32" s="199" t="s">
        <v>329</v>
      </c>
      <c r="AP32" s="191">
        <v>7.2</v>
      </c>
      <c r="AQ32" s="199" t="s">
        <v>329</v>
      </c>
      <c r="AR32" s="191">
        <v>19.600000000000001</v>
      </c>
      <c r="AS32" s="199" t="s">
        <v>329</v>
      </c>
      <c r="AT32" s="191">
        <v>83.7</v>
      </c>
      <c r="AU32" s="199" t="s">
        <v>329</v>
      </c>
      <c r="AV32" s="191">
        <v>1.7</v>
      </c>
      <c r="AW32" s="199" t="s">
        <v>329</v>
      </c>
      <c r="AX32" s="191">
        <v>3.6</v>
      </c>
      <c r="AY32" s="199" t="s">
        <v>329</v>
      </c>
      <c r="AZ32" s="191">
        <v>3.2</v>
      </c>
      <c r="BA32" s="199" t="s">
        <v>329</v>
      </c>
      <c r="BB32" s="188">
        <v>87.4</v>
      </c>
      <c r="BC32" s="199" t="s">
        <v>329</v>
      </c>
      <c r="BD32" s="188">
        <v>12.2</v>
      </c>
      <c r="BE32" s="199" t="s">
        <v>329</v>
      </c>
      <c r="BF32" s="191">
        <v>2.2000000000000002</v>
      </c>
      <c r="BG32" s="199" t="s">
        <v>329</v>
      </c>
      <c r="BH32" s="191">
        <v>10</v>
      </c>
      <c r="BI32" s="199" t="s">
        <v>329</v>
      </c>
      <c r="BJ32" s="188">
        <v>7424.3</v>
      </c>
      <c r="BK32" s="199" t="s">
        <v>329</v>
      </c>
      <c r="BL32" s="188">
        <v>118.3</v>
      </c>
      <c r="BM32" s="199" t="s">
        <v>329</v>
      </c>
      <c r="BN32" s="191">
        <v>7.6</v>
      </c>
      <c r="BO32" s="199" t="s">
        <v>329</v>
      </c>
      <c r="BP32" s="191">
        <v>77.8</v>
      </c>
      <c r="BQ32" s="199" t="s">
        <v>329</v>
      </c>
      <c r="BR32" s="191">
        <v>33</v>
      </c>
      <c r="BS32" s="199" t="s">
        <v>329</v>
      </c>
      <c r="BT32" s="188">
        <v>479.6</v>
      </c>
      <c r="BU32" s="199" t="s">
        <v>329</v>
      </c>
      <c r="BV32" s="191">
        <v>422.1</v>
      </c>
      <c r="BW32" s="199" t="s">
        <v>329</v>
      </c>
      <c r="BX32" s="191">
        <v>45.6</v>
      </c>
      <c r="BY32" s="199" t="s">
        <v>329</v>
      </c>
      <c r="BZ32" s="191">
        <v>0.9</v>
      </c>
      <c r="CA32" s="199" t="s">
        <v>329</v>
      </c>
      <c r="CB32" s="191">
        <v>9.1</v>
      </c>
      <c r="CC32" s="199" t="s">
        <v>329</v>
      </c>
      <c r="CD32" s="191">
        <v>1.9</v>
      </c>
      <c r="CE32" s="199" t="s">
        <v>329</v>
      </c>
      <c r="CF32" s="188">
        <v>2.9</v>
      </c>
      <c r="CG32" s="199" t="s">
        <v>329</v>
      </c>
      <c r="CH32" s="188">
        <v>3.9</v>
      </c>
      <c r="CI32" s="199" t="s">
        <v>329</v>
      </c>
      <c r="CJ32" s="191">
        <v>0.5</v>
      </c>
      <c r="CK32" s="199" t="s">
        <v>329</v>
      </c>
      <c r="CL32" s="191">
        <v>0.8</v>
      </c>
      <c r="CM32" s="199" t="s">
        <v>329</v>
      </c>
      <c r="CN32" s="191">
        <v>1.4</v>
      </c>
      <c r="CO32" s="199" t="s">
        <v>329</v>
      </c>
      <c r="CP32" s="191">
        <v>1.3</v>
      </c>
      <c r="CQ32" s="199" t="s">
        <v>329</v>
      </c>
      <c r="CR32" s="188">
        <v>7</v>
      </c>
      <c r="CS32" s="199" t="s">
        <v>329</v>
      </c>
      <c r="CT32" s="191">
        <v>4.7</v>
      </c>
      <c r="CU32" s="199" t="s">
        <v>329</v>
      </c>
      <c r="CV32" s="191">
        <v>1.1000000000000001</v>
      </c>
      <c r="CW32" s="199" t="s">
        <v>329</v>
      </c>
      <c r="CX32" s="191">
        <v>1.2</v>
      </c>
      <c r="CY32" s="199" t="s">
        <v>329</v>
      </c>
      <c r="CZ32" s="188">
        <v>1</v>
      </c>
      <c r="DA32" s="199" t="s">
        <v>329</v>
      </c>
      <c r="DB32" s="191">
        <v>0</v>
      </c>
      <c r="DC32" s="199" t="s">
        <v>329</v>
      </c>
      <c r="DD32" s="188">
        <v>9.4</v>
      </c>
      <c r="DE32" s="199" t="s">
        <v>329</v>
      </c>
      <c r="DF32" s="191">
        <v>3.6</v>
      </c>
      <c r="DG32" s="199" t="s">
        <v>329</v>
      </c>
      <c r="DH32" s="191">
        <v>3.4</v>
      </c>
      <c r="DI32" s="199" t="s">
        <v>329</v>
      </c>
      <c r="DJ32" s="191">
        <v>0.6</v>
      </c>
      <c r="DK32" s="199" t="s">
        <v>329</v>
      </c>
      <c r="DL32" s="191">
        <v>0.6</v>
      </c>
      <c r="DM32" s="199" t="s">
        <v>329</v>
      </c>
      <c r="DN32" s="191">
        <v>1.2</v>
      </c>
      <c r="DO32" s="199" t="s">
        <v>329</v>
      </c>
      <c r="DP32" s="188">
        <v>17.600000000000001</v>
      </c>
      <c r="DQ32" s="199" t="s">
        <v>329</v>
      </c>
      <c r="DR32" s="191">
        <v>4.9000000000000004</v>
      </c>
      <c r="DS32" s="199" t="s">
        <v>329</v>
      </c>
      <c r="DT32" s="191">
        <v>0.6</v>
      </c>
      <c r="DU32" s="199" t="s">
        <v>329</v>
      </c>
      <c r="DV32" s="191">
        <v>3.2</v>
      </c>
      <c r="DW32" s="199" t="s">
        <v>329</v>
      </c>
      <c r="DX32" s="191">
        <v>9</v>
      </c>
      <c r="DY32" s="199" t="s">
        <v>329</v>
      </c>
      <c r="DZ32" s="188">
        <v>29.4</v>
      </c>
      <c r="EA32" s="199" t="s">
        <v>329</v>
      </c>
      <c r="EB32" s="188">
        <v>6.4</v>
      </c>
      <c r="EC32" s="199" t="s">
        <v>329</v>
      </c>
      <c r="ED32" s="188">
        <v>37.5</v>
      </c>
      <c r="EE32" s="199" t="s">
        <v>329</v>
      </c>
      <c r="EF32" s="191">
        <v>9.6999999999999993</v>
      </c>
      <c r="EG32" s="199" t="s">
        <v>329</v>
      </c>
      <c r="EH32" s="191">
        <v>27.7</v>
      </c>
      <c r="EI32" s="199" t="s">
        <v>329</v>
      </c>
      <c r="EJ32" s="188">
        <v>5.7</v>
      </c>
      <c r="EK32" s="199" t="s">
        <v>329</v>
      </c>
      <c r="EL32" s="191">
        <v>1.5</v>
      </c>
      <c r="EM32" s="199" t="s">
        <v>329</v>
      </c>
      <c r="EN32" s="191">
        <v>4.2</v>
      </c>
      <c r="EO32" s="199" t="s">
        <v>329</v>
      </c>
      <c r="EP32" s="188">
        <v>4.2</v>
      </c>
      <c r="EQ32" s="199" t="s">
        <v>329</v>
      </c>
      <c r="ER32" s="191">
        <v>2.2000000000000002</v>
      </c>
      <c r="ES32" s="199" t="s">
        <v>329</v>
      </c>
      <c r="ET32" s="191">
        <v>0.5</v>
      </c>
      <c r="EU32" s="199" t="s">
        <v>329</v>
      </c>
      <c r="EV32" s="191">
        <v>1.5</v>
      </c>
      <c r="EW32" s="199" t="s">
        <v>329</v>
      </c>
      <c r="EX32" s="188">
        <v>0</v>
      </c>
      <c r="EY32" s="199" t="s">
        <v>329</v>
      </c>
      <c r="EZ32" s="188">
        <v>0</v>
      </c>
      <c r="FA32" s="199" t="s">
        <v>329</v>
      </c>
      <c r="FB32" s="188">
        <v>520.4</v>
      </c>
      <c r="FC32" s="199" t="s">
        <v>329</v>
      </c>
      <c r="FD32" s="191">
        <v>0</v>
      </c>
      <c r="FE32" s="199" t="s">
        <v>329</v>
      </c>
      <c r="FF32" s="191">
        <v>520.4</v>
      </c>
      <c r="FG32" s="199" t="s">
        <v>329</v>
      </c>
      <c r="FH32" s="191">
        <v>0</v>
      </c>
      <c r="FI32" s="199" t="s">
        <v>329</v>
      </c>
      <c r="FJ32" s="188">
        <v>2779.3</v>
      </c>
      <c r="FK32" s="199" t="s">
        <v>329</v>
      </c>
      <c r="FL32" s="188">
        <v>118.6</v>
      </c>
      <c r="FM32" s="199" t="s">
        <v>329</v>
      </c>
      <c r="FN32" s="188">
        <v>24005.599999999999</v>
      </c>
      <c r="FO32" s="199" t="s">
        <v>329</v>
      </c>
      <c r="FP32" s="138" t="s">
        <v>488</v>
      </c>
      <c r="FQ32" s="199" t="s">
        <v>329</v>
      </c>
      <c r="FR32" s="188">
        <v>126643</v>
      </c>
      <c r="FS32" s="199" t="s">
        <v>329</v>
      </c>
      <c r="FT32" s="152" t="s">
        <v>351</v>
      </c>
    </row>
    <row r="33" spans="1:176" s="51" customFormat="1" ht="26.25" customHeight="1" thickBot="1">
      <c r="A33" s="102" t="s">
        <v>374</v>
      </c>
      <c r="B33" s="188">
        <v>0</v>
      </c>
      <c r="C33" s="199" t="s">
        <v>329</v>
      </c>
      <c r="D33" s="188">
        <v>0</v>
      </c>
      <c r="E33" s="199" t="s">
        <v>329</v>
      </c>
      <c r="F33" s="191">
        <v>0</v>
      </c>
      <c r="G33" s="199" t="s">
        <v>329</v>
      </c>
      <c r="H33" s="191">
        <v>0</v>
      </c>
      <c r="I33" s="199" t="s">
        <v>329</v>
      </c>
      <c r="J33" s="191">
        <v>0</v>
      </c>
      <c r="K33" s="199" t="s">
        <v>329</v>
      </c>
      <c r="L33" s="188">
        <v>0</v>
      </c>
      <c r="M33" s="199" t="s">
        <v>329</v>
      </c>
      <c r="N33" s="188">
        <v>0</v>
      </c>
      <c r="O33" s="199" t="s">
        <v>329</v>
      </c>
      <c r="P33" s="191">
        <v>0</v>
      </c>
      <c r="Q33" s="199" t="s">
        <v>329</v>
      </c>
      <c r="R33" s="191">
        <v>0</v>
      </c>
      <c r="S33" s="199" t="s">
        <v>329</v>
      </c>
      <c r="T33" s="191">
        <v>0</v>
      </c>
      <c r="U33" s="199" t="s">
        <v>329</v>
      </c>
      <c r="V33" s="191">
        <v>0</v>
      </c>
      <c r="W33" s="199" t="s">
        <v>329</v>
      </c>
      <c r="X33" s="191">
        <v>0</v>
      </c>
      <c r="Y33" s="199" t="s">
        <v>329</v>
      </c>
      <c r="Z33" s="191">
        <v>0</v>
      </c>
      <c r="AA33" s="199" t="s">
        <v>329</v>
      </c>
      <c r="AB33" s="191">
        <v>0</v>
      </c>
      <c r="AC33" s="199" t="s">
        <v>329</v>
      </c>
      <c r="AD33" s="191">
        <v>0</v>
      </c>
      <c r="AE33" s="199" t="s">
        <v>329</v>
      </c>
      <c r="AF33" s="191">
        <v>0</v>
      </c>
      <c r="AG33" s="199" t="s">
        <v>329</v>
      </c>
      <c r="AH33" s="191">
        <v>0</v>
      </c>
      <c r="AI33" s="199" t="s">
        <v>329</v>
      </c>
      <c r="AJ33" s="191">
        <v>0</v>
      </c>
      <c r="AK33" s="199" t="s">
        <v>329</v>
      </c>
      <c r="AL33" s="191">
        <v>0</v>
      </c>
      <c r="AM33" s="199" t="s">
        <v>329</v>
      </c>
      <c r="AN33" s="191">
        <v>0</v>
      </c>
      <c r="AO33" s="199" t="s">
        <v>329</v>
      </c>
      <c r="AP33" s="191">
        <v>0</v>
      </c>
      <c r="AQ33" s="199" t="s">
        <v>329</v>
      </c>
      <c r="AR33" s="191">
        <v>0</v>
      </c>
      <c r="AS33" s="199" t="s">
        <v>329</v>
      </c>
      <c r="AT33" s="191">
        <v>0</v>
      </c>
      <c r="AU33" s="199" t="s">
        <v>329</v>
      </c>
      <c r="AV33" s="191">
        <v>0</v>
      </c>
      <c r="AW33" s="199" t="s">
        <v>329</v>
      </c>
      <c r="AX33" s="191">
        <v>0</v>
      </c>
      <c r="AY33" s="199" t="s">
        <v>329</v>
      </c>
      <c r="AZ33" s="191">
        <v>0</v>
      </c>
      <c r="BA33" s="199" t="s">
        <v>329</v>
      </c>
      <c r="BB33" s="188">
        <v>0</v>
      </c>
      <c r="BC33" s="199" t="s">
        <v>329</v>
      </c>
      <c r="BD33" s="188">
        <v>0</v>
      </c>
      <c r="BE33" s="199" t="s">
        <v>329</v>
      </c>
      <c r="BF33" s="191">
        <v>0</v>
      </c>
      <c r="BG33" s="199" t="s">
        <v>329</v>
      </c>
      <c r="BH33" s="191">
        <v>0</v>
      </c>
      <c r="BI33" s="199" t="s">
        <v>329</v>
      </c>
      <c r="BJ33" s="188">
        <v>0</v>
      </c>
      <c r="BK33" s="199" t="s">
        <v>329</v>
      </c>
      <c r="BL33" s="188">
        <v>0</v>
      </c>
      <c r="BM33" s="199" t="s">
        <v>329</v>
      </c>
      <c r="BN33" s="191">
        <v>0</v>
      </c>
      <c r="BO33" s="199" t="s">
        <v>329</v>
      </c>
      <c r="BP33" s="191">
        <v>0</v>
      </c>
      <c r="BQ33" s="199" t="s">
        <v>329</v>
      </c>
      <c r="BR33" s="191">
        <v>0</v>
      </c>
      <c r="BS33" s="199" t="s">
        <v>329</v>
      </c>
      <c r="BT33" s="188">
        <v>0</v>
      </c>
      <c r="BU33" s="199" t="s">
        <v>329</v>
      </c>
      <c r="BV33" s="191">
        <v>0</v>
      </c>
      <c r="BW33" s="199" t="s">
        <v>329</v>
      </c>
      <c r="BX33" s="191">
        <v>0</v>
      </c>
      <c r="BY33" s="199" t="s">
        <v>329</v>
      </c>
      <c r="BZ33" s="191">
        <v>0</v>
      </c>
      <c r="CA33" s="199" t="s">
        <v>329</v>
      </c>
      <c r="CB33" s="191">
        <v>0</v>
      </c>
      <c r="CC33" s="199" t="s">
        <v>329</v>
      </c>
      <c r="CD33" s="191">
        <v>0</v>
      </c>
      <c r="CE33" s="199" t="s">
        <v>329</v>
      </c>
      <c r="CF33" s="188">
        <v>0</v>
      </c>
      <c r="CG33" s="199" t="s">
        <v>329</v>
      </c>
      <c r="CH33" s="188">
        <v>0</v>
      </c>
      <c r="CI33" s="199" t="s">
        <v>329</v>
      </c>
      <c r="CJ33" s="191">
        <v>0</v>
      </c>
      <c r="CK33" s="199" t="s">
        <v>329</v>
      </c>
      <c r="CL33" s="191">
        <v>0</v>
      </c>
      <c r="CM33" s="199" t="s">
        <v>329</v>
      </c>
      <c r="CN33" s="191">
        <v>0</v>
      </c>
      <c r="CO33" s="199" t="s">
        <v>329</v>
      </c>
      <c r="CP33" s="191">
        <v>0</v>
      </c>
      <c r="CQ33" s="199" t="s">
        <v>329</v>
      </c>
      <c r="CR33" s="188">
        <v>0</v>
      </c>
      <c r="CS33" s="199" t="s">
        <v>329</v>
      </c>
      <c r="CT33" s="191">
        <v>0</v>
      </c>
      <c r="CU33" s="199" t="s">
        <v>329</v>
      </c>
      <c r="CV33" s="191">
        <v>0</v>
      </c>
      <c r="CW33" s="199" t="s">
        <v>329</v>
      </c>
      <c r="CX33" s="191">
        <v>0</v>
      </c>
      <c r="CY33" s="199" t="s">
        <v>329</v>
      </c>
      <c r="CZ33" s="188">
        <v>0</v>
      </c>
      <c r="DA33" s="199" t="s">
        <v>329</v>
      </c>
      <c r="DB33" s="191">
        <v>0</v>
      </c>
      <c r="DC33" s="199" t="s">
        <v>329</v>
      </c>
      <c r="DD33" s="188">
        <v>0</v>
      </c>
      <c r="DE33" s="199" t="s">
        <v>329</v>
      </c>
      <c r="DF33" s="191">
        <v>0</v>
      </c>
      <c r="DG33" s="199" t="s">
        <v>329</v>
      </c>
      <c r="DH33" s="191">
        <v>0</v>
      </c>
      <c r="DI33" s="199" t="s">
        <v>329</v>
      </c>
      <c r="DJ33" s="191">
        <v>0</v>
      </c>
      <c r="DK33" s="199" t="s">
        <v>329</v>
      </c>
      <c r="DL33" s="191">
        <v>0</v>
      </c>
      <c r="DM33" s="199" t="s">
        <v>329</v>
      </c>
      <c r="DN33" s="191">
        <v>0</v>
      </c>
      <c r="DO33" s="199" t="s">
        <v>329</v>
      </c>
      <c r="DP33" s="188">
        <v>0</v>
      </c>
      <c r="DQ33" s="199" t="s">
        <v>329</v>
      </c>
      <c r="DR33" s="191">
        <v>0</v>
      </c>
      <c r="DS33" s="199" t="s">
        <v>329</v>
      </c>
      <c r="DT33" s="191">
        <v>0</v>
      </c>
      <c r="DU33" s="199" t="s">
        <v>329</v>
      </c>
      <c r="DV33" s="191">
        <v>0</v>
      </c>
      <c r="DW33" s="199" t="s">
        <v>329</v>
      </c>
      <c r="DX33" s="191">
        <v>0</v>
      </c>
      <c r="DY33" s="199" t="s">
        <v>329</v>
      </c>
      <c r="DZ33" s="188">
        <v>0</v>
      </c>
      <c r="EA33" s="199" t="s">
        <v>329</v>
      </c>
      <c r="EB33" s="188">
        <v>0</v>
      </c>
      <c r="EC33" s="199" t="s">
        <v>329</v>
      </c>
      <c r="ED33" s="188">
        <v>0</v>
      </c>
      <c r="EE33" s="199" t="s">
        <v>329</v>
      </c>
      <c r="EF33" s="191">
        <v>0</v>
      </c>
      <c r="EG33" s="199" t="s">
        <v>329</v>
      </c>
      <c r="EH33" s="191">
        <v>0</v>
      </c>
      <c r="EI33" s="199" t="s">
        <v>329</v>
      </c>
      <c r="EJ33" s="188">
        <v>0</v>
      </c>
      <c r="EK33" s="199" t="s">
        <v>329</v>
      </c>
      <c r="EL33" s="191">
        <v>0</v>
      </c>
      <c r="EM33" s="199" t="s">
        <v>329</v>
      </c>
      <c r="EN33" s="191">
        <v>0</v>
      </c>
      <c r="EO33" s="199" t="s">
        <v>329</v>
      </c>
      <c r="EP33" s="188">
        <v>0</v>
      </c>
      <c r="EQ33" s="199" t="s">
        <v>329</v>
      </c>
      <c r="ER33" s="191">
        <v>0</v>
      </c>
      <c r="ES33" s="199" t="s">
        <v>329</v>
      </c>
      <c r="ET33" s="191">
        <v>0</v>
      </c>
      <c r="EU33" s="199" t="s">
        <v>329</v>
      </c>
      <c r="EV33" s="191">
        <v>0</v>
      </c>
      <c r="EW33" s="199" t="s">
        <v>329</v>
      </c>
      <c r="EX33" s="188">
        <v>0</v>
      </c>
      <c r="EY33" s="199" t="s">
        <v>329</v>
      </c>
      <c r="EZ33" s="188">
        <v>0</v>
      </c>
      <c r="FA33" s="199" t="s">
        <v>329</v>
      </c>
      <c r="FB33" s="188">
        <v>0</v>
      </c>
      <c r="FC33" s="199" t="s">
        <v>329</v>
      </c>
      <c r="FD33" s="191">
        <v>0</v>
      </c>
      <c r="FE33" s="199" t="s">
        <v>329</v>
      </c>
      <c r="FF33" s="191">
        <v>0</v>
      </c>
      <c r="FG33" s="199" t="s">
        <v>329</v>
      </c>
      <c r="FH33" s="191">
        <v>0</v>
      </c>
      <c r="FI33" s="199" t="s">
        <v>329</v>
      </c>
      <c r="FJ33" s="188">
        <v>0</v>
      </c>
      <c r="FK33" s="199" t="s">
        <v>329</v>
      </c>
      <c r="FL33" s="188">
        <v>0</v>
      </c>
      <c r="FM33" s="199" t="s">
        <v>329</v>
      </c>
      <c r="FN33" s="188">
        <v>0</v>
      </c>
      <c r="FO33" s="199" t="s">
        <v>329</v>
      </c>
      <c r="FP33" s="138" t="s">
        <v>488</v>
      </c>
      <c r="FQ33" s="199" t="s">
        <v>329</v>
      </c>
      <c r="FR33" s="188">
        <v>0</v>
      </c>
      <c r="FS33" s="199" t="s">
        <v>329</v>
      </c>
      <c r="FT33" s="146" t="s">
        <v>352</v>
      </c>
    </row>
    <row r="34" spans="1:176" s="51" customFormat="1" ht="26.25" customHeight="1" thickBot="1">
      <c r="A34" s="104" t="s">
        <v>375</v>
      </c>
      <c r="B34" s="188">
        <v>41270</v>
      </c>
      <c r="C34" s="199" t="s">
        <v>329</v>
      </c>
      <c r="D34" s="188">
        <v>112</v>
      </c>
      <c r="E34" s="199" t="s">
        <v>329</v>
      </c>
      <c r="F34" s="191">
        <v>110</v>
      </c>
      <c r="G34" s="199" t="s">
        <v>329</v>
      </c>
      <c r="H34" s="191">
        <v>2</v>
      </c>
      <c r="I34" s="199" t="s">
        <v>329</v>
      </c>
      <c r="J34" s="191">
        <v>0</v>
      </c>
      <c r="K34" s="199" t="s">
        <v>329</v>
      </c>
      <c r="L34" s="188">
        <v>0</v>
      </c>
      <c r="M34" s="199" t="s">
        <v>329</v>
      </c>
      <c r="N34" s="188">
        <v>39783.5</v>
      </c>
      <c r="O34" s="199" t="s">
        <v>329</v>
      </c>
      <c r="P34" s="191">
        <v>967</v>
      </c>
      <c r="Q34" s="199" t="s">
        <v>329</v>
      </c>
      <c r="R34" s="191">
        <v>132.5</v>
      </c>
      <c r="S34" s="199" t="s">
        <v>329</v>
      </c>
      <c r="T34" s="191">
        <v>1807</v>
      </c>
      <c r="U34" s="199" t="s">
        <v>329</v>
      </c>
      <c r="V34" s="191">
        <v>34148</v>
      </c>
      <c r="W34" s="199" t="s">
        <v>329</v>
      </c>
      <c r="X34" s="191">
        <v>0</v>
      </c>
      <c r="Y34" s="199" t="s">
        <v>329</v>
      </c>
      <c r="Z34" s="191">
        <v>0</v>
      </c>
      <c r="AA34" s="199" t="s">
        <v>329</v>
      </c>
      <c r="AB34" s="191">
        <v>50</v>
      </c>
      <c r="AC34" s="199" t="s">
        <v>329</v>
      </c>
      <c r="AD34" s="191">
        <v>0</v>
      </c>
      <c r="AE34" s="199" t="s">
        <v>329</v>
      </c>
      <c r="AF34" s="191">
        <v>0</v>
      </c>
      <c r="AG34" s="199" t="s">
        <v>329</v>
      </c>
      <c r="AH34" s="191">
        <v>2676</v>
      </c>
      <c r="AI34" s="199" t="s">
        <v>329</v>
      </c>
      <c r="AJ34" s="191">
        <v>0</v>
      </c>
      <c r="AK34" s="199" t="s">
        <v>329</v>
      </c>
      <c r="AL34" s="191">
        <v>0</v>
      </c>
      <c r="AM34" s="199" t="s">
        <v>329</v>
      </c>
      <c r="AN34" s="191">
        <v>0</v>
      </c>
      <c r="AO34" s="199" t="s">
        <v>329</v>
      </c>
      <c r="AP34" s="191">
        <v>0</v>
      </c>
      <c r="AQ34" s="199" t="s">
        <v>329</v>
      </c>
      <c r="AR34" s="191">
        <v>3</v>
      </c>
      <c r="AS34" s="199" t="s">
        <v>329</v>
      </c>
      <c r="AT34" s="191">
        <v>0</v>
      </c>
      <c r="AU34" s="199" t="s">
        <v>329</v>
      </c>
      <c r="AV34" s="191">
        <v>0</v>
      </c>
      <c r="AW34" s="199" t="s">
        <v>329</v>
      </c>
      <c r="AX34" s="191">
        <v>0</v>
      </c>
      <c r="AY34" s="199" t="s">
        <v>329</v>
      </c>
      <c r="AZ34" s="191">
        <v>0</v>
      </c>
      <c r="BA34" s="199" t="s">
        <v>329</v>
      </c>
      <c r="BB34" s="188">
        <v>0</v>
      </c>
      <c r="BC34" s="199" t="s">
        <v>329</v>
      </c>
      <c r="BD34" s="188">
        <v>0</v>
      </c>
      <c r="BE34" s="199" t="s">
        <v>329</v>
      </c>
      <c r="BF34" s="191">
        <v>0</v>
      </c>
      <c r="BG34" s="199" t="s">
        <v>329</v>
      </c>
      <c r="BH34" s="191">
        <v>0</v>
      </c>
      <c r="BI34" s="199" t="s">
        <v>329</v>
      </c>
      <c r="BJ34" s="188">
        <v>0</v>
      </c>
      <c r="BK34" s="199" t="s">
        <v>329</v>
      </c>
      <c r="BL34" s="188">
        <v>460</v>
      </c>
      <c r="BM34" s="199" t="s">
        <v>329</v>
      </c>
      <c r="BN34" s="191">
        <v>0</v>
      </c>
      <c r="BO34" s="199" t="s">
        <v>329</v>
      </c>
      <c r="BP34" s="191">
        <v>458.2</v>
      </c>
      <c r="BQ34" s="199" t="s">
        <v>329</v>
      </c>
      <c r="BR34" s="191">
        <v>1.8</v>
      </c>
      <c r="BS34" s="199" t="s">
        <v>329</v>
      </c>
      <c r="BT34" s="188">
        <v>0</v>
      </c>
      <c r="BU34" s="199" t="s">
        <v>329</v>
      </c>
      <c r="BV34" s="191">
        <v>0</v>
      </c>
      <c r="BW34" s="199" t="s">
        <v>329</v>
      </c>
      <c r="BX34" s="191">
        <v>0</v>
      </c>
      <c r="BY34" s="199" t="s">
        <v>329</v>
      </c>
      <c r="BZ34" s="191">
        <v>0</v>
      </c>
      <c r="CA34" s="199" t="s">
        <v>329</v>
      </c>
      <c r="CB34" s="191">
        <v>0</v>
      </c>
      <c r="CC34" s="199" t="s">
        <v>329</v>
      </c>
      <c r="CD34" s="191">
        <v>0</v>
      </c>
      <c r="CE34" s="199" t="s">
        <v>329</v>
      </c>
      <c r="CF34" s="188">
        <v>914.5</v>
      </c>
      <c r="CG34" s="199" t="s">
        <v>329</v>
      </c>
      <c r="CH34" s="188">
        <v>0</v>
      </c>
      <c r="CI34" s="199" t="s">
        <v>329</v>
      </c>
      <c r="CJ34" s="191">
        <v>0</v>
      </c>
      <c r="CK34" s="199" t="s">
        <v>329</v>
      </c>
      <c r="CL34" s="191">
        <v>0</v>
      </c>
      <c r="CM34" s="199" t="s">
        <v>329</v>
      </c>
      <c r="CN34" s="191">
        <v>0</v>
      </c>
      <c r="CO34" s="199" t="s">
        <v>329</v>
      </c>
      <c r="CP34" s="191">
        <v>0</v>
      </c>
      <c r="CQ34" s="199" t="s">
        <v>329</v>
      </c>
      <c r="CR34" s="188">
        <v>0</v>
      </c>
      <c r="CS34" s="199" t="s">
        <v>329</v>
      </c>
      <c r="CT34" s="191">
        <v>0</v>
      </c>
      <c r="CU34" s="199" t="s">
        <v>329</v>
      </c>
      <c r="CV34" s="191">
        <v>0</v>
      </c>
      <c r="CW34" s="199" t="s">
        <v>329</v>
      </c>
      <c r="CX34" s="191">
        <v>0</v>
      </c>
      <c r="CY34" s="199" t="s">
        <v>329</v>
      </c>
      <c r="CZ34" s="188">
        <v>0</v>
      </c>
      <c r="DA34" s="199" t="s">
        <v>329</v>
      </c>
      <c r="DB34" s="191">
        <v>0</v>
      </c>
      <c r="DC34" s="199" t="s">
        <v>329</v>
      </c>
      <c r="DD34" s="188">
        <v>0</v>
      </c>
      <c r="DE34" s="199" t="s">
        <v>329</v>
      </c>
      <c r="DF34" s="191">
        <v>0</v>
      </c>
      <c r="DG34" s="199" t="s">
        <v>329</v>
      </c>
      <c r="DH34" s="191">
        <v>0</v>
      </c>
      <c r="DI34" s="199" t="s">
        <v>329</v>
      </c>
      <c r="DJ34" s="191">
        <v>0</v>
      </c>
      <c r="DK34" s="199" t="s">
        <v>329</v>
      </c>
      <c r="DL34" s="191">
        <v>0</v>
      </c>
      <c r="DM34" s="199" t="s">
        <v>329</v>
      </c>
      <c r="DN34" s="191">
        <v>0</v>
      </c>
      <c r="DO34" s="199" t="s">
        <v>329</v>
      </c>
      <c r="DP34" s="188">
        <v>0</v>
      </c>
      <c r="DQ34" s="199" t="s">
        <v>329</v>
      </c>
      <c r="DR34" s="191">
        <v>0</v>
      </c>
      <c r="DS34" s="199" t="s">
        <v>329</v>
      </c>
      <c r="DT34" s="191">
        <v>0</v>
      </c>
      <c r="DU34" s="199" t="s">
        <v>329</v>
      </c>
      <c r="DV34" s="191">
        <v>0</v>
      </c>
      <c r="DW34" s="199" t="s">
        <v>329</v>
      </c>
      <c r="DX34" s="191">
        <v>0</v>
      </c>
      <c r="DY34" s="199" t="s">
        <v>329</v>
      </c>
      <c r="DZ34" s="188">
        <v>0</v>
      </c>
      <c r="EA34" s="199" t="s">
        <v>329</v>
      </c>
      <c r="EB34" s="188">
        <v>0</v>
      </c>
      <c r="EC34" s="199" t="s">
        <v>329</v>
      </c>
      <c r="ED34" s="188">
        <v>0</v>
      </c>
      <c r="EE34" s="199" t="s">
        <v>329</v>
      </c>
      <c r="EF34" s="191">
        <v>0</v>
      </c>
      <c r="EG34" s="199" t="s">
        <v>329</v>
      </c>
      <c r="EH34" s="191">
        <v>0</v>
      </c>
      <c r="EI34" s="199" t="s">
        <v>329</v>
      </c>
      <c r="EJ34" s="188">
        <v>0</v>
      </c>
      <c r="EK34" s="199" t="s">
        <v>329</v>
      </c>
      <c r="EL34" s="191">
        <v>0</v>
      </c>
      <c r="EM34" s="199" t="s">
        <v>329</v>
      </c>
      <c r="EN34" s="191">
        <v>0</v>
      </c>
      <c r="EO34" s="199" t="s">
        <v>329</v>
      </c>
      <c r="EP34" s="188">
        <v>0</v>
      </c>
      <c r="EQ34" s="199" t="s">
        <v>329</v>
      </c>
      <c r="ER34" s="191">
        <v>0</v>
      </c>
      <c r="ES34" s="199" t="s">
        <v>329</v>
      </c>
      <c r="ET34" s="191">
        <v>0</v>
      </c>
      <c r="EU34" s="199" t="s">
        <v>329</v>
      </c>
      <c r="EV34" s="191">
        <v>0</v>
      </c>
      <c r="EW34" s="199" t="s">
        <v>329</v>
      </c>
      <c r="EX34" s="188">
        <v>0</v>
      </c>
      <c r="EY34" s="199" t="s">
        <v>329</v>
      </c>
      <c r="EZ34" s="188">
        <v>0</v>
      </c>
      <c r="FA34" s="199" t="s">
        <v>329</v>
      </c>
      <c r="FB34" s="188">
        <v>31964.5</v>
      </c>
      <c r="FC34" s="199" t="s">
        <v>329</v>
      </c>
      <c r="FD34" s="191">
        <v>18347.599999999999</v>
      </c>
      <c r="FE34" s="199" t="s">
        <v>329</v>
      </c>
      <c r="FF34" s="191">
        <v>0</v>
      </c>
      <c r="FG34" s="199" t="s">
        <v>329</v>
      </c>
      <c r="FH34" s="191">
        <v>13616.9</v>
      </c>
      <c r="FI34" s="199" t="s">
        <v>329</v>
      </c>
      <c r="FJ34" s="188">
        <v>0</v>
      </c>
      <c r="FK34" s="199" t="s">
        <v>329</v>
      </c>
      <c r="FL34" s="188">
        <v>7</v>
      </c>
      <c r="FM34" s="199" t="s">
        <v>329</v>
      </c>
      <c r="FN34" s="188">
        <v>13247</v>
      </c>
      <c r="FO34" s="199" t="s">
        <v>329</v>
      </c>
      <c r="FP34" s="138" t="s">
        <v>488</v>
      </c>
      <c r="FQ34" s="199" t="s">
        <v>329</v>
      </c>
      <c r="FR34" s="188">
        <v>86488.5</v>
      </c>
      <c r="FS34" s="199" t="s">
        <v>329</v>
      </c>
      <c r="FT34" s="147" t="s">
        <v>353</v>
      </c>
    </row>
    <row r="35" spans="1:176" s="51" customFormat="1" ht="26.25" customHeight="1" thickBot="1">
      <c r="A35" s="102" t="s">
        <v>376</v>
      </c>
      <c r="B35" s="188">
        <v>9787.9</v>
      </c>
      <c r="C35" s="199" t="s">
        <v>329</v>
      </c>
      <c r="D35" s="188">
        <v>573.6</v>
      </c>
      <c r="E35" s="199" t="s">
        <v>329</v>
      </c>
      <c r="F35" s="191">
        <v>390.9</v>
      </c>
      <c r="G35" s="199" t="s">
        <v>329</v>
      </c>
      <c r="H35" s="191">
        <v>42.4</v>
      </c>
      <c r="I35" s="199" t="s">
        <v>329</v>
      </c>
      <c r="J35" s="191">
        <v>140.19999999999999</v>
      </c>
      <c r="K35" s="199" t="s">
        <v>329</v>
      </c>
      <c r="L35" s="188">
        <v>245.7</v>
      </c>
      <c r="M35" s="199" t="s">
        <v>329</v>
      </c>
      <c r="N35" s="188">
        <v>980.2</v>
      </c>
      <c r="O35" s="199" t="s">
        <v>329</v>
      </c>
      <c r="P35" s="191">
        <v>327.3</v>
      </c>
      <c r="Q35" s="199" t="s">
        <v>329</v>
      </c>
      <c r="R35" s="191">
        <v>81.5</v>
      </c>
      <c r="S35" s="199" t="s">
        <v>329</v>
      </c>
      <c r="T35" s="191">
        <v>53.3</v>
      </c>
      <c r="U35" s="199" t="s">
        <v>329</v>
      </c>
      <c r="V35" s="191">
        <v>66.7</v>
      </c>
      <c r="W35" s="199" t="s">
        <v>329</v>
      </c>
      <c r="X35" s="191">
        <v>13.5</v>
      </c>
      <c r="Y35" s="199" t="s">
        <v>329</v>
      </c>
      <c r="Z35" s="191">
        <v>0.3</v>
      </c>
      <c r="AA35" s="199" t="s">
        <v>329</v>
      </c>
      <c r="AB35" s="191">
        <v>19.2</v>
      </c>
      <c r="AC35" s="199" t="s">
        <v>329</v>
      </c>
      <c r="AD35" s="191">
        <v>12.3</v>
      </c>
      <c r="AE35" s="199" t="s">
        <v>329</v>
      </c>
      <c r="AF35" s="191">
        <v>26.6</v>
      </c>
      <c r="AG35" s="199" t="s">
        <v>329</v>
      </c>
      <c r="AH35" s="191">
        <v>141.30000000000001</v>
      </c>
      <c r="AI35" s="199" t="s">
        <v>329</v>
      </c>
      <c r="AJ35" s="191">
        <v>12.3</v>
      </c>
      <c r="AK35" s="199" t="s">
        <v>329</v>
      </c>
      <c r="AL35" s="191">
        <v>122.3</v>
      </c>
      <c r="AM35" s="199" t="s">
        <v>329</v>
      </c>
      <c r="AN35" s="191">
        <v>2.8</v>
      </c>
      <c r="AO35" s="199" t="s">
        <v>329</v>
      </c>
      <c r="AP35" s="191">
        <v>5.8</v>
      </c>
      <c r="AQ35" s="199" t="s">
        <v>329</v>
      </c>
      <c r="AR35" s="191">
        <v>15</v>
      </c>
      <c r="AS35" s="199" t="s">
        <v>329</v>
      </c>
      <c r="AT35" s="191">
        <v>14.7</v>
      </c>
      <c r="AU35" s="199" t="s">
        <v>329</v>
      </c>
      <c r="AV35" s="191">
        <v>1.6</v>
      </c>
      <c r="AW35" s="199" t="s">
        <v>329</v>
      </c>
      <c r="AX35" s="191">
        <v>41.8</v>
      </c>
      <c r="AY35" s="199" t="s">
        <v>329</v>
      </c>
      <c r="AZ35" s="191">
        <v>21.9</v>
      </c>
      <c r="BA35" s="199" t="s">
        <v>329</v>
      </c>
      <c r="BB35" s="188">
        <v>40.700000000000003</v>
      </c>
      <c r="BC35" s="199" t="s">
        <v>329</v>
      </c>
      <c r="BD35" s="188">
        <v>125.9</v>
      </c>
      <c r="BE35" s="199" t="s">
        <v>329</v>
      </c>
      <c r="BF35" s="191">
        <v>25.2</v>
      </c>
      <c r="BG35" s="199" t="s">
        <v>329</v>
      </c>
      <c r="BH35" s="191">
        <v>100.7</v>
      </c>
      <c r="BI35" s="199" t="s">
        <v>329</v>
      </c>
      <c r="BJ35" s="188">
        <v>783.3</v>
      </c>
      <c r="BK35" s="199" t="s">
        <v>329</v>
      </c>
      <c r="BL35" s="188">
        <v>1420.3</v>
      </c>
      <c r="BM35" s="199" t="s">
        <v>329</v>
      </c>
      <c r="BN35" s="191">
        <v>87.3</v>
      </c>
      <c r="BO35" s="199" t="s">
        <v>329</v>
      </c>
      <c r="BP35" s="191">
        <v>937.6</v>
      </c>
      <c r="BQ35" s="199" t="s">
        <v>329</v>
      </c>
      <c r="BR35" s="191">
        <v>395.4</v>
      </c>
      <c r="BS35" s="199" t="s">
        <v>329</v>
      </c>
      <c r="BT35" s="188">
        <v>4395.6000000000004</v>
      </c>
      <c r="BU35" s="199" t="s">
        <v>329</v>
      </c>
      <c r="BV35" s="191">
        <v>4130.3999999999996</v>
      </c>
      <c r="BW35" s="199" t="s">
        <v>329</v>
      </c>
      <c r="BX35" s="191">
        <v>149</v>
      </c>
      <c r="BY35" s="199" t="s">
        <v>329</v>
      </c>
      <c r="BZ35" s="191">
        <v>3.1</v>
      </c>
      <c r="CA35" s="199" t="s">
        <v>329</v>
      </c>
      <c r="CB35" s="191">
        <v>94.8</v>
      </c>
      <c r="CC35" s="199" t="s">
        <v>329</v>
      </c>
      <c r="CD35" s="191">
        <v>18.399999999999999</v>
      </c>
      <c r="CE35" s="199" t="s">
        <v>329</v>
      </c>
      <c r="CF35" s="188">
        <v>28</v>
      </c>
      <c r="CG35" s="199" t="s">
        <v>329</v>
      </c>
      <c r="CH35" s="188">
        <v>33.5</v>
      </c>
      <c r="CI35" s="199" t="s">
        <v>329</v>
      </c>
      <c r="CJ35" s="191">
        <v>4.7</v>
      </c>
      <c r="CK35" s="199" t="s">
        <v>329</v>
      </c>
      <c r="CL35" s="191">
        <v>8.1</v>
      </c>
      <c r="CM35" s="199" t="s">
        <v>329</v>
      </c>
      <c r="CN35" s="191">
        <v>13.7</v>
      </c>
      <c r="CO35" s="199" t="s">
        <v>329</v>
      </c>
      <c r="CP35" s="191">
        <v>7</v>
      </c>
      <c r="CQ35" s="199" t="s">
        <v>329</v>
      </c>
      <c r="CR35" s="188">
        <v>52.8</v>
      </c>
      <c r="CS35" s="199" t="s">
        <v>329</v>
      </c>
      <c r="CT35" s="191">
        <v>44.8</v>
      </c>
      <c r="CU35" s="199" t="s">
        <v>329</v>
      </c>
      <c r="CV35" s="191">
        <v>3.8</v>
      </c>
      <c r="CW35" s="199" t="s">
        <v>329</v>
      </c>
      <c r="CX35" s="191">
        <v>4.2</v>
      </c>
      <c r="CY35" s="199" t="s">
        <v>329</v>
      </c>
      <c r="CZ35" s="188">
        <v>6.4</v>
      </c>
      <c r="DA35" s="199" t="s">
        <v>329</v>
      </c>
      <c r="DB35" s="191">
        <v>0</v>
      </c>
      <c r="DC35" s="199" t="s">
        <v>329</v>
      </c>
      <c r="DD35" s="188">
        <v>86.3</v>
      </c>
      <c r="DE35" s="199" t="s">
        <v>329</v>
      </c>
      <c r="DF35" s="191">
        <v>37.6</v>
      </c>
      <c r="DG35" s="199" t="s">
        <v>329</v>
      </c>
      <c r="DH35" s="191">
        <v>24.8</v>
      </c>
      <c r="DI35" s="199" t="s">
        <v>329</v>
      </c>
      <c r="DJ35" s="191">
        <v>4.3</v>
      </c>
      <c r="DK35" s="199" t="s">
        <v>329</v>
      </c>
      <c r="DL35" s="191">
        <v>6.7</v>
      </c>
      <c r="DM35" s="199" t="s">
        <v>329</v>
      </c>
      <c r="DN35" s="191">
        <v>12.8</v>
      </c>
      <c r="DO35" s="199" t="s">
        <v>329</v>
      </c>
      <c r="DP35" s="188">
        <v>197.7</v>
      </c>
      <c r="DQ35" s="199" t="s">
        <v>329</v>
      </c>
      <c r="DR35" s="191">
        <v>53</v>
      </c>
      <c r="DS35" s="199" t="s">
        <v>329</v>
      </c>
      <c r="DT35" s="191">
        <v>6.3</v>
      </c>
      <c r="DU35" s="199" t="s">
        <v>329</v>
      </c>
      <c r="DV35" s="191">
        <v>37.299999999999997</v>
      </c>
      <c r="DW35" s="199" t="s">
        <v>329</v>
      </c>
      <c r="DX35" s="191">
        <v>101.2</v>
      </c>
      <c r="DY35" s="199" t="s">
        <v>329</v>
      </c>
      <c r="DZ35" s="188">
        <v>271.5</v>
      </c>
      <c r="EA35" s="199" t="s">
        <v>329</v>
      </c>
      <c r="EB35" s="188">
        <v>64.099999999999994</v>
      </c>
      <c r="EC35" s="199" t="s">
        <v>329</v>
      </c>
      <c r="ED35" s="188">
        <v>386.5</v>
      </c>
      <c r="EE35" s="199" t="s">
        <v>329</v>
      </c>
      <c r="EF35" s="191">
        <v>100.8</v>
      </c>
      <c r="EG35" s="199" t="s">
        <v>329</v>
      </c>
      <c r="EH35" s="191">
        <v>285.7</v>
      </c>
      <c r="EI35" s="199" t="s">
        <v>329</v>
      </c>
      <c r="EJ35" s="188">
        <v>58.6</v>
      </c>
      <c r="EK35" s="199" t="s">
        <v>329</v>
      </c>
      <c r="EL35" s="191">
        <v>14.3</v>
      </c>
      <c r="EM35" s="199" t="s">
        <v>329</v>
      </c>
      <c r="EN35" s="191">
        <v>44.3</v>
      </c>
      <c r="EO35" s="199" t="s">
        <v>329</v>
      </c>
      <c r="EP35" s="188">
        <v>37.200000000000003</v>
      </c>
      <c r="EQ35" s="199" t="s">
        <v>329</v>
      </c>
      <c r="ER35" s="191">
        <v>18.3</v>
      </c>
      <c r="ES35" s="199" t="s">
        <v>329</v>
      </c>
      <c r="ET35" s="191">
        <v>6</v>
      </c>
      <c r="EU35" s="199" t="s">
        <v>329</v>
      </c>
      <c r="EV35" s="191">
        <v>12.9</v>
      </c>
      <c r="EW35" s="199" t="s">
        <v>329</v>
      </c>
      <c r="EX35" s="188">
        <v>0</v>
      </c>
      <c r="EY35" s="199" t="s">
        <v>329</v>
      </c>
      <c r="EZ35" s="188">
        <v>0</v>
      </c>
      <c r="FA35" s="199" t="s">
        <v>329</v>
      </c>
      <c r="FB35" s="188">
        <v>4264.5</v>
      </c>
      <c r="FC35" s="199" t="s">
        <v>329</v>
      </c>
      <c r="FD35" s="191">
        <v>0</v>
      </c>
      <c r="FE35" s="199" t="s">
        <v>329</v>
      </c>
      <c r="FF35" s="191">
        <v>4264.5</v>
      </c>
      <c r="FG35" s="199" t="s">
        <v>329</v>
      </c>
      <c r="FH35" s="191">
        <v>0</v>
      </c>
      <c r="FI35" s="199" t="s">
        <v>329</v>
      </c>
      <c r="FJ35" s="188">
        <v>405.7</v>
      </c>
      <c r="FK35" s="199" t="s">
        <v>329</v>
      </c>
      <c r="FL35" s="188">
        <v>-59.4</v>
      </c>
      <c r="FM35" s="199" t="s">
        <v>329</v>
      </c>
      <c r="FN35" s="188">
        <v>2234</v>
      </c>
      <c r="FO35" s="199" t="s">
        <v>329</v>
      </c>
      <c r="FP35" s="138" t="s">
        <v>488</v>
      </c>
      <c r="FQ35" s="199" t="s">
        <v>329</v>
      </c>
      <c r="FR35" s="188">
        <v>16632.7</v>
      </c>
      <c r="FS35" s="199" t="s">
        <v>329</v>
      </c>
      <c r="FT35" s="148" t="s">
        <v>354</v>
      </c>
    </row>
    <row r="36" spans="1:176" s="51" customFormat="1" ht="26.25" customHeight="1" thickBot="1">
      <c r="A36" s="102" t="s">
        <v>377</v>
      </c>
      <c r="B36" s="188">
        <v>336</v>
      </c>
      <c r="C36" s="199" t="s">
        <v>329</v>
      </c>
      <c r="D36" s="188">
        <v>0</v>
      </c>
      <c r="E36" s="199" t="s">
        <v>329</v>
      </c>
      <c r="F36" s="191">
        <v>0</v>
      </c>
      <c r="G36" s="199" t="s">
        <v>329</v>
      </c>
      <c r="H36" s="191">
        <v>0</v>
      </c>
      <c r="I36" s="199" t="s">
        <v>329</v>
      </c>
      <c r="J36" s="191">
        <v>0</v>
      </c>
      <c r="K36" s="199" t="s">
        <v>329</v>
      </c>
      <c r="L36" s="188">
        <v>0</v>
      </c>
      <c r="M36" s="199" t="s">
        <v>329</v>
      </c>
      <c r="N36" s="188">
        <v>336</v>
      </c>
      <c r="O36" s="199" t="s">
        <v>329</v>
      </c>
      <c r="P36" s="191">
        <v>53</v>
      </c>
      <c r="Q36" s="199" t="s">
        <v>329</v>
      </c>
      <c r="R36" s="191">
        <v>0</v>
      </c>
      <c r="S36" s="199" t="s">
        <v>329</v>
      </c>
      <c r="T36" s="191">
        <v>0</v>
      </c>
      <c r="U36" s="199" t="s">
        <v>329</v>
      </c>
      <c r="V36" s="191">
        <v>283</v>
      </c>
      <c r="W36" s="199" t="s">
        <v>329</v>
      </c>
      <c r="X36" s="191">
        <v>0</v>
      </c>
      <c r="Y36" s="199" t="s">
        <v>329</v>
      </c>
      <c r="Z36" s="191">
        <v>0</v>
      </c>
      <c r="AA36" s="199" t="s">
        <v>329</v>
      </c>
      <c r="AB36" s="191">
        <v>0</v>
      </c>
      <c r="AC36" s="199" t="s">
        <v>329</v>
      </c>
      <c r="AD36" s="191">
        <v>0</v>
      </c>
      <c r="AE36" s="199" t="s">
        <v>329</v>
      </c>
      <c r="AF36" s="191">
        <v>0</v>
      </c>
      <c r="AG36" s="199" t="s">
        <v>329</v>
      </c>
      <c r="AH36" s="191">
        <v>0</v>
      </c>
      <c r="AI36" s="199" t="s">
        <v>329</v>
      </c>
      <c r="AJ36" s="191">
        <v>0</v>
      </c>
      <c r="AK36" s="199" t="s">
        <v>329</v>
      </c>
      <c r="AL36" s="191">
        <v>0</v>
      </c>
      <c r="AM36" s="199" t="s">
        <v>329</v>
      </c>
      <c r="AN36" s="191">
        <v>0</v>
      </c>
      <c r="AO36" s="199" t="s">
        <v>329</v>
      </c>
      <c r="AP36" s="191">
        <v>0</v>
      </c>
      <c r="AQ36" s="199" t="s">
        <v>329</v>
      </c>
      <c r="AR36" s="191">
        <v>0</v>
      </c>
      <c r="AS36" s="199" t="s">
        <v>329</v>
      </c>
      <c r="AT36" s="191">
        <v>0</v>
      </c>
      <c r="AU36" s="199" t="s">
        <v>329</v>
      </c>
      <c r="AV36" s="191">
        <v>0</v>
      </c>
      <c r="AW36" s="199" t="s">
        <v>329</v>
      </c>
      <c r="AX36" s="191">
        <v>0</v>
      </c>
      <c r="AY36" s="199" t="s">
        <v>329</v>
      </c>
      <c r="AZ36" s="191">
        <v>0</v>
      </c>
      <c r="BA36" s="199" t="s">
        <v>329</v>
      </c>
      <c r="BB36" s="188">
        <v>0</v>
      </c>
      <c r="BC36" s="199" t="s">
        <v>329</v>
      </c>
      <c r="BD36" s="188">
        <v>0</v>
      </c>
      <c r="BE36" s="199" t="s">
        <v>329</v>
      </c>
      <c r="BF36" s="191">
        <v>0</v>
      </c>
      <c r="BG36" s="199" t="s">
        <v>329</v>
      </c>
      <c r="BH36" s="191">
        <v>0</v>
      </c>
      <c r="BI36" s="199" t="s">
        <v>329</v>
      </c>
      <c r="BJ36" s="188">
        <v>0</v>
      </c>
      <c r="BK36" s="199" t="s">
        <v>329</v>
      </c>
      <c r="BL36" s="188">
        <v>0</v>
      </c>
      <c r="BM36" s="199" t="s">
        <v>329</v>
      </c>
      <c r="BN36" s="191">
        <v>0</v>
      </c>
      <c r="BO36" s="199" t="s">
        <v>329</v>
      </c>
      <c r="BP36" s="191">
        <v>0</v>
      </c>
      <c r="BQ36" s="199" t="s">
        <v>329</v>
      </c>
      <c r="BR36" s="191">
        <v>0</v>
      </c>
      <c r="BS36" s="199" t="s">
        <v>329</v>
      </c>
      <c r="BT36" s="188">
        <v>0</v>
      </c>
      <c r="BU36" s="199" t="s">
        <v>329</v>
      </c>
      <c r="BV36" s="191">
        <v>0</v>
      </c>
      <c r="BW36" s="199" t="s">
        <v>329</v>
      </c>
      <c r="BX36" s="191">
        <v>0</v>
      </c>
      <c r="BY36" s="199" t="s">
        <v>329</v>
      </c>
      <c r="BZ36" s="191">
        <v>0</v>
      </c>
      <c r="CA36" s="199" t="s">
        <v>329</v>
      </c>
      <c r="CB36" s="191">
        <v>0</v>
      </c>
      <c r="CC36" s="199" t="s">
        <v>329</v>
      </c>
      <c r="CD36" s="191">
        <v>0</v>
      </c>
      <c r="CE36" s="199" t="s">
        <v>329</v>
      </c>
      <c r="CF36" s="188">
        <v>0</v>
      </c>
      <c r="CG36" s="199" t="s">
        <v>329</v>
      </c>
      <c r="CH36" s="188">
        <v>0</v>
      </c>
      <c r="CI36" s="199" t="s">
        <v>329</v>
      </c>
      <c r="CJ36" s="191">
        <v>0</v>
      </c>
      <c r="CK36" s="199" t="s">
        <v>329</v>
      </c>
      <c r="CL36" s="191">
        <v>0</v>
      </c>
      <c r="CM36" s="199" t="s">
        <v>329</v>
      </c>
      <c r="CN36" s="191">
        <v>0</v>
      </c>
      <c r="CO36" s="199" t="s">
        <v>329</v>
      </c>
      <c r="CP36" s="191">
        <v>0</v>
      </c>
      <c r="CQ36" s="199" t="s">
        <v>329</v>
      </c>
      <c r="CR36" s="188">
        <v>0</v>
      </c>
      <c r="CS36" s="199" t="s">
        <v>329</v>
      </c>
      <c r="CT36" s="191">
        <v>0</v>
      </c>
      <c r="CU36" s="199" t="s">
        <v>329</v>
      </c>
      <c r="CV36" s="191">
        <v>0</v>
      </c>
      <c r="CW36" s="199" t="s">
        <v>329</v>
      </c>
      <c r="CX36" s="191">
        <v>0</v>
      </c>
      <c r="CY36" s="199" t="s">
        <v>329</v>
      </c>
      <c r="CZ36" s="188">
        <v>0</v>
      </c>
      <c r="DA36" s="199" t="s">
        <v>329</v>
      </c>
      <c r="DB36" s="191">
        <v>0</v>
      </c>
      <c r="DC36" s="199" t="s">
        <v>329</v>
      </c>
      <c r="DD36" s="188">
        <v>0</v>
      </c>
      <c r="DE36" s="199" t="s">
        <v>329</v>
      </c>
      <c r="DF36" s="191">
        <v>0</v>
      </c>
      <c r="DG36" s="199" t="s">
        <v>329</v>
      </c>
      <c r="DH36" s="191">
        <v>0</v>
      </c>
      <c r="DI36" s="199" t="s">
        <v>329</v>
      </c>
      <c r="DJ36" s="191">
        <v>0</v>
      </c>
      <c r="DK36" s="199" t="s">
        <v>329</v>
      </c>
      <c r="DL36" s="191">
        <v>0</v>
      </c>
      <c r="DM36" s="199" t="s">
        <v>329</v>
      </c>
      <c r="DN36" s="191">
        <v>0</v>
      </c>
      <c r="DO36" s="199" t="s">
        <v>329</v>
      </c>
      <c r="DP36" s="188">
        <v>0</v>
      </c>
      <c r="DQ36" s="199" t="s">
        <v>329</v>
      </c>
      <c r="DR36" s="191">
        <v>0</v>
      </c>
      <c r="DS36" s="199" t="s">
        <v>329</v>
      </c>
      <c r="DT36" s="191">
        <v>0</v>
      </c>
      <c r="DU36" s="199" t="s">
        <v>329</v>
      </c>
      <c r="DV36" s="191">
        <v>0</v>
      </c>
      <c r="DW36" s="199" t="s">
        <v>329</v>
      </c>
      <c r="DX36" s="191">
        <v>0</v>
      </c>
      <c r="DY36" s="199" t="s">
        <v>329</v>
      </c>
      <c r="DZ36" s="188">
        <v>0</v>
      </c>
      <c r="EA36" s="199" t="s">
        <v>329</v>
      </c>
      <c r="EB36" s="188">
        <v>0</v>
      </c>
      <c r="EC36" s="199" t="s">
        <v>329</v>
      </c>
      <c r="ED36" s="188">
        <v>0</v>
      </c>
      <c r="EE36" s="199" t="s">
        <v>329</v>
      </c>
      <c r="EF36" s="191">
        <v>0</v>
      </c>
      <c r="EG36" s="199" t="s">
        <v>329</v>
      </c>
      <c r="EH36" s="191">
        <v>0</v>
      </c>
      <c r="EI36" s="199" t="s">
        <v>329</v>
      </c>
      <c r="EJ36" s="188">
        <v>0</v>
      </c>
      <c r="EK36" s="199" t="s">
        <v>329</v>
      </c>
      <c r="EL36" s="191">
        <v>0</v>
      </c>
      <c r="EM36" s="199" t="s">
        <v>329</v>
      </c>
      <c r="EN36" s="191">
        <v>0</v>
      </c>
      <c r="EO36" s="199" t="s">
        <v>329</v>
      </c>
      <c r="EP36" s="188">
        <v>0</v>
      </c>
      <c r="EQ36" s="199" t="s">
        <v>329</v>
      </c>
      <c r="ER36" s="191">
        <v>0</v>
      </c>
      <c r="ES36" s="199" t="s">
        <v>329</v>
      </c>
      <c r="ET36" s="191">
        <v>0</v>
      </c>
      <c r="EU36" s="199" t="s">
        <v>329</v>
      </c>
      <c r="EV36" s="191">
        <v>0</v>
      </c>
      <c r="EW36" s="199" t="s">
        <v>329</v>
      </c>
      <c r="EX36" s="188">
        <v>0</v>
      </c>
      <c r="EY36" s="199" t="s">
        <v>329</v>
      </c>
      <c r="EZ36" s="188">
        <v>0</v>
      </c>
      <c r="FA36" s="199" t="s">
        <v>329</v>
      </c>
      <c r="FB36" s="188">
        <v>0</v>
      </c>
      <c r="FC36" s="199" t="s">
        <v>329</v>
      </c>
      <c r="FD36" s="191">
        <v>0</v>
      </c>
      <c r="FE36" s="199" t="s">
        <v>329</v>
      </c>
      <c r="FF36" s="191">
        <v>0</v>
      </c>
      <c r="FG36" s="199" t="s">
        <v>329</v>
      </c>
      <c r="FH36" s="191">
        <v>0</v>
      </c>
      <c r="FI36" s="199" t="s">
        <v>329</v>
      </c>
      <c r="FJ36" s="188">
        <v>0</v>
      </c>
      <c r="FK36" s="199" t="s">
        <v>329</v>
      </c>
      <c r="FL36" s="188">
        <v>0</v>
      </c>
      <c r="FM36" s="199" t="s">
        <v>329</v>
      </c>
      <c r="FN36" s="188">
        <v>0</v>
      </c>
      <c r="FO36" s="199" t="s">
        <v>329</v>
      </c>
      <c r="FP36" s="138" t="s">
        <v>488</v>
      </c>
      <c r="FQ36" s="199" t="s">
        <v>329</v>
      </c>
      <c r="FR36" s="188">
        <v>336</v>
      </c>
      <c r="FS36" s="199" t="s">
        <v>329</v>
      </c>
      <c r="FT36" s="148" t="s">
        <v>355</v>
      </c>
    </row>
    <row r="37" spans="1:176" s="51" customFormat="1" ht="26.25" customHeight="1" thickBot="1">
      <c r="A37" s="102" t="s">
        <v>378</v>
      </c>
      <c r="B37" s="188">
        <v>146113.60000000001</v>
      </c>
      <c r="C37" s="199" t="s">
        <v>329</v>
      </c>
      <c r="D37" s="188">
        <v>3081.6</v>
      </c>
      <c r="E37" s="199" t="s">
        <v>329</v>
      </c>
      <c r="F37" s="191">
        <v>2839.3</v>
      </c>
      <c r="G37" s="199" t="s">
        <v>329</v>
      </c>
      <c r="H37" s="191">
        <v>80.3</v>
      </c>
      <c r="I37" s="199" t="s">
        <v>329</v>
      </c>
      <c r="J37" s="191">
        <v>162</v>
      </c>
      <c r="K37" s="199" t="s">
        <v>329</v>
      </c>
      <c r="L37" s="188">
        <v>2296.8000000000002</v>
      </c>
      <c r="M37" s="199" t="s">
        <v>329</v>
      </c>
      <c r="N37" s="188">
        <v>54006.400000000001</v>
      </c>
      <c r="O37" s="199" t="s">
        <v>329</v>
      </c>
      <c r="P37" s="191">
        <v>6674.4</v>
      </c>
      <c r="Q37" s="199" t="s">
        <v>329</v>
      </c>
      <c r="R37" s="191">
        <v>4791.6000000000004</v>
      </c>
      <c r="S37" s="199" t="s">
        <v>329</v>
      </c>
      <c r="T37" s="191">
        <v>1839.6</v>
      </c>
      <c r="U37" s="199" t="s">
        <v>329</v>
      </c>
      <c r="V37" s="191">
        <v>9751.6</v>
      </c>
      <c r="W37" s="199" t="s">
        <v>329</v>
      </c>
      <c r="X37" s="191">
        <v>1214</v>
      </c>
      <c r="Y37" s="199" t="s">
        <v>329</v>
      </c>
      <c r="Z37" s="191">
        <v>3139.2</v>
      </c>
      <c r="AA37" s="199" t="s">
        <v>329</v>
      </c>
      <c r="AB37" s="191">
        <v>6782.7</v>
      </c>
      <c r="AC37" s="199" t="s">
        <v>329</v>
      </c>
      <c r="AD37" s="191">
        <v>845.7</v>
      </c>
      <c r="AE37" s="199" t="s">
        <v>329</v>
      </c>
      <c r="AF37" s="191">
        <v>0</v>
      </c>
      <c r="AG37" s="199" t="s">
        <v>329</v>
      </c>
      <c r="AH37" s="191">
        <v>7041.6</v>
      </c>
      <c r="AI37" s="199" t="s">
        <v>329</v>
      </c>
      <c r="AJ37" s="191">
        <v>5461.2</v>
      </c>
      <c r="AK37" s="199" t="s">
        <v>329</v>
      </c>
      <c r="AL37" s="191">
        <v>2803.5</v>
      </c>
      <c r="AM37" s="199" t="s">
        <v>329</v>
      </c>
      <c r="AN37" s="191">
        <v>377.6</v>
      </c>
      <c r="AO37" s="199" t="s">
        <v>329</v>
      </c>
      <c r="AP37" s="191">
        <v>896</v>
      </c>
      <c r="AQ37" s="199" t="s">
        <v>329</v>
      </c>
      <c r="AR37" s="191">
        <v>710.9</v>
      </c>
      <c r="AS37" s="199" t="s">
        <v>329</v>
      </c>
      <c r="AT37" s="191">
        <v>1163.2</v>
      </c>
      <c r="AU37" s="199" t="s">
        <v>329</v>
      </c>
      <c r="AV37" s="191">
        <v>165.2</v>
      </c>
      <c r="AW37" s="199" t="s">
        <v>329</v>
      </c>
      <c r="AX37" s="191">
        <v>0</v>
      </c>
      <c r="AY37" s="199" t="s">
        <v>329</v>
      </c>
      <c r="AZ37" s="191">
        <v>348.4</v>
      </c>
      <c r="BA37" s="199" t="s">
        <v>329</v>
      </c>
      <c r="BB37" s="188">
        <v>22946.799999999999</v>
      </c>
      <c r="BC37" s="199" t="s">
        <v>329</v>
      </c>
      <c r="BD37" s="188">
        <v>2632.1</v>
      </c>
      <c r="BE37" s="199" t="s">
        <v>329</v>
      </c>
      <c r="BF37" s="191">
        <v>818.1</v>
      </c>
      <c r="BG37" s="199" t="s">
        <v>329</v>
      </c>
      <c r="BH37" s="191">
        <v>1814</v>
      </c>
      <c r="BI37" s="199" t="s">
        <v>329</v>
      </c>
      <c r="BJ37" s="188">
        <v>1130.4000000000001</v>
      </c>
      <c r="BK37" s="199" t="s">
        <v>329</v>
      </c>
      <c r="BL37" s="188">
        <v>16818.599999999999</v>
      </c>
      <c r="BM37" s="199" t="s">
        <v>329</v>
      </c>
      <c r="BN37" s="191">
        <v>1058</v>
      </c>
      <c r="BO37" s="199" t="s">
        <v>329</v>
      </c>
      <c r="BP37" s="191">
        <v>4730.8</v>
      </c>
      <c r="BQ37" s="199" t="s">
        <v>329</v>
      </c>
      <c r="BR37" s="191">
        <v>11029.9</v>
      </c>
      <c r="BS37" s="199" t="s">
        <v>329</v>
      </c>
      <c r="BT37" s="188">
        <v>7157.8</v>
      </c>
      <c r="BU37" s="199" t="s">
        <v>329</v>
      </c>
      <c r="BV37" s="191">
        <v>3269.2</v>
      </c>
      <c r="BW37" s="199" t="s">
        <v>329</v>
      </c>
      <c r="BX37" s="191">
        <v>14.4</v>
      </c>
      <c r="BY37" s="199" t="s">
        <v>329</v>
      </c>
      <c r="BZ37" s="191">
        <v>55.5</v>
      </c>
      <c r="CA37" s="199" t="s">
        <v>329</v>
      </c>
      <c r="CB37" s="191">
        <v>3639.6</v>
      </c>
      <c r="CC37" s="199" t="s">
        <v>329</v>
      </c>
      <c r="CD37" s="191">
        <v>179.1</v>
      </c>
      <c r="CE37" s="199" t="s">
        <v>329</v>
      </c>
      <c r="CF37" s="188">
        <v>9017.5</v>
      </c>
      <c r="CG37" s="199" t="s">
        <v>329</v>
      </c>
      <c r="CH37" s="188">
        <v>1955.4</v>
      </c>
      <c r="CI37" s="199" t="s">
        <v>329</v>
      </c>
      <c r="CJ37" s="191">
        <v>63.9</v>
      </c>
      <c r="CK37" s="199" t="s">
        <v>329</v>
      </c>
      <c r="CL37" s="191">
        <v>323</v>
      </c>
      <c r="CM37" s="199" t="s">
        <v>329</v>
      </c>
      <c r="CN37" s="191">
        <v>1238.9000000000001</v>
      </c>
      <c r="CO37" s="199" t="s">
        <v>329</v>
      </c>
      <c r="CP37" s="191">
        <v>329.6</v>
      </c>
      <c r="CQ37" s="199" t="s">
        <v>329</v>
      </c>
      <c r="CR37" s="188">
        <v>1437.3</v>
      </c>
      <c r="CS37" s="199" t="s">
        <v>329</v>
      </c>
      <c r="CT37" s="191">
        <v>907.4</v>
      </c>
      <c r="CU37" s="199" t="s">
        <v>329</v>
      </c>
      <c r="CV37" s="191">
        <v>432.1</v>
      </c>
      <c r="CW37" s="199" t="s">
        <v>329</v>
      </c>
      <c r="CX37" s="191">
        <v>97.8</v>
      </c>
      <c r="CY37" s="199" t="s">
        <v>329</v>
      </c>
      <c r="CZ37" s="188">
        <v>1862.7</v>
      </c>
      <c r="DA37" s="199" t="s">
        <v>329</v>
      </c>
      <c r="DB37" s="191">
        <v>0</v>
      </c>
      <c r="DC37" s="199" t="s">
        <v>329</v>
      </c>
      <c r="DD37" s="188">
        <v>1390.5</v>
      </c>
      <c r="DE37" s="199" t="s">
        <v>329</v>
      </c>
      <c r="DF37" s="191">
        <v>860.7</v>
      </c>
      <c r="DG37" s="199" t="s">
        <v>329</v>
      </c>
      <c r="DH37" s="191">
        <v>220.3</v>
      </c>
      <c r="DI37" s="199" t="s">
        <v>329</v>
      </c>
      <c r="DJ37" s="191">
        <v>109.2</v>
      </c>
      <c r="DK37" s="199" t="s">
        <v>329</v>
      </c>
      <c r="DL37" s="191">
        <v>83.1</v>
      </c>
      <c r="DM37" s="199" t="s">
        <v>329</v>
      </c>
      <c r="DN37" s="191">
        <v>117.2</v>
      </c>
      <c r="DO37" s="199" t="s">
        <v>329</v>
      </c>
      <c r="DP37" s="188">
        <v>995.8</v>
      </c>
      <c r="DQ37" s="199" t="s">
        <v>329</v>
      </c>
      <c r="DR37" s="191">
        <v>65.5</v>
      </c>
      <c r="DS37" s="199" t="s">
        <v>329</v>
      </c>
      <c r="DT37" s="191">
        <v>37.9</v>
      </c>
      <c r="DU37" s="199" t="s">
        <v>329</v>
      </c>
      <c r="DV37" s="191">
        <v>84.8</v>
      </c>
      <c r="DW37" s="199" t="s">
        <v>329</v>
      </c>
      <c r="DX37" s="191">
        <v>807.5</v>
      </c>
      <c r="DY37" s="199" t="s">
        <v>329</v>
      </c>
      <c r="DZ37" s="188">
        <v>7492.9</v>
      </c>
      <c r="EA37" s="199" t="s">
        <v>329</v>
      </c>
      <c r="EB37" s="188">
        <v>2270.8000000000002</v>
      </c>
      <c r="EC37" s="199" t="s">
        <v>329</v>
      </c>
      <c r="ED37" s="188">
        <v>5319.6</v>
      </c>
      <c r="EE37" s="199" t="s">
        <v>329</v>
      </c>
      <c r="EF37" s="191">
        <v>4110</v>
      </c>
      <c r="EG37" s="199" t="s">
        <v>329</v>
      </c>
      <c r="EH37" s="191">
        <v>1209.5999999999999</v>
      </c>
      <c r="EI37" s="199" t="s">
        <v>329</v>
      </c>
      <c r="EJ37" s="188">
        <v>1644.8</v>
      </c>
      <c r="EK37" s="199" t="s">
        <v>329</v>
      </c>
      <c r="EL37" s="191">
        <v>552.29999999999995</v>
      </c>
      <c r="EM37" s="199" t="s">
        <v>329</v>
      </c>
      <c r="EN37" s="191">
        <v>1092.5999999999999</v>
      </c>
      <c r="EO37" s="199" t="s">
        <v>329</v>
      </c>
      <c r="EP37" s="188">
        <v>2655.9</v>
      </c>
      <c r="EQ37" s="199" t="s">
        <v>329</v>
      </c>
      <c r="ER37" s="191">
        <v>1370.4</v>
      </c>
      <c r="ES37" s="199" t="s">
        <v>329</v>
      </c>
      <c r="ET37" s="191">
        <v>39.299999999999997</v>
      </c>
      <c r="EU37" s="199" t="s">
        <v>329</v>
      </c>
      <c r="EV37" s="191">
        <v>1246.2</v>
      </c>
      <c r="EW37" s="199" t="s">
        <v>329</v>
      </c>
      <c r="EX37" s="188">
        <v>0</v>
      </c>
      <c r="EY37" s="199" t="s">
        <v>329</v>
      </c>
      <c r="EZ37" s="188">
        <v>0</v>
      </c>
      <c r="FA37" s="199" t="s">
        <v>329</v>
      </c>
      <c r="FB37" s="188">
        <v>43110</v>
      </c>
      <c r="FC37" s="199" t="s">
        <v>329</v>
      </c>
      <c r="FD37" s="191">
        <v>5603.8</v>
      </c>
      <c r="FE37" s="199" t="s">
        <v>329</v>
      </c>
      <c r="FF37" s="191">
        <v>3.6</v>
      </c>
      <c r="FG37" s="199" t="s">
        <v>329</v>
      </c>
      <c r="FH37" s="191">
        <v>37502.6</v>
      </c>
      <c r="FI37" s="199" t="s">
        <v>329</v>
      </c>
      <c r="FJ37" s="188">
        <v>0</v>
      </c>
      <c r="FK37" s="199" t="s">
        <v>329</v>
      </c>
      <c r="FL37" s="188">
        <v>2390.1999999999998</v>
      </c>
      <c r="FM37" s="199" t="s">
        <v>329</v>
      </c>
      <c r="FN37" s="188">
        <v>20919.599999999999</v>
      </c>
      <c r="FO37" s="199" t="s">
        <v>329</v>
      </c>
      <c r="FP37" s="138" t="s">
        <v>488</v>
      </c>
      <c r="FQ37" s="199" t="s">
        <v>329</v>
      </c>
      <c r="FR37" s="188">
        <v>212533.4</v>
      </c>
      <c r="FS37" s="199" t="s">
        <v>329</v>
      </c>
      <c r="FT37" s="148" t="s">
        <v>356</v>
      </c>
    </row>
    <row r="38" spans="1:176" s="51" customFormat="1" ht="26.25" customHeight="1" thickBot="1">
      <c r="A38" s="105" t="s">
        <v>379</v>
      </c>
      <c r="B38" s="189">
        <v>20480</v>
      </c>
      <c r="C38" s="199" t="s">
        <v>329</v>
      </c>
      <c r="D38" s="189">
        <v>0</v>
      </c>
      <c r="E38" s="199" t="s">
        <v>329</v>
      </c>
      <c r="F38" s="191">
        <v>0</v>
      </c>
      <c r="G38" s="199" t="s">
        <v>329</v>
      </c>
      <c r="H38" s="191">
        <v>0</v>
      </c>
      <c r="I38" s="199" t="s">
        <v>329</v>
      </c>
      <c r="J38" s="191">
        <v>0</v>
      </c>
      <c r="K38" s="199" t="s">
        <v>329</v>
      </c>
      <c r="L38" s="189">
        <v>246</v>
      </c>
      <c r="M38" s="199" t="s">
        <v>329</v>
      </c>
      <c r="N38" s="189">
        <v>17809</v>
      </c>
      <c r="O38" s="199" t="s">
        <v>329</v>
      </c>
      <c r="P38" s="191">
        <v>1240</v>
      </c>
      <c r="Q38" s="199" t="s">
        <v>329</v>
      </c>
      <c r="R38" s="191">
        <v>1525</v>
      </c>
      <c r="S38" s="199" t="s">
        <v>329</v>
      </c>
      <c r="T38" s="191">
        <v>184</v>
      </c>
      <c r="U38" s="199" t="s">
        <v>329</v>
      </c>
      <c r="V38" s="191">
        <v>3881</v>
      </c>
      <c r="W38" s="199" t="s">
        <v>329</v>
      </c>
      <c r="X38" s="191">
        <v>0</v>
      </c>
      <c r="Y38" s="199" t="s">
        <v>329</v>
      </c>
      <c r="Z38" s="191">
        <v>9326</v>
      </c>
      <c r="AA38" s="199" t="s">
        <v>329</v>
      </c>
      <c r="AB38" s="191">
        <v>1272</v>
      </c>
      <c r="AC38" s="199" t="s">
        <v>329</v>
      </c>
      <c r="AD38" s="191">
        <v>0</v>
      </c>
      <c r="AE38" s="199" t="s">
        <v>329</v>
      </c>
      <c r="AF38" s="191">
        <v>0</v>
      </c>
      <c r="AG38" s="199" t="s">
        <v>329</v>
      </c>
      <c r="AH38" s="191">
        <v>353</v>
      </c>
      <c r="AI38" s="199" t="s">
        <v>329</v>
      </c>
      <c r="AJ38" s="191">
        <v>0</v>
      </c>
      <c r="AK38" s="199" t="s">
        <v>329</v>
      </c>
      <c r="AL38" s="191">
        <v>16.399999999999999</v>
      </c>
      <c r="AM38" s="199" t="s">
        <v>329</v>
      </c>
      <c r="AN38" s="191">
        <v>2.2000000000000002</v>
      </c>
      <c r="AO38" s="199" t="s">
        <v>329</v>
      </c>
      <c r="AP38" s="191">
        <v>5.2</v>
      </c>
      <c r="AQ38" s="199" t="s">
        <v>329</v>
      </c>
      <c r="AR38" s="191">
        <v>4.2</v>
      </c>
      <c r="AS38" s="199" t="s">
        <v>329</v>
      </c>
      <c r="AT38" s="191">
        <v>0</v>
      </c>
      <c r="AU38" s="199" t="s">
        <v>329</v>
      </c>
      <c r="AV38" s="191">
        <v>0</v>
      </c>
      <c r="AW38" s="199" t="s">
        <v>329</v>
      </c>
      <c r="AX38" s="191">
        <v>0</v>
      </c>
      <c r="AY38" s="199" t="s">
        <v>329</v>
      </c>
      <c r="AZ38" s="191">
        <v>0</v>
      </c>
      <c r="BA38" s="199" t="s">
        <v>329</v>
      </c>
      <c r="BB38" s="189">
        <v>0</v>
      </c>
      <c r="BC38" s="199" t="s">
        <v>329</v>
      </c>
      <c r="BD38" s="189">
        <v>0</v>
      </c>
      <c r="BE38" s="199" t="s">
        <v>329</v>
      </c>
      <c r="BF38" s="191">
        <v>0</v>
      </c>
      <c r="BG38" s="199" t="s">
        <v>329</v>
      </c>
      <c r="BH38" s="191">
        <v>0</v>
      </c>
      <c r="BI38" s="199" t="s">
        <v>329</v>
      </c>
      <c r="BJ38" s="189">
        <v>0</v>
      </c>
      <c r="BK38" s="199" t="s">
        <v>329</v>
      </c>
      <c r="BL38" s="189">
        <v>0.7</v>
      </c>
      <c r="BM38" s="199" t="s">
        <v>329</v>
      </c>
      <c r="BN38" s="191">
        <v>0</v>
      </c>
      <c r="BO38" s="199" t="s">
        <v>329</v>
      </c>
      <c r="BP38" s="191">
        <v>0.6</v>
      </c>
      <c r="BQ38" s="199" t="s">
        <v>329</v>
      </c>
      <c r="BR38" s="191">
        <v>0.1</v>
      </c>
      <c r="BS38" s="199" t="s">
        <v>329</v>
      </c>
      <c r="BT38" s="189">
        <v>0</v>
      </c>
      <c r="BU38" s="199" t="s">
        <v>329</v>
      </c>
      <c r="BV38" s="191">
        <v>0</v>
      </c>
      <c r="BW38" s="199" t="s">
        <v>329</v>
      </c>
      <c r="BX38" s="191">
        <v>0</v>
      </c>
      <c r="BY38" s="199" t="s">
        <v>329</v>
      </c>
      <c r="BZ38" s="191">
        <v>0</v>
      </c>
      <c r="CA38" s="199" t="s">
        <v>329</v>
      </c>
      <c r="CB38" s="191">
        <v>0</v>
      </c>
      <c r="CC38" s="199" t="s">
        <v>329</v>
      </c>
      <c r="CD38" s="191">
        <v>0</v>
      </c>
      <c r="CE38" s="199" t="s">
        <v>329</v>
      </c>
      <c r="CF38" s="189">
        <v>2424.3000000000002</v>
      </c>
      <c r="CG38" s="199" t="s">
        <v>329</v>
      </c>
      <c r="CH38" s="189">
        <v>0</v>
      </c>
      <c r="CI38" s="199" t="s">
        <v>329</v>
      </c>
      <c r="CJ38" s="191">
        <v>0</v>
      </c>
      <c r="CK38" s="199" t="s">
        <v>329</v>
      </c>
      <c r="CL38" s="191">
        <v>0</v>
      </c>
      <c r="CM38" s="199" t="s">
        <v>329</v>
      </c>
      <c r="CN38" s="191">
        <v>0</v>
      </c>
      <c r="CO38" s="199" t="s">
        <v>329</v>
      </c>
      <c r="CP38" s="191">
        <v>0</v>
      </c>
      <c r="CQ38" s="199" t="s">
        <v>329</v>
      </c>
      <c r="CR38" s="189">
        <v>0</v>
      </c>
      <c r="CS38" s="199" t="s">
        <v>329</v>
      </c>
      <c r="CT38" s="191">
        <v>0</v>
      </c>
      <c r="CU38" s="199" t="s">
        <v>329</v>
      </c>
      <c r="CV38" s="191">
        <v>0</v>
      </c>
      <c r="CW38" s="199" t="s">
        <v>329</v>
      </c>
      <c r="CX38" s="191">
        <v>0</v>
      </c>
      <c r="CY38" s="199" t="s">
        <v>329</v>
      </c>
      <c r="CZ38" s="189">
        <v>0</v>
      </c>
      <c r="DA38" s="199" t="s">
        <v>329</v>
      </c>
      <c r="DB38" s="191">
        <v>0</v>
      </c>
      <c r="DC38" s="199" t="s">
        <v>329</v>
      </c>
      <c r="DD38" s="189">
        <v>0</v>
      </c>
      <c r="DE38" s="199" t="s">
        <v>329</v>
      </c>
      <c r="DF38" s="191">
        <v>0</v>
      </c>
      <c r="DG38" s="199" t="s">
        <v>329</v>
      </c>
      <c r="DH38" s="191">
        <v>0</v>
      </c>
      <c r="DI38" s="199" t="s">
        <v>329</v>
      </c>
      <c r="DJ38" s="191">
        <v>0</v>
      </c>
      <c r="DK38" s="199" t="s">
        <v>329</v>
      </c>
      <c r="DL38" s="191">
        <v>0</v>
      </c>
      <c r="DM38" s="199" t="s">
        <v>329</v>
      </c>
      <c r="DN38" s="191">
        <v>0</v>
      </c>
      <c r="DO38" s="199" t="s">
        <v>329</v>
      </c>
      <c r="DP38" s="189">
        <v>0</v>
      </c>
      <c r="DQ38" s="199" t="s">
        <v>329</v>
      </c>
      <c r="DR38" s="191">
        <v>0</v>
      </c>
      <c r="DS38" s="199" t="s">
        <v>329</v>
      </c>
      <c r="DT38" s="191">
        <v>0</v>
      </c>
      <c r="DU38" s="199" t="s">
        <v>329</v>
      </c>
      <c r="DV38" s="191">
        <v>0</v>
      </c>
      <c r="DW38" s="199" t="s">
        <v>329</v>
      </c>
      <c r="DX38" s="191">
        <v>0</v>
      </c>
      <c r="DY38" s="199" t="s">
        <v>329</v>
      </c>
      <c r="DZ38" s="189">
        <v>0</v>
      </c>
      <c r="EA38" s="199" t="s">
        <v>329</v>
      </c>
      <c r="EB38" s="189">
        <v>0</v>
      </c>
      <c r="EC38" s="199" t="s">
        <v>329</v>
      </c>
      <c r="ED38" s="189">
        <v>0</v>
      </c>
      <c r="EE38" s="199" t="s">
        <v>329</v>
      </c>
      <c r="EF38" s="191">
        <v>0</v>
      </c>
      <c r="EG38" s="199" t="s">
        <v>329</v>
      </c>
      <c r="EH38" s="191">
        <v>0</v>
      </c>
      <c r="EI38" s="199" t="s">
        <v>329</v>
      </c>
      <c r="EJ38" s="189">
        <v>0</v>
      </c>
      <c r="EK38" s="199" t="s">
        <v>329</v>
      </c>
      <c r="EL38" s="191">
        <v>0</v>
      </c>
      <c r="EM38" s="199" t="s">
        <v>329</v>
      </c>
      <c r="EN38" s="191">
        <v>0</v>
      </c>
      <c r="EO38" s="199" t="s">
        <v>329</v>
      </c>
      <c r="EP38" s="189">
        <v>0</v>
      </c>
      <c r="EQ38" s="199" t="s">
        <v>329</v>
      </c>
      <c r="ER38" s="191">
        <v>0</v>
      </c>
      <c r="ES38" s="199" t="s">
        <v>329</v>
      </c>
      <c r="ET38" s="191">
        <v>0</v>
      </c>
      <c r="EU38" s="199" t="s">
        <v>329</v>
      </c>
      <c r="EV38" s="191">
        <v>0</v>
      </c>
      <c r="EW38" s="199" t="s">
        <v>329</v>
      </c>
      <c r="EX38" s="189">
        <v>0</v>
      </c>
      <c r="EY38" s="199" t="s">
        <v>329</v>
      </c>
      <c r="EZ38" s="189">
        <v>0</v>
      </c>
      <c r="FA38" s="199" t="s">
        <v>329</v>
      </c>
      <c r="FB38" s="189">
        <v>2052</v>
      </c>
      <c r="FC38" s="199" t="s">
        <v>329</v>
      </c>
      <c r="FD38" s="191">
        <v>2052</v>
      </c>
      <c r="FE38" s="199" t="s">
        <v>329</v>
      </c>
      <c r="FF38" s="191">
        <v>0</v>
      </c>
      <c r="FG38" s="199" t="s">
        <v>329</v>
      </c>
      <c r="FH38" s="191">
        <v>0</v>
      </c>
      <c r="FI38" s="199" t="s">
        <v>329</v>
      </c>
      <c r="FJ38" s="189">
        <v>0</v>
      </c>
      <c r="FK38" s="199" t="s">
        <v>329</v>
      </c>
      <c r="FL38" s="189">
        <v>419</v>
      </c>
      <c r="FM38" s="199" t="s">
        <v>329</v>
      </c>
      <c r="FN38" s="189">
        <v>0</v>
      </c>
      <c r="FO38" s="199" t="s">
        <v>329</v>
      </c>
      <c r="FP38" s="138" t="s">
        <v>488</v>
      </c>
      <c r="FQ38" s="199" t="s">
        <v>329</v>
      </c>
      <c r="FR38" s="189">
        <v>22951</v>
      </c>
      <c r="FS38" s="199" t="s">
        <v>329</v>
      </c>
      <c r="FT38" s="148" t="s">
        <v>357</v>
      </c>
    </row>
    <row r="39" spans="1:176" s="51" customFormat="1" ht="26.25" customHeight="1" thickTop="1" thickBot="1">
      <c r="A39" s="101" t="s">
        <v>387</v>
      </c>
      <c r="B39" s="100">
        <v>2339</v>
      </c>
      <c r="C39" s="198" t="s">
        <v>329</v>
      </c>
      <c r="D39" s="100">
        <v>0</v>
      </c>
      <c r="E39" s="198" t="s">
        <v>329</v>
      </c>
      <c r="F39" s="100">
        <v>0</v>
      </c>
      <c r="G39" s="198" t="s">
        <v>329</v>
      </c>
      <c r="H39" s="100">
        <v>0</v>
      </c>
      <c r="I39" s="198" t="s">
        <v>329</v>
      </c>
      <c r="J39" s="100">
        <v>0</v>
      </c>
      <c r="K39" s="198" t="s">
        <v>329</v>
      </c>
      <c r="L39" s="100">
        <v>0</v>
      </c>
      <c r="M39" s="198" t="s">
        <v>329</v>
      </c>
      <c r="N39" s="100">
        <v>2339</v>
      </c>
      <c r="O39" s="198" t="s">
        <v>329</v>
      </c>
      <c r="P39" s="100">
        <v>0</v>
      </c>
      <c r="Q39" s="198" t="s">
        <v>329</v>
      </c>
      <c r="R39" s="100">
        <v>0</v>
      </c>
      <c r="S39" s="198" t="s">
        <v>329</v>
      </c>
      <c r="T39" s="100">
        <v>0</v>
      </c>
      <c r="U39" s="198" t="s">
        <v>329</v>
      </c>
      <c r="V39" s="100">
        <v>1</v>
      </c>
      <c r="W39" s="198" t="s">
        <v>329</v>
      </c>
      <c r="X39" s="100">
        <v>0</v>
      </c>
      <c r="Y39" s="198" t="s">
        <v>329</v>
      </c>
      <c r="Z39" s="100">
        <v>0</v>
      </c>
      <c r="AA39" s="198" t="s">
        <v>329</v>
      </c>
      <c r="AB39" s="100">
        <v>31.1</v>
      </c>
      <c r="AC39" s="198" t="s">
        <v>329</v>
      </c>
      <c r="AD39" s="100">
        <v>0.9</v>
      </c>
      <c r="AE39" s="198" t="s">
        <v>329</v>
      </c>
      <c r="AF39" s="100">
        <v>0</v>
      </c>
      <c r="AG39" s="198" t="s">
        <v>329</v>
      </c>
      <c r="AH39" s="100">
        <v>2303</v>
      </c>
      <c r="AI39" s="198" t="s">
        <v>329</v>
      </c>
      <c r="AJ39" s="100">
        <v>0</v>
      </c>
      <c r="AK39" s="198" t="s">
        <v>329</v>
      </c>
      <c r="AL39" s="100">
        <v>0.9</v>
      </c>
      <c r="AM39" s="198" t="s">
        <v>329</v>
      </c>
      <c r="AN39" s="100">
        <v>0</v>
      </c>
      <c r="AO39" s="198" t="s">
        <v>329</v>
      </c>
      <c r="AP39" s="100">
        <v>0</v>
      </c>
      <c r="AQ39" s="198" t="s">
        <v>329</v>
      </c>
      <c r="AR39" s="100">
        <v>2.1</v>
      </c>
      <c r="AS39" s="198" t="s">
        <v>329</v>
      </c>
      <c r="AT39" s="100">
        <v>0</v>
      </c>
      <c r="AU39" s="198" t="s">
        <v>329</v>
      </c>
      <c r="AV39" s="100">
        <v>0</v>
      </c>
      <c r="AW39" s="198" t="s">
        <v>329</v>
      </c>
      <c r="AX39" s="100">
        <v>0</v>
      </c>
      <c r="AY39" s="198" t="s">
        <v>329</v>
      </c>
      <c r="AZ39" s="100">
        <v>0</v>
      </c>
      <c r="BA39" s="198" t="s">
        <v>329</v>
      </c>
      <c r="BB39" s="100">
        <v>0</v>
      </c>
      <c r="BC39" s="198" t="s">
        <v>329</v>
      </c>
      <c r="BD39" s="100">
        <v>0</v>
      </c>
      <c r="BE39" s="198" t="s">
        <v>329</v>
      </c>
      <c r="BF39" s="100">
        <v>0</v>
      </c>
      <c r="BG39" s="198" t="s">
        <v>329</v>
      </c>
      <c r="BH39" s="100">
        <v>0</v>
      </c>
      <c r="BI39" s="198" t="s">
        <v>329</v>
      </c>
      <c r="BJ39" s="100">
        <v>0</v>
      </c>
      <c r="BK39" s="198" t="s">
        <v>329</v>
      </c>
      <c r="BL39" s="100">
        <v>0</v>
      </c>
      <c r="BM39" s="198" t="s">
        <v>329</v>
      </c>
      <c r="BN39" s="100">
        <v>0</v>
      </c>
      <c r="BO39" s="198" t="s">
        <v>329</v>
      </c>
      <c r="BP39" s="100">
        <v>0</v>
      </c>
      <c r="BQ39" s="198" t="s">
        <v>329</v>
      </c>
      <c r="BR39" s="100">
        <v>0</v>
      </c>
      <c r="BS39" s="198" t="s">
        <v>329</v>
      </c>
      <c r="BT39" s="100">
        <v>0</v>
      </c>
      <c r="BU39" s="198" t="s">
        <v>329</v>
      </c>
      <c r="BV39" s="100">
        <v>0</v>
      </c>
      <c r="BW39" s="198" t="s">
        <v>329</v>
      </c>
      <c r="BX39" s="100">
        <v>0</v>
      </c>
      <c r="BY39" s="198" t="s">
        <v>329</v>
      </c>
      <c r="BZ39" s="100">
        <v>0</v>
      </c>
      <c r="CA39" s="198" t="s">
        <v>329</v>
      </c>
      <c r="CB39" s="100">
        <v>0</v>
      </c>
      <c r="CC39" s="198" t="s">
        <v>329</v>
      </c>
      <c r="CD39" s="100">
        <v>0</v>
      </c>
      <c r="CE39" s="198" t="s">
        <v>329</v>
      </c>
      <c r="CF39" s="100">
        <v>0</v>
      </c>
      <c r="CG39" s="198" t="s">
        <v>329</v>
      </c>
      <c r="CH39" s="100">
        <v>0</v>
      </c>
      <c r="CI39" s="198" t="s">
        <v>329</v>
      </c>
      <c r="CJ39" s="100">
        <v>0</v>
      </c>
      <c r="CK39" s="198" t="s">
        <v>329</v>
      </c>
      <c r="CL39" s="100">
        <v>0</v>
      </c>
      <c r="CM39" s="198" t="s">
        <v>329</v>
      </c>
      <c r="CN39" s="100">
        <v>0</v>
      </c>
      <c r="CO39" s="198" t="s">
        <v>329</v>
      </c>
      <c r="CP39" s="100">
        <v>0</v>
      </c>
      <c r="CQ39" s="198" t="s">
        <v>329</v>
      </c>
      <c r="CR39" s="100">
        <v>0</v>
      </c>
      <c r="CS39" s="198" t="s">
        <v>329</v>
      </c>
      <c r="CT39" s="100">
        <v>0</v>
      </c>
      <c r="CU39" s="198" t="s">
        <v>329</v>
      </c>
      <c r="CV39" s="100">
        <v>0</v>
      </c>
      <c r="CW39" s="198" t="s">
        <v>329</v>
      </c>
      <c r="CX39" s="100">
        <v>0</v>
      </c>
      <c r="CY39" s="198" t="s">
        <v>329</v>
      </c>
      <c r="CZ39" s="100">
        <v>0</v>
      </c>
      <c r="DA39" s="198" t="s">
        <v>329</v>
      </c>
      <c r="DB39" s="100">
        <v>0</v>
      </c>
      <c r="DC39" s="198" t="s">
        <v>329</v>
      </c>
      <c r="DD39" s="100">
        <v>0</v>
      </c>
      <c r="DE39" s="198" t="s">
        <v>329</v>
      </c>
      <c r="DF39" s="100">
        <v>0</v>
      </c>
      <c r="DG39" s="198" t="s">
        <v>329</v>
      </c>
      <c r="DH39" s="100">
        <v>0</v>
      </c>
      <c r="DI39" s="198" t="s">
        <v>329</v>
      </c>
      <c r="DJ39" s="100">
        <v>0</v>
      </c>
      <c r="DK39" s="198" t="s">
        <v>329</v>
      </c>
      <c r="DL39" s="100">
        <v>0</v>
      </c>
      <c r="DM39" s="198" t="s">
        <v>329</v>
      </c>
      <c r="DN39" s="100">
        <v>0</v>
      </c>
      <c r="DO39" s="198" t="s">
        <v>329</v>
      </c>
      <c r="DP39" s="100">
        <v>0</v>
      </c>
      <c r="DQ39" s="198" t="s">
        <v>329</v>
      </c>
      <c r="DR39" s="100">
        <v>0</v>
      </c>
      <c r="DS39" s="198" t="s">
        <v>329</v>
      </c>
      <c r="DT39" s="100">
        <v>0</v>
      </c>
      <c r="DU39" s="198" t="s">
        <v>329</v>
      </c>
      <c r="DV39" s="100">
        <v>0</v>
      </c>
      <c r="DW39" s="198" t="s">
        <v>329</v>
      </c>
      <c r="DX39" s="100">
        <v>0</v>
      </c>
      <c r="DY39" s="198" t="s">
        <v>329</v>
      </c>
      <c r="DZ39" s="100">
        <v>0</v>
      </c>
      <c r="EA39" s="198" t="s">
        <v>329</v>
      </c>
      <c r="EB39" s="100">
        <v>0</v>
      </c>
      <c r="EC39" s="198" t="s">
        <v>329</v>
      </c>
      <c r="ED39" s="100">
        <v>0</v>
      </c>
      <c r="EE39" s="198" t="s">
        <v>329</v>
      </c>
      <c r="EF39" s="100">
        <v>0</v>
      </c>
      <c r="EG39" s="198" t="s">
        <v>329</v>
      </c>
      <c r="EH39" s="100">
        <v>0</v>
      </c>
      <c r="EI39" s="198" t="s">
        <v>329</v>
      </c>
      <c r="EJ39" s="100">
        <v>0</v>
      </c>
      <c r="EK39" s="198" t="s">
        <v>329</v>
      </c>
      <c r="EL39" s="100">
        <v>0</v>
      </c>
      <c r="EM39" s="198" t="s">
        <v>329</v>
      </c>
      <c r="EN39" s="100">
        <v>0</v>
      </c>
      <c r="EO39" s="198" t="s">
        <v>329</v>
      </c>
      <c r="EP39" s="100">
        <v>0</v>
      </c>
      <c r="EQ39" s="198" t="s">
        <v>329</v>
      </c>
      <c r="ER39" s="100">
        <v>0</v>
      </c>
      <c r="ES39" s="198" t="s">
        <v>329</v>
      </c>
      <c r="ET39" s="100">
        <v>0</v>
      </c>
      <c r="EU39" s="198" t="s">
        <v>329</v>
      </c>
      <c r="EV39" s="100">
        <v>0</v>
      </c>
      <c r="EW39" s="198" t="s">
        <v>329</v>
      </c>
      <c r="EX39" s="100">
        <v>0</v>
      </c>
      <c r="EY39" s="198" t="s">
        <v>329</v>
      </c>
      <c r="EZ39" s="100">
        <v>0</v>
      </c>
      <c r="FA39" s="198" t="s">
        <v>329</v>
      </c>
      <c r="FB39" s="100">
        <v>0</v>
      </c>
      <c r="FC39" s="198" t="s">
        <v>329</v>
      </c>
      <c r="FD39" s="100">
        <v>0</v>
      </c>
      <c r="FE39" s="198" t="s">
        <v>329</v>
      </c>
      <c r="FF39" s="100">
        <v>0</v>
      </c>
      <c r="FG39" s="198" t="s">
        <v>329</v>
      </c>
      <c r="FH39" s="100">
        <v>0</v>
      </c>
      <c r="FI39" s="198" t="s">
        <v>329</v>
      </c>
      <c r="FJ39" s="100">
        <v>55940.3</v>
      </c>
      <c r="FK39" s="198" t="s">
        <v>329</v>
      </c>
      <c r="FL39" s="100">
        <v>-4683</v>
      </c>
      <c r="FM39" s="198" t="s">
        <v>329</v>
      </c>
      <c r="FN39" s="100">
        <v>0</v>
      </c>
      <c r="FO39" s="198" t="s">
        <v>329</v>
      </c>
      <c r="FP39" s="100">
        <v>722187.1</v>
      </c>
      <c r="FQ39" s="198" t="s">
        <v>329</v>
      </c>
      <c r="FR39" s="100">
        <v>775783.4</v>
      </c>
      <c r="FS39" s="198" t="s">
        <v>329</v>
      </c>
      <c r="FT39" s="153" t="s">
        <v>358</v>
      </c>
    </row>
    <row r="40" spans="1:176" s="51" customFormat="1" ht="26.25" customHeight="1" thickTop="1" thickBot="1">
      <c r="A40" s="102" t="s">
        <v>380</v>
      </c>
      <c r="B40" s="190">
        <v>0</v>
      </c>
      <c r="C40" s="199" t="s">
        <v>329</v>
      </c>
      <c r="D40" s="190">
        <v>0</v>
      </c>
      <c r="E40" s="199" t="s">
        <v>329</v>
      </c>
      <c r="F40" s="191">
        <v>0</v>
      </c>
      <c r="G40" s="199" t="s">
        <v>329</v>
      </c>
      <c r="H40" s="191">
        <v>0</v>
      </c>
      <c r="I40" s="199" t="s">
        <v>329</v>
      </c>
      <c r="J40" s="197" t="s">
        <v>488</v>
      </c>
      <c r="K40" s="199" t="s">
        <v>329</v>
      </c>
      <c r="L40" s="190">
        <v>0</v>
      </c>
      <c r="M40" s="199" t="s">
        <v>329</v>
      </c>
      <c r="N40" s="190">
        <v>0</v>
      </c>
      <c r="O40" s="199" t="s">
        <v>329</v>
      </c>
      <c r="P40" s="191">
        <v>0</v>
      </c>
      <c r="Q40" s="199" t="s">
        <v>329</v>
      </c>
      <c r="R40" s="191">
        <v>0</v>
      </c>
      <c r="S40" s="199" t="s">
        <v>329</v>
      </c>
      <c r="T40" s="191">
        <v>0</v>
      </c>
      <c r="U40" s="199" t="s">
        <v>329</v>
      </c>
      <c r="V40" s="191">
        <v>0</v>
      </c>
      <c r="W40" s="199" t="s">
        <v>329</v>
      </c>
      <c r="X40" s="191">
        <v>0</v>
      </c>
      <c r="Y40" s="199" t="s">
        <v>329</v>
      </c>
      <c r="Z40" s="191">
        <v>0</v>
      </c>
      <c r="AA40" s="199" t="s">
        <v>329</v>
      </c>
      <c r="AB40" s="191">
        <v>0</v>
      </c>
      <c r="AC40" s="199" t="s">
        <v>329</v>
      </c>
      <c r="AD40" s="191">
        <v>0</v>
      </c>
      <c r="AE40" s="199" t="s">
        <v>329</v>
      </c>
      <c r="AF40" s="191">
        <v>0</v>
      </c>
      <c r="AG40" s="199" t="s">
        <v>329</v>
      </c>
      <c r="AH40" s="191">
        <v>0</v>
      </c>
      <c r="AI40" s="199" t="s">
        <v>329</v>
      </c>
      <c r="AJ40" s="191">
        <v>0</v>
      </c>
      <c r="AK40" s="199" t="s">
        <v>329</v>
      </c>
      <c r="AL40" s="191">
        <v>0</v>
      </c>
      <c r="AM40" s="199" t="s">
        <v>329</v>
      </c>
      <c r="AN40" s="191">
        <v>0</v>
      </c>
      <c r="AO40" s="199" t="s">
        <v>329</v>
      </c>
      <c r="AP40" s="191">
        <v>0</v>
      </c>
      <c r="AQ40" s="199" t="s">
        <v>329</v>
      </c>
      <c r="AR40" s="191">
        <v>0</v>
      </c>
      <c r="AS40" s="199" t="s">
        <v>329</v>
      </c>
      <c r="AT40" s="191">
        <v>0</v>
      </c>
      <c r="AU40" s="199" t="s">
        <v>329</v>
      </c>
      <c r="AV40" s="191">
        <v>0</v>
      </c>
      <c r="AW40" s="199" t="s">
        <v>329</v>
      </c>
      <c r="AX40" s="191">
        <v>0</v>
      </c>
      <c r="AY40" s="199" t="s">
        <v>329</v>
      </c>
      <c r="AZ40" s="191">
        <v>0</v>
      </c>
      <c r="BA40" s="199" t="s">
        <v>329</v>
      </c>
      <c r="BB40" s="190">
        <v>0</v>
      </c>
      <c r="BC40" s="199" t="s">
        <v>329</v>
      </c>
      <c r="BD40" s="190">
        <v>0</v>
      </c>
      <c r="BE40" s="199" t="s">
        <v>329</v>
      </c>
      <c r="BF40" s="191">
        <v>0</v>
      </c>
      <c r="BG40" s="199" t="s">
        <v>329</v>
      </c>
      <c r="BH40" s="191">
        <v>0</v>
      </c>
      <c r="BI40" s="199" t="s">
        <v>329</v>
      </c>
      <c r="BJ40" s="190">
        <v>0</v>
      </c>
      <c r="BK40" s="199" t="s">
        <v>329</v>
      </c>
      <c r="BL40" s="190">
        <v>0</v>
      </c>
      <c r="BM40" s="199" t="s">
        <v>329</v>
      </c>
      <c r="BN40" s="191">
        <v>0</v>
      </c>
      <c r="BO40" s="199" t="s">
        <v>329</v>
      </c>
      <c r="BP40" s="191">
        <v>0</v>
      </c>
      <c r="BQ40" s="199" t="s">
        <v>329</v>
      </c>
      <c r="BR40" s="191">
        <v>0</v>
      </c>
      <c r="BS40" s="199" t="s">
        <v>329</v>
      </c>
      <c r="BT40" s="190">
        <v>0</v>
      </c>
      <c r="BU40" s="199" t="s">
        <v>329</v>
      </c>
      <c r="BV40" s="191">
        <v>0</v>
      </c>
      <c r="BW40" s="199" t="s">
        <v>329</v>
      </c>
      <c r="BX40" s="191">
        <v>0</v>
      </c>
      <c r="BY40" s="199" t="s">
        <v>329</v>
      </c>
      <c r="BZ40" s="191">
        <v>0</v>
      </c>
      <c r="CA40" s="199" t="s">
        <v>329</v>
      </c>
      <c r="CB40" s="191">
        <v>0</v>
      </c>
      <c r="CC40" s="199" t="s">
        <v>329</v>
      </c>
      <c r="CD40" s="191">
        <v>0</v>
      </c>
      <c r="CE40" s="199" t="s">
        <v>329</v>
      </c>
      <c r="CF40" s="190">
        <v>0</v>
      </c>
      <c r="CG40" s="199" t="s">
        <v>329</v>
      </c>
      <c r="CH40" s="190">
        <v>0</v>
      </c>
      <c r="CI40" s="199" t="s">
        <v>329</v>
      </c>
      <c r="CJ40" s="191">
        <v>0</v>
      </c>
      <c r="CK40" s="199" t="s">
        <v>329</v>
      </c>
      <c r="CL40" s="191">
        <v>0</v>
      </c>
      <c r="CM40" s="199" t="s">
        <v>329</v>
      </c>
      <c r="CN40" s="191">
        <v>0</v>
      </c>
      <c r="CO40" s="199" t="s">
        <v>329</v>
      </c>
      <c r="CP40" s="191">
        <v>0</v>
      </c>
      <c r="CQ40" s="199" t="s">
        <v>329</v>
      </c>
      <c r="CR40" s="190">
        <v>0</v>
      </c>
      <c r="CS40" s="199" t="s">
        <v>329</v>
      </c>
      <c r="CT40" s="191">
        <v>0</v>
      </c>
      <c r="CU40" s="199" t="s">
        <v>329</v>
      </c>
      <c r="CV40" s="191">
        <v>0</v>
      </c>
      <c r="CW40" s="199" t="s">
        <v>329</v>
      </c>
      <c r="CX40" s="191">
        <v>0</v>
      </c>
      <c r="CY40" s="199" t="s">
        <v>329</v>
      </c>
      <c r="CZ40" s="190">
        <v>0</v>
      </c>
      <c r="DA40" s="199" t="s">
        <v>329</v>
      </c>
      <c r="DB40" s="191">
        <v>0</v>
      </c>
      <c r="DC40" s="199" t="s">
        <v>329</v>
      </c>
      <c r="DD40" s="190">
        <v>0</v>
      </c>
      <c r="DE40" s="199" t="s">
        <v>329</v>
      </c>
      <c r="DF40" s="191">
        <v>0</v>
      </c>
      <c r="DG40" s="199" t="s">
        <v>329</v>
      </c>
      <c r="DH40" s="191">
        <v>0</v>
      </c>
      <c r="DI40" s="199" t="s">
        <v>329</v>
      </c>
      <c r="DJ40" s="191">
        <v>0</v>
      </c>
      <c r="DK40" s="199" t="s">
        <v>329</v>
      </c>
      <c r="DL40" s="191">
        <v>0</v>
      </c>
      <c r="DM40" s="199" t="s">
        <v>329</v>
      </c>
      <c r="DN40" s="191">
        <v>0</v>
      </c>
      <c r="DO40" s="199" t="s">
        <v>329</v>
      </c>
      <c r="DP40" s="190">
        <v>0</v>
      </c>
      <c r="DQ40" s="199" t="s">
        <v>329</v>
      </c>
      <c r="DR40" s="191">
        <v>0</v>
      </c>
      <c r="DS40" s="199" t="s">
        <v>329</v>
      </c>
      <c r="DT40" s="191">
        <v>0</v>
      </c>
      <c r="DU40" s="199" t="s">
        <v>329</v>
      </c>
      <c r="DV40" s="191">
        <v>0</v>
      </c>
      <c r="DW40" s="199" t="s">
        <v>329</v>
      </c>
      <c r="DX40" s="191">
        <v>0</v>
      </c>
      <c r="DY40" s="199" t="s">
        <v>329</v>
      </c>
      <c r="DZ40" s="190">
        <v>0</v>
      </c>
      <c r="EA40" s="199" t="s">
        <v>329</v>
      </c>
      <c r="EB40" s="191">
        <v>0</v>
      </c>
      <c r="EC40" s="199" t="s">
        <v>329</v>
      </c>
      <c r="ED40" s="191">
        <v>0</v>
      </c>
      <c r="EE40" s="199" t="s">
        <v>329</v>
      </c>
      <c r="EF40" s="191">
        <v>0</v>
      </c>
      <c r="EG40" s="199" t="s">
        <v>329</v>
      </c>
      <c r="EH40" s="191">
        <v>0</v>
      </c>
      <c r="EI40" s="199" t="s">
        <v>329</v>
      </c>
      <c r="EJ40" s="190">
        <v>0</v>
      </c>
      <c r="EK40" s="199" t="s">
        <v>329</v>
      </c>
      <c r="EL40" s="191">
        <v>0</v>
      </c>
      <c r="EM40" s="199" t="s">
        <v>329</v>
      </c>
      <c r="EN40" s="191">
        <v>0</v>
      </c>
      <c r="EO40" s="199" t="s">
        <v>329</v>
      </c>
      <c r="EP40" s="190">
        <v>0</v>
      </c>
      <c r="EQ40" s="199" t="s">
        <v>329</v>
      </c>
      <c r="ER40" s="191">
        <v>0</v>
      </c>
      <c r="ES40" s="199" t="s">
        <v>329</v>
      </c>
      <c r="ET40" s="191">
        <v>0</v>
      </c>
      <c r="EU40" s="199" t="s">
        <v>329</v>
      </c>
      <c r="EV40" s="191">
        <v>0</v>
      </c>
      <c r="EW40" s="199" t="s">
        <v>329</v>
      </c>
      <c r="EX40" s="190">
        <v>0</v>
      </c>
      <c r="EY40" s="199" t="s">
        <v>329</v>
      </c>
      <c r="EZ40" s="190">
        <v>0</v>
      </c>
      <c r="FA40" s="199" t="s">
        <v>329</v>
      </c>
      <c r="FB40" s="191">
        <v>0</v>
      </c>
      <c r="FC40" s="199" t="s">
        <v>329</v>
      </c>
      <c r="FD40" s="191">
        <v>0</v>
      </c>
      <c r="FE40" s="199" t="s">
        <v>329</v>
      </c>
      <c r="FF40" s="191">
        <v>0</v>
      </c>
      <c r="FG40" s="199" t="s">
        <v>329</v>
      </c>
      <c r="FH40" s="191">
        <v>0</v>
      </c>
      <c r="FI40" s="199" t="s">
        <v>329</v>
      </c>
      <c r="FJ40" s="190">
        <v>0</v>
      </c>
      <c r="FK40" s="199" t="s">
        <v>329</v>
      </c>
      <c r="FL40" s="193">
        <v>0</v>
      </c>
      <c r="FM40" s="199" t="s">
        <v>329</v>
      </c>
      <c r="FN40" s="193">
        <v>0</v>
      </c>
      <c r="FO40" s="199" t="s">
        <v>329</v>
      </c>
      <c r="FP40" s="197" t="s">
        <v>488</v>
      </c>
      <c r="FQ40" s="199" t="s">
        <v>329</v>
      </c>
      <c r="FR40" s="193">
        <v>0</v>
      </c>
      <c r="FS40" s="199" t="s">
        <v>329</v>
      </c>
      <c r="FT40" s="148" t="s">
        <v>359</v>
      </c>
    </row>
    <row r="41" spans="1:176" s="51" customFormat="1" ht="39.75" customHeight="1" thickBot="1">
      <c r="A41" s="102" t="s">
        <v>381</v>
      </c>
      <c r="B41" s="188">
        <v>2339</v>
      </c>
      <c r="C41" s="199" t="s">
        <v>329</v>
      </c>
      <c r="D41" s="188">
        <v>0</v>
      </c>
      <c r="E41" s="199" t="s">
        <v>329</v>
      </c>
      <c r="F41" s="191">
        <v>0</v>
      </c>
      <c r="G41" s="199" t="s">
        <v>329</v>
      </c>
      <c r="H41" s="191">
        <v>0</v>
      </c>
      <c r="I41" s="199" t="s">
        <v>329</v>
      </c>
      <c r="J41" s="138" t="s">
        <v>488</v>
      </c>
      <c r="K41" s="199" t="s">
        <v>329</v>
      </c>
      <c r="L41" s="188">
        <v>0</v>
      </c>
      <c r="M41" s="199" t="s">
        <v>329</v>
      </c>
      <c r="N41" s="188">
        <v>2339</v>
      </c>
      <c r="O41" s="199" t="s">
        <v>329</v>
      </c>
      <c r="P41" s="191">
        <v>0</v>
      </c>
      <c r="Q41" s="199" t="s">
        <v>329</v>
      </c>
      <c r="R41" s="191">
        <v>0</v>
      </c>
      <c r="S41" s="199" t="s">
        <v>329</v>
      </c>
      <c r="T41" s="191">
        <v>0</v>
      </c>
      <c r="U41" s="199" t="s">
        <v>329</v>
      </c>
      <c r="V41" s="191">
        <v>1</v>
      </c>
      <c r="W41" s="199" t="s">
        <v>329</v>
      </c>
      <c r="X41" s="191">
        <v>0</v>
      </c>
      <c r="Y41" s="199" t="s">
        <v>329</v>
      </c>
      <c r="Z41" s="191">
        <v>0</v>
      </c>
      <c r="AA41" s="199" t="s">
        <v>329</v>
      </c>
      <c r="AB41" s="191">
        <v>31.1</v>
      </c>
      <c r="AC41" s="199" t="s">
        <v>329</v>
      </c>
      <c r="AD41" s="191">
        <v>0.9</v>
      </c>
      <c r="AE41" s="199" t="s">
        <v>329</v>
      </c>
      <c r="AF41" s="191">
        <v>0</v>
      </c>
      <c r="AG41" s="199" t="s">
        <v>329</v>
      </c>
      <c r="AH41" s="191">
        <v>2303</v>
      </c>
      <c r="AI41" s="199" t="s">
        <v>329</v>
      </c>
      <c r="AJ41" s="191">
        <v>0</v>
      </c>
      <c r="AK41" s="199" t="s">
        <v>329</v>
      </c>
      <c r="AL41" s="191">
        <v>0.9</v>
      </c>
      <c r="AM41" s="199" t="s">
        <v>329</v>
      </c>
      <c r="AN41" s="191">
        <v>0</v>
      </c>
      <c r="AO41" s="199" t="s">
        <v>329</v>
      </c>
      <c r="AP41" s="191">
        <v>0</v>
      </c>
      <c r="AQ41" s="199" t="s">
        <v>329</v>
      </c>
      <c r="AR41" s="191">
        <v>2.1</v>
      </c>
      <c r="AS41" s="199" t="s">
        <v>329</v>
      </c>
      <c r="AT41" s="191">
        <v>0</v>
      </c>
      <c r="AU41" s="199" t="s">
        <v>329</v>
      </c>
      <c r="AV41" s="191">
        <v>0</v>
      </c>
      <c r="AW41" s="199" t="s">
        <v>329</v>
      </c>
      <c r="AX41" s="191">
        <v>0</v>
      </c>
      <c r="AY41" s="199" t="s">
        <v>329</v>
      </c>
      <c r="AZ41" s="191">
        <v>0</v>
      </c>
      <c r="BA41" s="199" t="s">
        <v>329</v>
      </c>
      <c r="BB41" s="188">
        <v>0</v>
      </c>
      <c r="BC41" s="199" t="s">
        <v>329</v>
      </c>
      <c r="BD41" s="188">
        <v>0</v>
      </c>
      <c r="BE41" s="199" t="s">
        <v>329</v>
      </c>
      <c r="BF41" s="191">
        <v>0</v>
      </c>
      <c r="BG41" s="199" t="s">
        <v>329</v>
      </c>
      <c r="BH41" s="191">
        <v>0</v>
      </c>
      <c r="BI41" s="199" t="s">
        <v>329</v>
      </c>
      <c r="BJ41" s="188">
        <v>0</v>
      </c>
      <c r="BK41" s="199" t="s">
        <v>329</v>
      </c>
      <c r="BL41" s="188">
        <v>0</v>
      </c>
      <c r="BM41" s="199" t="s">
        <v>329</v>
      </c>
      <c r="BN41" s="191">
        <v>0</v>
      </c>
      <c r="BO41" s="199" t="s">
        <v>329</v>
      </c>
      <c r="BP41" s="191">
        <v>0</v>
      </c>
      <c r="BQ41" s="199" t="s">
        <v>329</v>
      </c>
      <c r="BR41" s="191">
        <v>0</v>
      </c>
      <c r="BS41" s="199" t="s">
        <v>329</v>
      </c>
      <c r="BT41" s="188">
        <v>0</v>
      </c>
      <c r="BU41" s="199" t="s">
        <v>329</v>
      </c>
      <c r="BV41" s="191">
        <v>0</v>
      </c>
      <c r="BW41" s="199" t="s">
        <v>329</v>
      </c>
      <c r="BX41" s="191">
        <v>0</v>
      </c>
      <c r="BY41" s="199" t="s">
        <v>329</v>
      </c>
      <c r="BZ41" s="191">
        <v>0</v>
      </c>
      <c r="CA41" s="199" t="s">
        <v>329</v>
      </c>
      <c r="CB41" s="191">
        <v>0</v>
      </c>
      <c r="CC41" s="199" t="s">
        <v>329</v>
      </c>
      <c r="CD41" s="191">
        <v>0</v>
      </c>
      <c r="CE41" s="199" t="s">
        <v>329</v>
      </c>
      <c r="CF41" s="188">
        <v>0</v>
      </c>
      <c r="CG41" s="199" t="s">
        <v>329</v>
      </c>
      <c r="CH41" s="188">
        <v>0</v>
      </c>
      <c r="CI41" s="199" t="s">
        <v>329</v>
      </c>
      <c r="CJ41" s="191">
        <v>0</v>
      </c>
      <c r="CK41" s="199" t="s">
        <v>329</v>
      </c>
      <c r="CL41" s="191">
        <v>0</v>
      </c>
      <c r="CM41" s="199" t="s">
        <v>329</v>
      </c>
      <c r="CN41" s="191">
        <v>0</v>
      </c>
      <c r="CO41" s="199" t="s">
        <v>329</v>
      </c>
      <c r="CP41" s="191">
        <v>0</v>
      </c>
      <c r="CQ41" s="199" t="s">
        <v>329</v>
      </c>
      <c r="CR41" s="188">
        <v>0</v>
      </c>
      <c r="CS41" s="199" t="s">
        <v>329</v>
      </c>
      <c r="CT41" s="191">
        <v>0</v>
      </c>
      <c r="CU41" s="199" t="s">
        <v>329</v>
      </c>
      <c r="CV41" s="191">
        <v>0</v>
      </c>
      <c r="CW41" s="199" t="s">
        <v>329</v>
      </c>
      <c r="CX41" s="191">
        <v>0</v>
      </c>
      <c r="CY41" s="199" t="s">
        <v>329</v>
      </c>
      <c r="CZ41" s="188">
        <v>0</v>
      </c>
      <c r="DA41" s="199" t="s">
        <v>329</v>
      </c>
      <c r="DB41" s="191">
        <v>0</v>
      </c>
      <c r="DC41" s="199" t="s">
        <v>329</v>
      </c>
      <c r="DD41" s="188">
        <v>0</v>
      </c>
      <c r="DE41" s="199" t="s">
        <v>329</v>
      </c>
      <c r="DF41" s="191">
        <v>0</v>
      </c>
      <c r="DG41" s="199" t="s">
        <v>329</v>
      </c>
      <c r="DH41" s="191">
        <v>0</v>
      </c>
      <c r="DI41" s="199" t="s">
        <v>329</v>
      </c>
      <c r="DJ41" s="191">
        <v>0</v>
      </c>
      <c r="DK41" s="199" t="s">
        <v>329</v>
      </c>
      <c r="DL41" s="191">
        <v>0</v>
      </c>
      <c r="DM41" s="199" t="s">
        <v>329</v>
      </c>
      <c r="DN41" s="191">
        <v>0</v>
      </c>
      <c r="DO41" s="199" t="s">
        <v>329</v>
      </c>
      <c r="DP41" s="188">
        <v>0</v>
      </c>
      <c r="DQ41" s="199" t="s">
        <v>329</v>
      </c>
      <c r="DR41" s="191">
        <v>0</v>
      </c>
      <c r="DS41" s="199" t="s">
        <v>329</v>
      </c>
      <c r="DT41" s="191">
        <v>0</v>
      </c>
      <c r="DU41" s="199" t="s">
        <v>329</v>
      </c>
      <c r="DV41" s="191">
        <v>0</v>
      </c>
      <c r="DW41" s="199" t="s">
        <v>329</v>
      </c>
      <c r="DX41" s="191">
        <v>0</v>
      </c>
      <c r="DY41" s="199" t="s">
        <v>329</v>
      </c>
      <c r="DZ41" s="188">
        <v>0</v>
      </c>
      <c r="EA41" s="199" t="s">
        <v>329</v>
      </c>
      <c r="EB41" s="191">
        <v>0</v>
      </c>
      <c r="EC41" s="199" t="s">
        <v>329</v>
      </c>
      <c r="ED41" s="191">
        <v>0</v>
      </c>
      <c r="EE41" s="199" t="s">
        <v>329</v>
      </c>
      <c r="EF41" s="191">
        <v>0</v>
      </c>
      <c r="EG41" s="199" t="s">
        <v>329</v>
      </c>
      <c r="EH41" s="191">
        <v>0</v>
      </c>
      <c r="EI41" s="199" t="s">
        <v>329</v>
      </c>
      <c r="EJ41" s="188">
        <v>0</v>
      </c>
      <c r="EK41" s="199" t="s">
        <v>329</v>
      </c>
      <c r="EL41" s="191">
        <v>0</v>
      </c>
      <c r="EM41" s="199" t="s">
        <v>329</v>
      </c>
      <c r="EN41" s="191">
        <v>0</v>
      </c>
      <c r="EO41" s="199" t="s">
        <v>329</v>
      </c>
      <c r="EP41" s="188">
        <v>0</v>
      </c>
      <c r="EQ41" s="199" t="s">
        <v>329</v>
      </c>
      <c r="ER41" s="191">
        <v>0</v>
      </c>
      <c r="ES41" s="199" t="s">
        <v>329</v>
      </c>
      <c r="ET41" s="191">
        <v>0</v>
      </c>
      <c r="EU41" s="199" t="s">
        <v>329</v>
      </c>
      <c r="EV41" s="191">
        <v>0</v>
      </c>
      <c r="EW41" s="199" t="s">
        <v>329</v>
      </c>
      <c r="EX41" s="188">
        <v>0</v>
      </c>
      <c r="EY41" s="199" t="s">
        <v>329</v>
      </c>
      <c r="EZ41" s="188">
        <v>0</v>
      </c>
      <c r="FA41" s="199" t="s">
        <v>329</v>
      </c>
      <c r="FB41" s="191">
        <v>0</v>
      </c>
      <c r="FC41" s="199" t="s">
        <v>329</v>
      </c>
      <c r="FD41" s="191">
        <v>0</v>
      </c>
      <c r="FE41" s="199" t="s">
        <v>329</v>
      </c>
      <c r="FF41" s="191">
        <v>0</v>
      </c>
      <c r="FG41" s="199" t="s">
        <v>329</v>
      </c>
      <c r="FH41" s="191">
        <v>0</v>
      </c>
      <c r="FI41" s="199" t="s">
        <v>329</v>
      </c>
      <c r="FJ41" s="188">
        <v>0</v>
      </c>
      <c r="FK41" s="199" t="s">
        <v>329</v>
      </c>
      <c r="FL41" s="194">
        <v>0</v>
      </c>
      <c r="FM41" s="199" t="s">
        <v>329</v>
      </c>
      <c r="FN41" s="194">
        <v>0</v>
      </c>
      <c r="FO41" s="199" t="s">
        <v>329</v>
      </c>
      <c r="FP41" s="138" t="s">
        <v>488</v>
      </c>
      <c r="FQ41" s="199" t="s">
        <v>329</v>
      </c>
      <c r="FR41" s="194">
        <v>2339</v>
      </c>
      <c r="FS41" s="199" t="s">
        <v>329</v>
      </c>
      <c r="FT41" s="150" t="s">
        <v>360</v>
      </c>
    </row>
    <row r="42" spans="1:176" s="51" customFormat="1" ht="26.25" customHeight="1" thickBot="1">
      <c r="A42" s="104" t="s">
        <v>388</v>
      </c>
      <c r="B42" s="138" t="s">
        <v>488</v>
      </c>
      <c r="C42" s="199" t="s">
        <v>329</v>
      </c>
      <c r="D42" s="138" t="s">
        <v>488</v>
      </c>
      <c r="E42" s="199" t="s">
        <v>329</v>
      </c>
      <c r="F42" s="138" t="s">
        <v>488</v>
      </c>
      <c r="G42" s="199" t="s">
        <v>329</v>
      </c>
      <c r="H42" s="138" t="s">
        <v>488</v>
      </c>
      <c r="I42" s="199" t="s">
        <v>329</v>
      </c>
      <c r="J42" s="138" t="s">
        <v>488</v>
      </c>
      <c r="K42" s="199" t="s">
        <v>329</v>
      </c>
      <c r="L42" s="138" t="s">
        <v>488</v>
      </c>
      <c r="M42" s="199" t="s">
        <v>329</v>
      </c>
      <c r="N42" s="138" t="s">
        <v>488</v>
      </c>
      <c r="O42" s="199" t="s">
        <v>329</v>
      </c>
      <c r="P42" s="138" t="s">
        <v>488</v>
      </c>
      <c r="Q42" s="199" t="s">
        <v>329</v>
      </c>
      <c r="R42" s="138" t="s">
        <v>488</v>
      </c>
      <c r="S42" s="199" t="s">
        <v>329</v>
      </c>
      <c r="T42" s="138" t="s">
        <v>488</v>
      </c>
      <c r="U42" s="199" t="s">
        <v>329</v>
      </c>
      <c r="V42" s="138" t="s">
        <v>488</v>
      </c>
      <c r="W42" s="199" t="s">
        <v>329</v>
      </c>
      <c r="X42" s="138" t="s">
        <v>488</v>
      </c>
      <c r="Y42" s="199" t="s">
        <v>329</v>
      </c>
      <c r="Z42" s="138" t="s">
        <v>488</v>
      </c>
      <c r="AA42" s="199" t="s">
        <v>329</v>
      </c>
      <c r="AB42" s="138" t="s">
        <v>488</v>
      </c>
      <c r="AC42" s="199" t="s">
        <v>329</v>
      </c>
      <c r="AD42" s="138" t="s">
        <v>488</v>
      </c>
      <c r="AE42" s="199" t="s">
        <v>329</v>
      </c>
      <c r="AF42" s="138" t="s">
        <v>488</v>
      </c>
      <c r="AG42" s="199" t="s">
        <v>329</v>
      </c>
      <c r="AH42" s="138" t="s">
        <v>488</v>
      </c>
      <c r="AI42" s="199" t="s">
        <v>329</v>
      </c>
      <c r="AJ42" s="138" t="s">
        <v>488</v>
      </c>
      <c r="AK42" s="199" t="s">
        <v>329</v>
      </c>
      <c r="AL42" s="138" t="s">
        <v>488</v>
      </c>
      <c r="AM42" s="199" t="s">
        <v>329</v>
      </c>
      <c r="AN42" s="138" t="s">
        <v>488</v>
      </c>
      <c r="AO42" s="199" t="s">
        <v>329</v>
      </c>
      <c r="AP42" s="138" t="s">
        <v>488</v>
      </c>
      <c r="AQ42" s="199" t="s">
        <v>329</v>
      </c>
      <c r="AR42" s="138" t="s">
        <v>488</v>
      </c>
      <c r="AS42" s="199" t="s">
        <v>329</v>
      </c>
      <c r="AT42" s="138" t="s">
        <v>488</v>
      </c>
      <c r="AU42" s="199" t="s">
        <v>329</v>
      </c>
      <c r="AV42" s="138" t="s">
        <v>488</v>
      </c>
      <c r="AW42" s="199" t="s">
        <v>329</v>
      </c>
      <c r="AX42" s="138" t="s">
        <v>488</v>
      </c>
      <c r="AY42" s="199" t="s">
        <v>329</v>
      </c>
      <c r="AZ42" s="138" t="s">
        <v>488</v>
      </c>
      <c r="BA42" s="199" t="s">
        <v>329</v>
      </c>
      <c r="BB42" s="138" t="s">
        <v>488</v>
      </c>
      <c r="BC42" s="199" t="s">
        <v>329</v>
      </c>
      <c r="BD42" s="138" t="s">
        <v>488</v>
      </c>
      <c r="BE42" s="199" t="s">
        <v>329</v>
      </c>
      <c r="BF42" s="138" t="s">
        <v>488</v>
      </c>
      <c r="BG42" s="199" t="s">
        <v>329</v>
      </c>
      <c r="BH42" s="138" t="s">
        <v>488</v>
      </c>
      <c r="BI42" s="199" t="s">
        <v>329</v>
      </c>
      <c r="BJ42" s="138" t="s">
        <v>488</v>
      </c>
      <c r="BK42" s="199" t="s">
        <v>329</v>
      </c>
      <c r="BL42" s="138" t="s">
        <v>488</v>
      </c>
      <c r="BM42" s="199" t="s">
        <v>329</v>
      </c>
      <c r="BN42" s="138" t="s">
        <v>488</v>
      </c>
      <c r="BO42" s="199" t="s">
        <v>329</v>
      </c>
      <c r="BP42" s="138" t="s">
        <v>488</v>
      </c>
      <c r="BQ42" s="199" t="s">
        <v>329</v>
      </c>
      <c r="BR42" s="138" t="s">
        <v>488</v>
      </c>
      <c r="BS42" s="199" t="s">
        <v>329</v>
      </c>
      <c r="BT42" s="138" t="s">
        <v>488</v>
      </c>
      <c r="BU42" s="199" t="s">
        <v>329</v>
      </c>
      <c r="BV42" s="138" t="s">
        <v>488</v>
      </c>
      <c r="BW42" s="199" t="s">
        <v>329</v>
      </c>
      <c r="BX42" s="138" t="s">
        <v>488</v>
      </c>
      <c r="BY42" s="199" t="s">
        <v>329</v>
      </c>
      <c r="BZ42" s="138" t="s">
        <v>488</v>
      </c>
      <c r="CA42" s="199" t="s">
        <v>329</v>
      </c>
      <c r="CB42" s="138" t="s">
        <v>488</v>
      </c>
      <c r="CC42" s="199" t="s">
        <v>329</v>
      </c>
      <c r="CD42" s="138" t="s">
        <v>488</v>
      </c>
      <c r="CE42" s="199" t="s">
        <v>329</v>
      </c>
      <c r="CF42" s="138" t="s">
        <v>488</v>
      </c>
      <c r="CG42" s="199" t="s">
        <v>329</v>
      </c>
      <c r="CH42" s="138" t="s">
        <v>488</v>
      </c>
      <c r="CI42" s="199" t="s">
        <v>329</v>
      </c>
      <c r="CJ42" s="138" t="s">
        <v>488</v>
      </c>
      <c r="CK42" s="199" t="s">
        <v>329</v>
      </c>
      <c r="CL42" s="138" t="s">
        <v>488</v>
      </c>
      <c r="CM42" s="199" t="s">
        <v>329</v>
      </c>
      <c r="CN42" s="138" t="s">
        <v>488</v>
      </c>
      <c r="CO42" s="199" t="s">
        <v>329</v>
      </c>
      <c r="CP42" s="138" t="s">
        <v>488</v>
      </c>
      <c r="CQ42" s="199" t="s">
        <v>329</v>
      </c>
      <c r="CR42" s="138" t="s">
        <v>488</v>
      </c>
      <c r="CS42" s="199" t="s">
        <v>329</v>
      </c>
      <c r="CT42" s="138" t="s">
        <v>488</v>
      </c>
      <c r="CU42" s="199" t="s">
        <v>329</v>
      </c>
      <c r="CV42" s="138" t="s">
        <v>488</v>
      </c>
      <c r="CW42" s="199" t="s">
        <v>329</v>
      </c>
      <c r="CX42" s="138" t="s">
        <v>488</v>
      </c>
      <c r="CY42" s="199" t="s">
        <v>329</v>
      </c>
      <c r="CZ42" s="138" t="s">
        <v>488</v>
      </c>
      <c r="DA42" s="199" t="s">
        <v>329</v>
      </c>
      <c r="DB42" s="138" t="s">
        <v>488</v>
      </c>
      <c r="DC42" s="199" t="s">
        <v>329</v>
      </c>
      <c r="DD42" s="138" t="s">
        <v>488</v>
      </c>
      <c r="DE42" s="199" t="s">
        <v>329</v>
      </c>
      <c r="DF42" s="138" t="s">
        <v>488</v>
      </c>
      <c r="DG42" s="199" t="s">
        <v>329</v>
      </c>
      <c r="DH42" s="138" t="s">
        <v>488</v>
      </c>
      <c r="DI42" s="199" t="s">
        <v>329</v>
      </c>
      <c r="DJ42" s="138" t="s">
        <v>488</v>
      </c>
      <c r="DK42" s="199" t="s">
        <v>329</v>
      </c>
      <c r="DL42" s="138" t="s">
        <v>488</v>
      </c>
      <c r="DM42" s="199" t="s">
        <v>329</v>
      </c>
      <c r="DN42" s="138" t="s">
        <v>488</v>
      </c>
      <c r="DO42" s="199" t="s">
        <v>329</v>
      </c>
      <c r="DP42" s="138" t="s">
        <v>488</v>
      </c>
      <c r="DQ42" s="199" t="s">
        <v>329</v>
      </c>
      <c r="DR42" s="138" t="s">
        <v>488</v>
      </c>
      <c r="DS42" s="199" t="s">
        <v>329</v>
      </c>
      <c r="DT42" s="138" t="s">
        <v>488</v>
      </c>
      <c r="DU42" s="199" t="s">
        <v>329</v>
      </c>
      <c r="DV42" s="138" t="s">
        <v>488</v>
      </c>
      <c r="DW42" s="199" t="s">
        <v>329</v>
      </c>
      <c r="DX42" s="138" t="s">
        <v>488</v>
      </c>
      <c r="DY42" s="199" t="s">
        <v>329</v>
      </c>
      <c r="DZ42" s="138" t="s">
        <v>488</v>
      </c>
      <c r="EA42" s="199" t="s">
        <v>329</v>
      </c>
      <c r="EB42" s="138" t="s">
        <v>488</v>
      </c>
      <c r="EC42" s="199" t="s">
        <v>329</v>
      </c>
      <c r="ED42" s="138" t="s">
        <v>488</v>
      </c>
      <c r="EE42" s="199" t="s">
        <v>329</v>
      </c>
      <c r="EF42" s="138" t="s">
        <v>488</v>
      </c>
      <c r="EG42" s="199" t="s">
        <v>329</v>
      </c>
      <c r="EH42" s="138" t="s">
        <v>488</v>
      </c>
      <c r="EI42" s="199" t="s">
        <v>329</v>
      </c>
      <c r="EJ42" s="138" t="s">
        <v>488</v>
      </c>
      <c r="EK42" s="199" t="s">
        <v>329</v>
      </c>
      <c r="EL42" s="138" t="s">
        <v>488</v>
      </c>
      <c r="EM42" s="199" t="s">
        <v>329</v>
      </c>
      <c r="EN42" s="138" t="s">
        <v>488</v>
      </c>
      <c r="EO42" s="199" t="s">
        <v>329</v>
      </c>
      <c r="EP42" s="138" t="s">
        <v>488</v>
      </c>
      <c r="EQ42" s="199" t="s">
        <v>329</v>
      </c>
      <c r="ER42" s="138" t="s">
        <v>488</v>
      </c>
      <c r="ES42" s="199" t="s">
        <v>329</v>
      </c>
      <c r="ET42" s="138" t="s">
        <v>488</v>
      </c>
      <c r="EU42" s="199" t="s">
        <v>329</v>
      </c>
      <c r="EV42" s="138" t="s">
        <v>488</v>
      </c>
      <c r="EW42" s="199" t="s">
        <v>329</v>
      </c>
      <c r="EX42" s="138" t="s">
        <v>488</v>
      </c>
      <c r="EY42" s="199" t="s">
        <v>329</v>
      </c>
      <c r="EZ42" s="138" t="s">
        <v>488</v>
      </c>
      <c r="FA42" s="199" t="s">
        <v>329</v>
      </c>
      <c r="FB42" s="138" t="s">
        <v>488</v>
      </c>
      <c r="FC42" s="199" t="s">
        <v>329</v>
      </c>
      <c r="FD42" s="138" t="s">
        <v>488</v>
      </c>
      <c r="FE42" s="199" t="s">
        <v>329</v>
      </c>
      <c r="FF42" s="138" t="s">
        <v>488</v>
      </c>
      <c r="FG42" s="199" t="s">
        <v>329</v>
      </c>
      <c r="FH42" s="138" t="s">
        <v>488</v>
      </c>
      <c r="FI42" s="199" t="s">
        <v>329</v>
      </c>
      <c r="FJ42" s="138" t="s">
        <v>488</v>
      </c>
      <c r="FK42" s="199" t="s">
        <v>329</v>
      </c>
      <c r="FL42" s="188">
        <v>-4599</v>
      </c>
      <c r="FM42" s="199" t="s">
        <v>329</v>
      </c>
      <c r="FN42" s="138" t="s">
        <v>488</v>
      </c>
      <c r="FO42" s="199" t="s">
        <v>329</v>
      </c>
      <c r="FP42" s="188">
        <v>722187.1</v>
      </c>
      <c r="FQ42" s="199" t="s">
        <v>329</v>
      </c>
      <c r="FR42" s="188">
        <v>717588.1</v>
      </c>
      <c r="FS42" s="199" t="s">
        <v>329</v>
      </c>
      <c r="FT42" s="154" t="s">
        <v>361</v>
      </c>
    </row>
    <row r="43" spans="1:176" s="51" customFormat="1" ht="26.25" customHeight="1" thickBot="1">
      <c r="A43" s="102" t="s">
        <v>382</v>
      </c>
      <c r="B43" s="195">
        <v>0</v>
      </c>
      <c r="C43" s="199" t="s">
        <v>329</v>
      </c>
      <c r="D43" s="138" t="s">
        <v>488</v>
      </c>
      <c r="E43" s="199" t="s">
        <v>329</v>
      </c>
      <c r="F43" s="138" t="s">
        <v>488</v>
      </c>
      <c r="G43" s="199" t="s">
        <v>329</v>
      </c>
      <c r="H43" s="138" t="s">
        <v>488</v>
      </c>
      <c r="I43" s="199" t="s">
        <v>329</v>
      </c>
      <c r="J43" s="138" t="s">
        <v>488</v>
      </c>
      <c r="K43" s="199" t="s">
        <v>329</v>
      </c>
      <c r="L43" s="138" t="s">
        <v>488</v>
      </c>
      <c r="M43" s="199" t="s">
        <v>329</v>
      </c>
      <c r="N43" s="195">
        <v>0</v>
      </c>
      <c r="O43" s="199" t="s">
        <v>329</v>
      </c>
      <c r="P43" s="138" t="s">
        <v>488</v>
      </c>
      <c r="Q43" s="199" t="s">
        <v>329</v>
      </c>
      <c r="R43" s="138" t="s">
        <v>488</v>
      </c>
      <c r="S43" s="199" t="s">
        <v>329</v>
      </c>
      <c r="T43" s="138" t="s">
        <v>488</v>
      </c>
      <c r="U43" s="199" t="s">
        <v>329</v>
      </c>
      <c r="V43" s="138" t="s">
        <v>488</v>
      </c>
      <c r="W43" s="199" t="s">
        <v>329</v>
      </c>
      <c r="X43" s="138" t="s">
        <v>488</v>
      </c>
      <c r="Y43" s="199" t="s">
        <v>329</v>
      </c>
      <c r="Z43" s="138" t="s">
        <v>488</v>
      </c>
      <c r="AA43" s="199" t="s">
        <v>329</v>
      </c>
      <c r="AB43" s="191">
        <v>0</v>
      </c>
      <c r="AC43" s="199" t="s">
        <v>329</v>
      </c>
      <c r="AD43" s="138" t="s">
        <v>488</v>
      </c>
      <c r="AE43" s="199" t="s">
        <v>329</v>
      </c>
      <c r="AF43" s="138" t="s">
        <v>488</v>
      </c>
      <c r="AG43" s="199" t="s">
        <v>329</v>
      </c>
      <c r="AH43" s="138" t="s">
        <v>488</v>
      </c>
      <c r="AI43" s="199" t="s">
        <v>329</v>
      </c>
      <c r="AJ43" s="138" t="s">
        <v>488</v>
      </c>
      <c r="AK43" s="199" t="s">
        <v>329</v>
      </c>
      <c r="AL43" s="138" t="s">
        <v>488</v>
      </c>
      <c r="AM43" s="199" t="s">
        <v>329</v>
      </c>
      <c r="AN43" s="138" t="s">
        <v>488</v>
      </c>
      <c r="AO43" s="199" t="s">
        <v>329</v>
      </c>
      <c r="AP43" s="138" t="s">
        <v>488</v>
      </c>
      <c r="AQ43" s="199" t="s">
        <v>329</v>
      </c>
      <c r="AR43" s="138" t="s">
        <v>488</v>
      </c>
      <c r="AS43" s="199" t="s">
        <v>329</v>
      </c>
      <c r="AT43" s="138" t="s">
        <v>488</v>
      </c>
      <c r="AU43" s="199" t="s">
        <v>329</v>
      </c>
      <c r="AV43" s="138" t="s">
        <v>488</v>
      </c>
      <c r="AW43" s="199" t="s">
        <v>329</v>
      </c>
      <c r="AX43" s="138" t="s">
        <v>488</v>
      </c>
      <c r="AY43" s="199" t="s">
        <v>329</v>
      </c>
      <c r="AZ43" s="138" t="s">
        <v>488</v>
      </c>
      <c r="BA43" s="199" t="s">
        <v>329</v>
      </c>
      <c r="BB43" s="195">
        <v>0</v>
      </c>
      <c r="BC43" s="199" t="s">
        <v>329</v>
      </c>
      <c r="BD43" s="138" t="s">
        <v>488</v>
      </c>
      <c r="BE43" s="199" t="s">
        <v>329</v>
      </c>
      <c r="BF43" s="138" t="s">
        <v>488</v>
      </c>
      <c r="BG43" s="199" t="s">
        <v>329</v>
      </c>
      <c r="BH43" s="138" t="s">
        <v>488</v>
      </c>
      <c r="BI43" s="199" t="s">
        <v>329</v>
      </c>
      <c r="BJ43" s="138" t="s">
        <v>488</v>
      </c>
      <c r="BK43" s="199" t="s">
        <v>329</v>
      </c>
      <c r="BL43" s="138" t="s">
        <v>488</v>
      </c>
      <c r="BM43" s="199" t="s">
        <v>329</v>
      </c>
      <c r="BN43" s="138" t="s">
        <v>488</v>
      </c>
      <c r="BO43" s="199" t="s">
        <v>329</v>
      </c>
      <c r="BP43" s="138" t="s">
        <v>488</v>
      </c>
      <c r="BQ43" s="199" t="s">
        <v>329</v>
      </c>
      <c r="BR43" s="138" t="s">
        <v>488</v>
      </c>
      <c r="BS43" s="199" t="s">
        <v>329</v>
      </c>
      <c r="BT43" s="138" t="s">
        <v>488</v>
      </c>
      <c r="BU43" s="199" t="s">
        <v>329</v>
      </c>
      <c r="BV43" s="138" t="s">
        <v>488</v>
      </c>
      <c r="BW43" s="199" t="s">
        <v>329</v>
      </c>
      <c r="BX43" s="138" t="s">
        <v>488</v>
      </c>
      <c r="BY43" s="199" t="s">
        <v>329</v>
      </c>
      <c r="BZ43" s="138" t="s">
        <v>488</v>
      </c>
      <c r="CA43" s="199" t="s">
        <v>329</v>
      </c>
      <c r="CB43" s="138" t="s">
        <v>488</v>
      </c>
      <c r="CC43" s="199" t="s">
        <v>329</v>
      </c>
      <c r="CD43" s="138" t="s">
        <v>488</v>
      </c>
      <c r="CE43" s="199" t="s">
        <v>329</v>
      </c>
      <c r="CF43" s="138" t="s">
        <v>488</v>
      </c>
      <c r="CG43" s="199" t="s">
        <v>329</v>
      </c>
      <c r="CH43" s="138" t="s">
        <v>488</v>
      </c>
      <c r="CI43" s="199" t="s">
        <v>329</v>
      </c>
      <c r="CJ43" s="138" t="s">
        <v>488</v>
      </c>
      <c r="CK43" s="199" t="s">
        <v>329</v>
      </c>
      <c r="CL43" s="138" t="s">
        <v>488</v>
      </c>
      <c r="CM43" s="199" t="s">
        <v>329</v>
      </c>
      <c r="CN43" s="138" t="s">
        <v>488</v>
      </c>
      <c r="CO43" s="199" t="s">
        <v>329</v>
      </c>
      <c r="CP43" s="138" t="s">
        <v>488</v>
      </c>
      <c r="CQ43" s="199" t="s">
        <v>329</v>
      </c>
      <c r="CR43" s="138" t="s">
        <v>488</v>
      </c>
      <c r="CS43" s="199" t="s">
        <v>329</v>
      </c>
      <c r="CT43" s="138" t="s">
        <v>488</v>
      </c>
      <c r="CU43" s="199" t="s">
        <v>329</v>
      </c>
      <c r="CV43" s="138" t="s">
        <v>488</v>
      </c>
      <c r="CW43" s="199" t="s">
        <v>329</v>
      </c>
      <c r="CX43" s="138" t="s">
        <v>488</v>
      </c>
      <c r="CY43" s="199" t="s">
        <v>329</v>
      </c>
      <c r="CZ43" s="138" t="s">
        <v>488</v>
      </c>
      <c r="DA43" s="199" t="s">
        <v>329</v>
      </c>
      <c r="DB43" s="138" t="s">
        <v>488</v>
      </c>
      <c r="DC43" s="199" t="s">
        <v>329</v>
      </c>
      <c r="DD43" s="138" t="s">
        <v>488</v>
      </c>
      <c r="DE43" s="199" t="s">
        <v>329</v>
      </c>
      <c r="DF43" s="138" t="s">
        <v>488</v>
      </c>
      <c r="DG43" s="199" t="s">
        <v>329</v>
      </c>
      <c r="DH43" s="138" t="s">
        <v>488</v>
      </c>
      <c r="DI43" s="199" t="s">
        <v>329</v>
      </c>
      <c r="DJ43" s="138" t="s">
        <v>488</v>
      </c>
      <c r="DK43" s="199" t="s">
        <v>329</v>
      </c>
      <c r="DL43" s="138" t="s">
        <v>488</v>
      </c>
      <c r="DM43" s="199" t="s">
        <v>329</v>
      </c>
      <c r="DN43" s="138" t="s">
        <v>488</v>
      </c>
      <c r="DO43" s="199" t="s">
        <v>329</v>
      </c>
      <c r="DP43" s="138" t="s">
        <v>488</v>
      </c>
      <c r="DQ43" s="199" t="s">
        <v>329</v>
      </c>
      <c r="DR43" s="138" t="s">
        <v>488</v>
      </c>
      <c r="DS43" s="199" t="s">
        <v>329</v>
      </c>
      <c r="DT43" s="138" t="s">
        <v>488</v>
      </c>
      <c r="DU43" s="199" t="s">
        <v>329</v>
      </c>
      <c r="DV43" s="138" t="s">
        <v>488</v>
      </c>
      <c r="DW43" s="199" t="s">
        <v>329</v>
      </c>
      <c r="DX43" s="138" t="s">
        <v>488</v>
      </c>
      <c r="DY43" s="199" t="s">
        <v>329</v>
      </c>
      <c r="DZ43" s="138" t="s">
        <v>488</v>
      </c>
      <c r="EA43" s="199" t="s">
        <v>329</v>
      </c>
      <c r="EB43" s="138" t="s">
        <v>488</v>
      </c>
      <c r="EC43" s="199" t="s">
        <v>329</v>
      </c>
      <c r="ED43" s="138" t="s">
        <v>488</v>
      </c>
      <c r="EE43" s="199" t="s">
        <v>329</v>
      </c>
      <c r="EF43" s="138" t="s">
        <v>488</v>
      </c>
      <c r="EG43" s="199" t="s">
        <v>329</v>
      </c>
      <c r="EH43" s="138" t="s">
        <v>488</v>
      </c>
      <c r="EI43" s="199" t="s">
        <v>329</v>
      </c>
      <c r="EJ43" s="138" t="s">
        <v>488</v>
      </c>
      <c r="EK43" s="199" t="s">
        <v>329</v>
      </c>
      <c r="EL43" s="138" t="s">
        <v>488</v>
      </c>
      <c r="EM43" s="199" t="s">
        <v>329</v>
      </c>
      <c r="EN43" s="138" t="s">
        <v>488</v>
      </c>
      <c r="EO43" s="199" t="s">
        <v>329</v>
      </c>
      <c r="EP43" s="138" t="s">
        <v>488</v>
      </c>
      <c r="EQ43" s="199" t="s">
        <v>329</v>
      </c>
      <c r="ER43" s="138" t="s">
        <v>488</v>
      </c>
      <c r="ES43" s="199" t="s">
        <v>329</v>
      </c>
      <c r="ET43" s="138" t="s">
        <v>488</v>
      </c>
      <c r="EU43" s="199" t="s">
        <v>329</v>
      </c>
      <c r="EV43" s="138" t="s">
        <v>488</v>
      </c>
      <c r="EW43" s="199" t="s">
        <v>329</v>
      </c>
      <c r="EX43" s="138" t="s">
        <v>488</v>
      </c>
      <c r="EY43" s="199" t="s">
        <v>329</v>
      </c>
      <c r="EZ43" s="138" t="s">
        <v>488</v>
      </c>
      <c r="FA43" s="199" t="s">
        <v>329</v>
      </c>
      <c r="FB43" s="138" t="s">
        <v>488</v>
      </c>
      <c r="FC43" s="199" t="s">
        <v>329</v>
      </c>
      <c r="FD43" s="138" t="s">
        <v>488</v>
      </c>
      <c r="FE43" s="199" t="s">
        <v>329</v>
      </c>
      <c r="FF43" s="138" t="s">
        <v>488</v>
      </c>
      <c r="FG43" s="199" t="s">
        <v>329</v>
      </c>
      <c r="FH43" s="138" t="s">
        <v>488</v>
      </c>
      <c r="FI43" s="199" t="s">
        <v>329</v>
      </c>
      <c r="FJ43" s="195">
        <v>55940.3</v>
      </c>
      <c r="FK43" s="199" t="s">
        <v>329</v>
      </c>
      <c r="FL43" s="195">
        <v>-84</v>
      </c>
      <c r="FM43" s="199" t="s">
        <v>329</v>
      </c>
      <c r="FN43" s="138" t="s">
        <v>488</v>
      </c>
      <c r="FO43" s="199" t="s">
        <v>329</v>
      </c>
      <c r="FP43" s="138" t="s">
        <v>488</v>
      </c>
      <c r="FQ43" s="199" t="s">
        <v>329</v>
      </c>
      <c r="FR43" s="195">
        <v>55856.3</v>
      </c>
      <c r="FS43" s="199" t="s">
        <v>329</v>
      </c>
      <c r="FT43" s="146" t="s">
        <v>362</v>
      </c>
    </row>
    <row r="44" spans="1:176" s="51" customFormat="1" ht="22.5" customHeight="1" thickTop="1" thickBot="1">
      <c r="A44" s="101" t="s">
        <v>383</v>
      </c>
      <c r="B44" s="100">
        <v>-1908</v>
      </c>
      <c r="C44" s="198" t="s">
        <v>329</v>
      </c>
      <c r="D44" s="100">
        <v>0</v>
      </c>
      <c r="E44" s="198" t="s">
        <v>329</v>
      </c>
      <c r="F44" s="201">
        <v>0</v>
      </c>
      <c r="G44" s="198" t="s">
        <v>329</v>
      </c>
      <c r="H44" s="201">
        <v>0</v>
      </c>
      <c r="I44" s="198" t="s">
        <v>329</v>
      </c>
      <c r="J44" s="137" t="s">
        <v>488</v>
      </c>
      <c r="K44" s="198" t="s">
        <v>329</v>
      </c>
      <c r="L44" s="100">
        <v>0</v>
      </c>
      <c r="M44" s="198" t="s">
        <v>329</v>
      </c>
      <c r="N44" s="100">
        <v>-1908</v>
      </c>
      <c r="O44" s="198" t="s">
        <v>329</v>
      </c>
      <c r="P44" s="201">
        <v>0</v>
      </c>
      <c r="Q44" s="198" t="s">
        <v>329</v>
      </c>
      <c r="R44" s="201">
        <v>0</v>
      </c>
      <c r="S44" s="198" t="s">
        <v>329</v>
      </c>
      <c r="T44" s="201">
        <v>0</v>
      </c>
      <c r="U44" s="198" t="s">
        <v>329</v>
      </c>
      <c r="V44" s="201">
        <v>0</v>
      </c>
      <c r="W44" s="198" t="s">
        <v>329</v>
      </c>
      <c r="X44" s="201">
        <v>0</v>
      </c>
      <c r="Y44" s="198" t="s">
        <v>329</v>
      </c>
      <c r="Z44" s="201">
        <v>-1908</v>
      </c>
      <c r="AA44" s="198" t="s">
        <v>329</v>
      </c>
      <c r="AB44" s="201">
        <v>0</v>
      </c>
      <c r="AC44" s="198" t="s">
        <v>329</v>
      </c>
      <c r="AD44" s="201">
        <v>0</v>
      </c>
      <c r="AE44" s="198" t="s">
        <v>329</v>
      </c>
      <c r="AF44" s="201">
        <v>0</v>
      </c>
      <c r="AG44" s="198" t="s">
        <v>329</v>
      </c>
      <c r="AH44" s="201">
        <v>0</v>
      </c>
      <c r="AI44" s="198" t="s">
        <v>329</v>
      </c>
      <c r="AJ44" s="201">
        <v>0</v>
      </c>
      <c r="AK44" s="198" t="s">
        <v>329</v>
      </c>
      <c r="AL44" s="201">
        <v>0</v>
      </c>
      <c r="AM44" s="198" t="s">
        <v>329</v>
      </c>
      <c r="AN44" s="201">
        <v>0</v>
      </c>
      <c r="AO44" s="198" t="s">
        <v>329</v>
      </c>
      <c r="AP44" s="201">
        <v>0</v>
      </c>
      <c r="AQ44" s="198" t="s">
        <v>329</v>
      </c>
      <c r="AR44" s="201">
        <v>0</v>
      </c>
      <c r="AS44" s="198" t="s">
        <v>329</v>
      </c>
      <c r="AT44" s="201">
        <v>0</v>
      </c>
      <c r="AU44" s="198" t="s">
        <v>329</v>
      </c>
      <c r="AV44" s="201">
        <v>0</v>
      </c>
      <c r="AW44" s="198" t="s">
        <v>329</v>
      </c>
      <c r="AX44" s="201">
        <v>0</v>
      </c>
      <c r="AY44" s="198" t="s">
        <v>329</v>
      </c>
      <c r="AZ44" s="201">
        <v>0</v>
      </c>
      <c r="BA44" s="198" t="s">
        <v>329</v>
      </c>
      <c r="BB44" s="100">
        <v>0</v>
      </c>
      <c r="BC44" s="198" t="s">
        <v>329</v>
      </c>
      <c r="BD44" s="100">
        <v>0</v>
      </c>
      <c r="BE44" s="198" t="s">
        <v>329</v>
      </c>
      <c r="BF44" s="201">
        <v>0</v>
      </c>
      <c r="BG44" s="198" t="s">
        <v>329</v>
      </c>
      <c r="BH44" s="201">
        <v>0</v>
      </c>
      <c r="BI44" s="198" t="s">
        <v>329</v>
      </c>
      <c r="BJ44" s="100">
        <v>0</v>
      </c>
      <c r="BK44" s="198" t="s">
        <v>329</v>
      </c>
      <c r="BL44" s="100">
        <v>0</v>
      </c>
      <c r="BM44" s="198" t="s">
        <v>329</v>
      </c>
      <c r="BN44" s="201">
        <v>0</v>
      </c>
      <c r="BO44" s="198" t="s">
        <v>329</v>
      </c>
      <c r="BP44" s="201">
        <v>0</v>
      </c>
      <c r="BQ44" s="198" t="s">
        <v>329</v>
      </c>
      <c r="BR44" s="201">
        <v>0</v>
      </c>
      <c r="BS44" s="198" t="s">
        <v>329</v>
      </c>
      <c r="BT44" s="100">
        <v>0</v>
      </c>
      <c r="BU44" s="198" t="s">
        <v>329</v>
      </c>
      <c r="BV44" s="201">
        <v>0</v>
      </c>
      <c r="BW44" s="198" t="s">
        <v>329</v>
      </c>
      <c r="BX44" s="201">
        <v>0</v>
      </c>
      <c r="BY44" s="198" t="s">
        <v>329</v>
      </c>
      <c r="BZ44" s="201">
        <v>0</v>
      </c>
      <c r="CA44" s="198" t="s">
        <v>329</v>
      </c>
      <c r="CB44" s="201">
        <v>0</v>
      </c>
      <c r="CC44" s="198" t="s">
        <v>329</v>
      </c>
      <c r="CD44" s="201">
        <v>0</v>
      </c>
      <c r="CE44" s="198" t="s">
        <v>329</v>
      </c>
      <c r="CF44" s="100">
        <v>0</v>
      </c>
      <c r="CG44" s="198" t="s">
        <v>329</v>
      </c>
      <c r="CH44" s="100">
        <v>0</v>
      </c>
      <c r="CI44" s="198" t="s">
        <v>329</v>
      </c>
      <c r="CJ44" s="201">
        <v>0</v>
      </c>
      <c r="CK44" s="198" t="s">
        <v>329</v>
      </c>
      <c r="CL44" s="201">
        <v>0</v>
      </c>
      <c r="CM44" s="198" t="s">
        <v>329</v>
      </c>
      <c r="CN44" s="201">
        <v>0</v>
      </c>
      <c r="CO44" s="198" t="s">
        <v>329</v>
      </c>
      <c r="CP44" s="201">
        <v>0</v>
      </c>
      <c r="CQ44" s="198" t="s">
        <v>329</v>
      </c>
      <c r="CR44" s="100">
        <v>0</v>
      </c>
      <c r="CS44" s="198" t="s">
        <v>329</v>
      </c>
      <c r="CT44" s="201">
        <v>0</v>
      </c>
      <c r="CU44" s="198" t="s">
        <v>329</v>
      </c>
      <c r="CV44" s="201">
        <v>0</v>
      </c>
      <c r="CW44" s="198" t="s">
        <v>329</v>
      </c>
      <c r="CX44" s="201">
        <v>0</v>
      </c>
      <c r="CY44" s="198" t="s">
        <v>329</v>
      </c>
      <c r="CZ44" s="100">
        <v>0</v>
      </c>
      <c r="DA44" s="198" t="s">
        <v>329</v>
      </c>
      <c r="DB44" s="201">
        <v>0</v>
      </c>
      <c r="DC44" s="198" t="s">
        <v>329</v>
      </c>
      <c r="DD44" s="100">
        <v>0</v>
      </c>
      <c r="DE44" s="198" t="s">
        <v>329</v>
      </c>
      <c r="DF44" s="201">
        <v>0</v>
      </c>
      <c r="DG44" s="198" t="s">
        <v>329</v>
      </c>
      <c r="DH44" s="201">
        <v>0</v>
      </c>
      <c r="DI44" s="198" t="s">
        <v>329</v>
      </c>
      <c r="DJ44" s="201">
        <v>0</v>
      </c>
      <c r="DK44" s="198" t="s">
        <v>329</v>
      </c>
      <c r="DL44" s="201">
        <v>0</v>
      </c>
      <c r="DM44" s="198" t="s">
        <v>329</v>
      </c>
      <c r="DN44" s="201">
        <v>0</v>
      </c>
      <c r="DO44" s="198" t="s">
        <v>329</v>
      </c>
      <c r="DP44" s="100">
        <v>0</v>
      </c>
      <c r="DQ44" s="198" t="s">
        <v>329</v>
      </c>
      <c r="DR44" s="201">
        <v>0</v>
      </c>
      <c r="DS44" s="198" t="s">
        <v>329</v>
      </c>
      <c r="DT44" s="201">
        <v>0</v>
      </c>
      <c r="DU44" s="198" t="s">
        <v>329</v>
      </c>
      <c r="DV44" s="201">
        <v>0</v>
      </c>
      <c r="DW44" s="198" t="s">
        <v>329</v>
      </c>
      <c r="DX44" s="201">
        <v>0</v>
      </c>
      <c r="DY44" s="198" t="s">
        <v>329</v>
      </c>
      <c r="DZ44" s="100">
        <v>0</v>
      </c>
      <c r="EA44" s="198" t="s">
        <v>329</v>
      </c>
      <c r="EB44" s="201">
        <v>0</v>
      </c>
      <c r="EC44" s="198" t="s">
        <v>329</v>
      </c>
      <c r="ED44" s="201">
        <v>0</v>
      </c>
      <c r="EE44" s="198" t="s">
        <v>329</v>
      </c>
      <c r="EF44" s="201">
        <v>0</v>
      </c>
      <c r="EG44" s="198" t="s">
        <v>329</v>
      </c>
      <c r="EH44" s="201">
        <v>0</v>
      </c>
      <c r="EI44" s="198" t="s">
        <v>329</v>
      </c>
      <c r="EJ44" s="100">
        <v>0</v>
      </c>
      <c r="EK44" s="198" t="s">
        <v>329</v>
      </c>
      <c r="EL44" s="201">
        <v>0</v>
      </c>
      <c r="EM44" s="198" t="s">
        <v>329</v>
      </c>
      <c r="EN44" s="201">
        <v>0</v>
      </c>
      <c r="EO44" s="198" t="s">
        <v>329</v>
      </c>
      <c r="EP44" s="100">
        <v>0</v>
      </c>
      <c r="EQ44" s="198" t="s">
        <v>329</v>
      </c>
      <c r="ER44" s="201">
        <v>0</v>
      </c>
      <c r="ES44" s="198" t="s">
        <v>329</v>
      </c>
      <c r="ET44" s="201">
        <v>0</v>
      </c>
      <c r="EU44" s="198" t="s">
        <v>329</v>
      </c>
      <c r="EV44" s="201">
        <v>0</v>
      </c>
      <c r="EW44" s="198" t="s">
        <v>329</v>
      </c>
      <c r="EX44" s="100">
        <v>0</v>
      </c>
      <c r="EY44" s="198" t="s">
        <v>329</v>
      </c>
      <c r="EZ44" s="100">
        <v>0</v>
      </c>
      <c r="FA44" s="198" t="s">
        <v>329</v>
      </c>
      <c r="FB44" s="201">
        <v>0</v>
      </c>
      <c r="FC44" s="198" t="s">
        <v>329</v>
      </c>
      <c r="FD44" s="201">
        <v>0</v>
      </c>
      <c r="FE44" s="198" t="s">
        <v>329</v>
      </c>
      <c r="FF44" s="201">
        <v>0</v>
      </c>
      <c r="FG44" s="198" t="s">
        <v>329</v>
      </c>
      <c r="FH44" s="201">
        <v>0</v>
      </c>
      <c r="FI44" s="198" t="s">
        <v>329</v>
      </c>
      <c r="FJ44" s="100">
        <v>0</v>
      </c>
      <c r="FK44" s="198" t="s">
        <v>329</v>
      </c>
      <c r="FL44" s="100">
        <v>1908</v>
      </c>
      <c r="FM44" s="198" t="s">
        <v>329</v>
      </c>
      <c r="FN44" s="100">
        <v>0</v>
      </c>
      <c r="FO44" s="198" t="s">
        <v>329</v>
      </c>
      <c r="FP44" s="100">
        <v>0</v>
      </c>
      <c r="FQ44" s="198" t="s">
        <v>329</v>
      </c>
      <c r="FR44" s="100">
        <v>0</v>
      </c>
      <c r="FS44" s="198" t="s">
        <v>329</v>
      </c>
      <c r="FT44" s="196" t="s">
        <v>327</v>
      </c>
    </row>
    <row r="45" spans="1:176" s="51" customFormat="1" ht="26.25" customHeight="1" thickTop="1" thickBot="1">
      <c r="A45" s="106" t="s">
        <v>384</v>
      </c>
      <c r="B45" s="100">
        <v>627981.80000000005</v>
      </c>
      <c r="C45" s="198" t="s">
        <v>329</v>
      </c>
      <c r="D45" s="100">
        <v>25058.799999999999</v>
      </c>
      <c r="E45" s="198" t="s">
        <v>329</v>
      </c>
      <c r="F45" s="100">
        <v>17878.599999999999</v>
      </c>
      <c r="G45" s="198" t="s">
        <v>329</v>
      </c>
      <c r="H45" s="100">
        <v>1712.7</v>
      </c>
      <c r="I45" s="198" t="s">
        <v>329</v>
      </c>
      <c r="J45" s="100">
        <v>5467.4</v>
      </c>
      <c r="K45" s="198" t="s">
        <v>329</v>
      </c>
      <c r="L45" s="100">
        <v>6217.7</v>
      </c>
      <c r="M45" s="198" t="s">
        <v>329</v>
      </c>
      <c r="N45" s="100">
        <v>333453.8</v>
      </c>
      <c r="O45" s="198" t="s">
        <v>329</v>
      </c>
      <c r="P45" s="100">
        <v>22418.2</v>
      </c>
      <c r="Q45" s="198" t="s">
        <v>329</v>
      </c>
      <c r="R45" s="100">
        <v>13852.9</v>
      </c>
      <c r="S45" s="198" t="s">
        <v>329</v>
      </c>
      <c r="T45" s="100">
        <v>5423.4</v>
      </c>
      <c r="U45" s="198" t="s">
        <v>329</v>
      </c>
      <c r="V45" s="100">
        <v>56112.6</v>
      </c>
      <c r="W45" s="198" t="s">
        <v>329</v>
      </c>
      <c r="X45" s="100">
        <v>1455.4</v>
      </c>
      <c r="Y45" s="198" t="s">
        <v>329</v>
      </c>
      <c r="Z45" s="100">
        <v>94151.3</v>
      </c>
      <c r="AA45" s="198" t="s">
        <v>329</v>
      </c>
      <c r="AB45" s="100">
        <v>69172.5</v>
      </c>
      <c r="AC45" s="198" t="s">
        <v>329</v>
      </c>
      <c r="AD45" s="100">
        <v>1091.5</v>
      </c>
      <c r="AE45" s="198" t="s">
        <v>329</v>
      </c>
      <c r="AF45" s="100">
        <v>389</v>
      </c>
      <c r="AG45" s="198" t="s">
        <v>329</v>
      </c>
      <c r="AH45" s="100">
        <v>47944.800000000003</v>
      </c>
      <c r="AI45" s="198" t="s">
        <v>329</v>
      </c>
      <c r="AJ45" s="100">
        <v>8221.2000000000007</v>
      </c>
      <c r="AK45" s="198" t="s">
        <v>329</v>
      </c>
      <c r="AL45" s="100">
        <v>5230.8999999999996</v>
      </c>
      <c r="AM45" s="198" t="s">
        <v>329</v>
      </c>
      <c r="AN45" s="100">
        <v>442.6</v>
      </c>
      <c r="AO45" s="198" t="s">
        <v>329</v>
      </c>
      <c r="AP45" s="100">
        <v>1021.9</v>
      </c>
      <c r="AQ45" s="198" t="s">
        <v>329</v>
      </c>
      <c r="AR45" s="100">
        <v>2605.4</v>
      </c>
      <c r="AS45" s="198" t="s">
        <v>329</v>
      </c>
      <c r="AT45" s="100">
        <v>2290.8000000000002</v>
      </c>
      <c r="AU45" s="198" t="s">
        <v>329</v>
      </c>
      <c r="AV45" s="100">
        <v>280.5</v>
      </c>
      <c r="AW45" s="198" t="s">
        <v>329</v>
      </c>
      <c r="AX45" s="100">
        <v>608.4</v>
      </c>
      <c r="AY45" s="198" t="s">
        <v>329</v>
      </c>
      <c r="AZ45" s="100">
        <v>740.6</v>
      </c>
      <c r="BA45" s="198" t="s">
        <v>329</v>
      </c>
      <c r="BB45" s="100">
        <v>23951.3</v>
      </c>
      <c r="BC45" s="198" t="s">
        <v>329</v>
      </c>
      <c r="BD45" s="100">
        <v>4707</v>
      </c>
      <c r="BE45" s="198" t="s">
        <v>329</v>
      </c>
      <c r="BF45" s="100">
        <v>1195.4000000000001</v>
      </c>
      <c r="BG45" s="198" t="s">
        <v>329</v>
      </c>
      <c r="BH45" s="100">
        <v>3511.7</v>
      </c>
      <c r="BI45" s="198" t="s">
        <v>329</v>
      </c>
      <c r="BJ45" s="100">
        <v>21718</v>
      </c>
      <c r="BK45" s="198" t="s">
        <v>329</v>
      </c>
      <c r="BL45" s="100">
        <v>39167.5</v>
      </c>
      <c r="BM45" s="198" t="s">
        <v>329</v>
      </c>
      <c r="BN45" s="100">
        <v>2384.5</v>
      </c>
      <c r="BO45" s="198" t="s">
        <v>329</v>
      </c>
      <c r="BP45" s="100">
        <v>19520.900000000001</v>
      </c>
      <c r="BQ45" s="198" t="s">
        <v>329</v>
      </c>
      <c r="BR45" s="100">
        <v>17262.099999999999</v>
      </c>
      <c r="BS45" s="198" t="s">
        <v>329</v>
      </c>
      <c r="BT45" s="100">
        <v>101310.1</v>
      </c>
      <c r="BU45" s="198" t="s">
        <v>329</v>
      </c>
      <c r="BV45" s="100">
        <v>64587.9</v>
      </c>
      <c r="BW45" s="198" t="s">
        <v>329</v>
      </c>
      <c r="BX45" s="100">
        <v>12378.1</v>
      </c>
      <c r="BY45" s="198" t="s">
        <v>329</v>
      </c>
      <c r="BZ45" s="100">
        <v>18751</v>
      </c>
      <c r="CA45" s="198" t="s">
        <v>329</v>
      </c>
      <c r="CB45" s="100">
        <v>5091</v>
      </c>
      <c r="CC45" s="198" t="s">
        <v>329</v>
      </c>
      <c r="CD45" s="100">
        <v>502.1</v>
      </c>
      <c r="CE45" s="198" t="s">
        <v>329</v>
      </c>
      <c r="CF45" s="100">
        <v>22117.5</v>
      </c>
      <c r="CG45" s="198" t="s">
        <v>329</v>
      </c>
      <c r="CH45" s="100">
        <v>2641.9</v>
      </c>
      <c r="CI45" s="198" t="s">
        <v>329</v>
      </c>
      <c r="CJ45" s="100">
        <v>152.9</v>
      </c>
      <c r="CK45" s="198" t="s">
        <v>329</v>
      </c>
      <c r="CL45" s="100">
        <v>466.8</v>
      </c>
      <c r="CM45" s="198" t="s">
        <v>329</v>
      </c>
      <c r="CN45" s="100">
        <v>1475.9</v>
      </c>
      <c r="CO45" s="198" t="s">
        <v>329</v>
      </c>
      <c r="CP45" s="100">
        <v>546.29999999999995</v>
      </c>
      <c r="CQ45" s="198" t="s">
        <v>329</v>
      </c>
      <c r="CR45" s="100">
        <v>2658.8</v>
      </c>
      <c r="CS45" s="198" t="s">
        <v>329</v>
      </c>
      <c r="CT45" s="100">
        <v>1734</v>
      </c>
      <c r="CU45" s="198" t="s">
        <v>329</v>
      </c>
      <c r="CV45" s="100">
        <v>621.20000000000005</v>
      </c>
      <c r="CW45" s="198" t="s">
        <v>329</v>
      </c>
      <c r="CX45" s="100">
        <v>303.5</v>
      </c>
      <c r="CY45" s="198" t="s">
        <v>329</v>
      </c>
      <c r="CZ45" s="100">
        <v>2024.5</v>
      </c>
      <c r="DA45" s="198" t="s">
        <v>329</v>
      </c>
      <c r="DB45" s="100">
        <v>0</v>
      </c>
      <c r="DC45" s="198" t="s">
        <v>329</v>
      </c>
      <c r="DD45" s="100">
        <v>2852.9</v>
      </c>
      <c r="DE45" s="198" t="s">
        <v>329</v>
      </c>
      <c r="DF45" s="100">
        <v>1491.5</v>
      </c>
      <c r="DG45" s="198" t="s">
        <v>329</v>
      </c>
      <c r="DH45" s="100">
        <v>637.70000000000005</v>
      </c>
      <c r="DI45" s="198" t="s">
        <v>329</v>
      </c>
      <c r="DJ45" s="100">
        <v>212.2</v>
      </c>
      <c r="DK45" s="198" t="s">
        <v>329</v>
      </c>
      <c r="DL45" s="100">
        <v>194.7</v>
      </c>
      <c r="DM45" s="198" t="s">
        <v>329</v>
      </c>
      <c r="DN45" s="100">
        <v>316.8</v>
      </c>
      <c r="DO45" s="198" t="s">
        <v>329</v>
      </c>
      <c r="DP45" s="100">
        <v>4150.8</v>
      </c>
      <c r="DQ45" s="198" t="s">
        <v>329</v>
      </c>
      <c r="DR45" s="100">
        <v>883.8</v>
      </c>
      <c r="DS45" s="198" t="s">
        <v>329</v>
      </c>
      <c r="DT45" s="100">
        <v>136.4</v>
      </c>
      <c r="DU45" s="198" t="s">
        <v>329</v>
      </c>
      <c r="DV45" s="100">
        <v>636.6</v>
      </c>
      <c r="DW45" s="198" t="s">
        <v>329</v>
      </c>
      <c r="DX45" s="100">
        <v>2494</v>
      </c>
      <c r="DY45" s="198" t="s">
        <v>329</v>
      </c>
      <c r="DZ45" s="100">
        <v>12824.9</v>
      </c>
      <c r="EA45" s="198" t="s">
        <v>329</v>
      </c>
      <c r="EB45" s="100">
        <v>3630</v>
      </c>
      <c r="EC45" s="198" t="s">
        <v>329</v>
      </c>
      <c r="ED45" s="100">
        <v>12804.9</v>
      </c>
      <c r="EE45" s="198" t="s">
        <v>329</v>
      </c>
      <c r="EF45" s="100">
        <v>6333</v>
      </c>
      <c r="EG45" s="198" t="s">
        <v>329</v>
      </c>
      <c r="EH45" s="100">
        <v>6471.9</v>
      </c>
      <c r="EI45" s="198" t="s">
        <v>329</v>
      </c>
      <c r="EJ45" s="100">
        <v>3009</v>
      </c>
      <c r="EK45" s="198" t="s">
        <v>329</v>
      </c>
      <c r="EL45" s="100">
        <v>813</v>
      </c>
      <c r="EM45" s="198" t="s">
        <v>329</v>
      </c>
      <c r="EN45" s="100">
        <v>2195.9</v>
      </c>
      <c r="EO45" s="198" t="s">
        <v>329</v>
      </c>
      <c r="EP45" s="100">
        <v>3682.5</v>
      </c>
      <c r="EQ45" s="198" t="s">
        <v>329</v>
      </c>
      <c r="ER45" s="100">
        <v>1739.1</v>
      </c>
      <c r="ES45" s="198" t="s">
        <v>329</v>
      </c>
      <c r="ET45" s="100">
        <v>126.1</v>
      </c>
      <c r="EU45" s="198" t="s">
        <v>329</v>
      </c>
      <c r="EV45" s="100">
        <v>1817.3</v>
      </c>
      <c r="EW45" s="198" t="s">
        <v>329</v>
      </c>
      <c r="EX45" s="100">
        <v>0</v>
      </c>
      <c r="EY45" s="198" t="s">
        <v>329</v>
      </c>
      <c r="EZ45" s="100">
        <v>0</v>
      </c>
      <c r="FA45" s="198" t="s">
        <v>329</v>
      </c>
      <c r="FB45" s="100">
        <v>195655.3</v>
      </c>
      <c r="FC45" s="198" t="s">
        <v>329</v>
      </c>
      <c r="FD45" s="100">
        <v>44164.800000000003</v>
      </c>
      <c r="FE45" s="198" t="s">
        <v>329</v>
      </c>
      <c r="FF45" s="100">
        <v>89397.9</v>
      </c>
      <c r="FG45" s="198" t="s">
        <v>329</v>
      </c>
      <c r="FH45" s="100">
        <v>62092.5</v>
      </c>
      <c r="FI45" s="198" t="s">
        <v>329</v>
      </c>
      <c r="FJ45" s="100">
        <v>62882.2</v>
      </c>
      <c r="FK45" s="198" t="s">
        <v>329</v>
      </c>
      <c r="FL45" s="100">
        <v>449.2</v>
      </c>
      <c r="FM45" s="198" t="s">
        <v>329</v>
      </c>
      <c r="FN45" s="100">
        <v>392769.1</v>
      </c>
      <c r="FO45" s="198" t="s">
        <v>329</v>
      </c>
      <c r="FP45" s="100">
        <v>722187.1</v>
      </c>
      <c r="FQ45" s="198" t="s">
        <v>329</v>
      </c>
      <c r="FR45" s="100">
        <v>2001924.7</v>
      </c>
      <c r="FS45" s="198" t="s">
        <v>329</v>
      </c>
      <c r="FT45" s="155" t="s">
        <v>363</v>
      </c>
    </row>
    <row r="46" spans="1:176" s="47" customFormat="1" ht="18" customHeight="1" thickTop="1">
      <c r="A46" s="182"/>
      <c r="B46" s="183" t="s">
        <v>329</v>
      </c>
      <c r="C46" s="184"/>
      <c r="D46" s="183" t="s">
        <v>329</v>
      </c>
      <c r="E46" s="184"/>
      <c r="F46" s="183" t="s">
        <v>329</v>
      </c>
      <c r="G46" s="184"/>
      <c r="H46" s="183" t="s">
        <v>329</v>
      </c>
      <c r="I46" s="184"/>
      <c r="J46" s="183" t="s">
        <v>329</v>
      </c>
      <c r="K46" s="184"/>
      <c r="L46" s="183" t="s">
        <v>329</v>
      </c>
      <c r="M46" s="184"/>
      <c r="N46" s="183" t="s">
        <v>329</v>
      </c>
      <c r="O46" s="184"/>
      <c r="P46" s="183" t="s">
        <v>329</v>
      </c>
      <c r="Q46" s="184"/>
      <c r="R46" s="183" t="s">
        <v>329</v>
      </c>
      <c r="S46" s="184"/>
      <c r="T46" s="183" t="s">
        <v>329</v>
      </c>
      <c r="U46" s="184"/>
      <c r="V46" s="183" t="s">
        <v>329</v>
      </c>
      <c r="W46" s="184"/>
      <c r="X46" s="183" t="s">
        <v>329</v>
      </c>
      <c r="Y46" s="184"/>
      <c r="Z46" s="183" t="s">
        <v>329</v>
      </c>
      <c r="AA46" s="184"/>
      <c r="AB46" s="183" t="s">
        <v>329</v>
      </c>
      <c r="AC46" s="184"/>
      <c r="AD46" s="183" t="s">
        <v>329</v>
      </c>
      <c r="AE46" s="184"/>
      <c r="AF46" s="183" t="s">
        <v>329</v>
      </c>
      <c r="AG46" s="184"/>
      <c r="AH46" s="183" t="s">
        <v>329</v>
      </c>
      <c r="AI46" s="184"/>
      <c r="AJ46" s="183" t="s">
        <v>329</v>
      </c>
      <c r="AK46" s="184"/>
      <c r="AL46" s="183" t="s">
        <v>329</v>
      </c>
      <c r="AM46" s="184"/>
      <c r="AN46" s="183" t="s">
        <v>329</v>
      </c>
      <c r="AO46" s="184"/>
      <c r="AP46" s="183" t="s">
        <v>329</v>
      </c>
      <c r="AQ46" s="184"/>
      <c r="AR46" s="183" t="s">
        <v>329</v>
      </c>
      <c r="AS46" s="184"/>
      <c r="AT46" s="183" t="s">
        <v>329</v>
      </c>
      <c r="AU46" s="184"/>
      <c r="AV46" s="183" t="s">
        <v>329</v>
      </c>
      <c r="AW46" s="184"/>
      <c r="AX46" s="183" t="s">
        <v>329</v>
      </c>
      <c r="AY46" s="184"/>
      <c r="AZ46" s="183" t="s">
        <v>329</v>
      </c>
      <c r="BA46" s="184"/>
      <c r="BB46" s="183" t="s">
        <v>329</v>
      </c>
      <c r="BC46" s="184"/>
      <c r="BD46" s="183" t="s">
        <v>329</v>
      </c>
      <c r="BE46" s="184"/>
      <c r="BF46" s="183" t="s">
        <v>329</v>
      </c>
      <c r="BG46" s="184"/>
      <c r="BH46" s="183" t="s">
        <v>329</v>
      </c>
      <c r="BI46" s="184"/>
      <c r="BJ46" s="183" t="s">
        <v>329</v>
      </c>
      <c r="BK46" s="184"/>
      <c r="BL46" s="183" t="s">
        <v>329</v>
      </c>
      <c r="BM46" s="184"/>
      <c r="BN46" s="183" t="s">
        <v>329</v>
      </c>
      <c r="BO46" s="184"/>
      <c r="BP46" s="183" t="s">
        <v>329</v>
      </c>
      <c r="BQ46" s="184"/>
      <c r="BR46" s="183" t="s">
        <v>329</v>
      </c>
      <c r="BS46" s="184"/>
      <c r="BT46" s="183" t="s">
        <v>329</v>
      </c>
      <c r="BU46" s="184"/>
      <c r="BV46" s="183" t="s">
        <v>329</v>
      </c>
      <c r="BW46" s="184"/>
      <c r="BX46" s="183" t="s">
        <v>329</v>
      </c>
      <c r="BY46" s="184"/>
      <c r="BZ46" s="183" t="s">
        <v>329</v>
      </c>
      <c r="CA46" s="184"/>
      <c r="CB46" s="183" t="s">
        <v>329</v>
      </c>
      <c r="CC46" s="184"/>
      <c r="CD46" s="183" t="s">
        <v>329</v>
      </c>
      <c r="CE46" s="184"/>
      <c r="CF46" s="183" t="s">
        <v>329</v>
      </c>
      <c r="CG46" s="184"/>
      <c r="CH46" s="183" t="s">
        <v>329</v>
      </c>
      <c r="CI46" s="184"/>
      <c r="CJ46" s="183" t="s">
        <v>329</v>
      </c>
      <c r="CK46" s="184"/>
      <c r="CL46" s="183" t="s">
        <v>329</v>
      </c>
      <c r="CM46" s="184"/>
      <c r="CN46" s="183" t="s">
        <v>329</v>
      </c>
      <c r="CO46" s="184"/>
      <c r="CP46" s="183" t="s">
        <v>329</v>
      </c>
      <c r="CQ46" s="184"/>
      <c r="CR46" s="183" t="s">
        <v>329</v>
      </c>
      <c r="CS46" s="184"/>
      <c r="CT46" s="183" t="s">
        <v>329</v>
      </c>
      <c r="CU46" s="184"/>
      <c r="CV46" s="183" t="s">
        <v>329</v>
      </c>
      <c r="CW46" s="184"/>
      <c r="CX46" s="183" t="s">
        <v>329</v>
      </c>
      <c r="CY46" s="184"/>
      <c r="CZ46" s="183" t="s">
        <v>329</v>
      </c>
      <c r="DA46" s="184"/>
      <c r="DB46" s="183" t="s">
        <v>329</v>
      </c>
      <c r="DC46" s="184"/>
      <c r="DD46" s="183" t="s">
        <v>329</v>
      </c>
      <c r="DE46" s="184"/>
      <c r="DF46" s="183" t="s">
        <v>329</v>
      </c>
      <c r="DG46" s="184"/>
      <c r="DH46" s="183" t="s">
        <v>329</v>
      </c>
      <c r="DI46" s="184"/>
      <c r="DJ46" s="183" t="s">
        <v>329</v>
      </c>
      <c r="DK46" s="184"/>
      <c r="DL46" s="183" t="s">
        <v>329</v>
      </c>
      <c r="DM46" s="184"/>
      <c r="DN46" s="183" t="s">
        <v>329</v>
      </c>
      <c r="DO46" s="184"/>
      <c r="DP46" s="183" t="s">
        <v>329</v>
      </c>
      <c r="DQ46" s="184"/>
      <c r="DR46" s="183" t="s">
        <v>329</v>
      </c>
      <c r="DS46" s="184"/>
      <c r="DT46" s="183" t="s">
        <v>329</v>
      </c>
      <c r="DU46" s="184"/>
      <c r="DV46" s="183" t="s">
        <v>329</v>
      </c>
      <c r="DW46" s="184"/>
      <c r="DX46" s="183" t="s">
        <v>329</v>
      </c>
      <c r="DY46" s="184"/>
      <c r="DZ46" s="183" t="s">
        <v>329</v>
      </c>
      <c r="EA46" s="184"/>
      <c r="EB46" s="183" t="s">
        <v>329</v>
      </c>
      <c r="EC46" s="184"/>
      <c r="ED46" s="183" t="s">
        <v>329</v>
      </c>
      <c r="EE46" s="184"/>
      <c r="EF46" s="183" t="s">
        <v>329</v>
      </c>
      <c r="EG46" s="184"/>
      <c r="EH46" s="183" t="s">
        <v>329</v>
      </c>
      <c r="EI46" s="184"/>
      <c r="EJ46" s="183" t="s">
        <v>329</v>
      </c>
      <c r="EK46" s="184"/>
      <c r="EL46" s="183" t="s">
        <v>329</v>
      </c>
      <c r="EM46" s="184"/>
      <c r="EN46" s="183" t="s">
        <v>329</v>
      </c>
      <c r="EO46" s="184"/>
      <c r="EP46" s="183" t="s">
        <v>329</v>
      </c>
      <c r="EQ46" s="184"/>
      <c r="ER46" s="183" t="s">
        <v>329</v>
      </c>
      <c r="ES46" s="184"/>
      <c r="ET46" s="183" t="s">
        <v>329</v>
      </c>
      <c r="EU46" s="184"/>
      <c r="EV46" s="183" t="s">
        <v>329</v>
      </c>
      <c r="EW46" s="184"/>
      <c r="EX46" s="183" t="s">
        <v>329</v>
      </c>
      <c r="EY46" s="184"/>
      <c r="EZ46" s="183" t="s">
        <v>329</v>
      </c>
      <c r="FA46" s="184"/>
      <c r="FB46" s="183" t="s">
        <v>329</v>
      </c>
      <c r="FC46" s="184"/>
      <c r="FD46" s="183" t="s">
        <v>329</v>
      </c>
      <c r="FE46" s="184"/>
      <c r="FF46" s="183" t="s">
        <v>329</v>
      </c>
      <c r="FG46" s="184"/>
      <c r="FH46" s="183" t="s">
        <v>329</v>
      </c>
      <c r="FI46" s="184"/>
      <c r="FJ46" s="183"/>
      <c r="FK46" s="184"/>
      <c r="FL46" s="183"/>
      <c r="FM46" s="184"/>
      <c r="FN46" s="183"/>
      <c r="FO46" s="184"/>
      <c r="FP46" s="183"/>
      <c r="FQ46" s="184"/>
      <c r="FR46" s="183" t="s">
        <v>329</v>
      </c>
      <c r="FS46" s="184"/>
      <c r="FT46" s="180"/>
    </row>
  </sheetData>
  <mergeCells count="103">
    <mergeCell ref="BR9:BS9"/>
    <mergeCell ref="AL9:AM9"/>
    <mergeCell ref="AN9:AO9"/>
    <mergeCell ref="A7:A8"/>
    <mergeCell ref="B7:FA7"/>
    <mergeCell ref="AP9:AQ9"/>
    <mergeCell ref="AR9:AS9"/>
    <mergeCell ref="AT9:AU9"/>
    <mergeCell ref="AV9:AW9"/>
    <mergeCell ref="AX9:AY9"/>
    <mergeCell ref="AZ9:BA9"/>
    <mergeCell ref="BB9:BC9"/>
    <mergeCell ref="BD9:BE9"/>
    <mergeCell ref="BF9:BG9"/>
    <mergeCell ref="BH9:BI9"/>
    <mergeCell ref="BJ9:BK9"/>
    <mergeCell ref="BL9:BM9"/>
    <mergeCell ref="BN9:BO9"/>
    <mergeCell ref="BP9:BQ9"/>
    <mergeCell ref="T9:U9"/>
    <mergeCell ref="V9:W9"/>
    <mergeCell ref="X9:Y9"/>
    <mergeCell ref="Z9:AA9"/>
    <mergeCell ref="AB9:AC9"/>
    <mergeCell ref="AD9:AE9"/>
    <mergeCell ref="AF9:AG9"/>
    <mergeCell ref="AH9:AI9"/>
    <mergeCell ref="AJ9:AK9"/>
    <mergeCell ref="B9:C9"/>
    <mergeCell ref="D9:E9"/>
    <mergeCell ref="F9:G9"/>
    <mergeCell ref="H9:I9"/>
    <mergeCell ref="J9:K9"/>
    <mergeCell ref="L9:M9"/>
    <mergeCell ref="N9:O9"/>
    <mergeCell ref="P9:Q9"/>
    <mergeCell ref="R9:S9"/>
    <mergeCell ref="FR7:FS7"/>
    <mergeCell ref="FT7:FT8"/>
    <mergeCell ref="B8:FA8"/>
    <mergeCell ref="FB8:FI8"/>
    <mergeCell ref="FJ8:FK8"/>
    <mergeCell ref="FL8:FM8"/>
    <mergeCell ref="FN8:FO8"/>
    <mergeCell ref="FP8:FQ8"/>
    <mergeCell ref="FR8:FS8"/>
    <mergeCell ref="FJ7:FK7"/>
    <mergeCell ref="FL7:FM7"/>
    <mergeCell ref="FN7:FO7"/>
    <mergeCell ref="FP7:FQ7"/>
    <mergeCell ref="FB7:FI7"/>
    <mergeCell ref="BT9:BU9"/>
    <mergeCell ref="BV9:BW9"/>
    <mergeCell ref="BX9:BY9"/>
    <mergeCell ref="BZ9:CA9"/>
    <mergeCell ref="CB9:CC9"/>
    <mergeCell ref="CD9:CE9"/>
    <mergeCell ref="CF9:CG9"/>
    <mergeCell ref="CH9:CI9"/>
    <mergeCell ref="CJ9:CK9"/>
    <mergeCell ref="CL9:CM9"/>
    <mergeCell ref="CN9:CO9"/>
    <mergeCell ref="CP9:CQ9"/>
    <mergeCell ref="CR9:CS9"/>
    <mergeCell ref="CT9:CU9"/>
    <mergeCell ref="CV9:CW9"/>
    <mergeCell ref="CX9:CY9"/>
    <mergeCell ref="CZ9:DA9"/>
    <mergeCell ref="DB9:DC9"/>
    <mergeCell ref="DD9:DE9"/>
    <mergeCell ref="DF9:DG9"/>
    <mergeCell ref="DH9:DI9"/>
    <mergeCell ref="DJ9:DK9"/>
    <mergeCell ref="DL9:DM9"/>
    <mergeCell ref="DN9:DO9"/>
    <mergeCell ref="DP9:DQ9"/>
    <mergeCell ref="DR9:DS9"/>
    <mergeCell ref="DT9:DU9"/>
    <mergeCell ref="DV9:DW9"/>
    <mergeCell ref="DX9:DY9"/>
    <mergeCell ref="DZ9:EA9"/>
    <mergeCell ref="EB9:EC9"/>
    <mergeCell ref="ED9:EE9"/>
    <mergeCell ref="EF9:EG9"/>
    <mergeCell ref="EH9:EI9"/>
    <mergeCell ref="EJ9:EK9"/>
    <mergeCell ref="EL9:EM9"/>
    <mergeCell ref="EN9:EO9"/>
    <mergeCell ref="FH9:FI9"/>
    <mergeCell ref="FJ9:FK9"/>
    <mergeCell ref="FL9:FM9"/>
    <mergeCell ref="FN9:FO9"/>
    <mergeCell ref="FP9:FQ9"/>
    <mergeCell ref="FR9:FS9"/>
    <mergeCell ref="EP9:EQ9"/>
    <mergeCell ref="ER9:ES9"/>
    <mergeCell ref="ET9:EU9"/>
    <mergeCell ref="EV9:EW9"/>
    <mergeCell ref="EX9:EY9"/>
    <mergeCell ref="EZ9:FA9"/>
    <mergeCell ref="FB9:FC9"/>
    <mergeCell ref="FD9:FE9"/>
    <mergeCell ref="FF9:FG9"/>
  </mergeCells>
  <conditionalFormatting sqref="B46:FS46">
    <cfRule type="containsText" dxfId="3" priority="1" stopIfTrue="1" operator="containsText" text="Supply &lt; Use">
      <formula>NOT(ISERROR(SEARCH("Supply &lt; Use",B46)))</formula>
    </cfRule>
    <cfRule type="containsText" dxfId="2" priority="2" stopIfTrue="1" operator="containsText" text="Supply &gt; Use">
      <formula>NOT(ISERROR(SEARCH("Supply &gt; Use",B46)))</formula>
    </cfRule>
  </conditionalFormatting>
  <dataValidations count="2">
    <dataValidation type="custom" allowBlank="1" showInputMessage="1" showErrorMessage="1" errorTitle="Wrong data input" error="Data entry is limited to numeric values._x000d__x000a_: symbol can be used for not available data." sqref="FF44:FF45 FN18:FN41 FL18:FL45 FP42 FJ18:FJ41 D18:D41 F18 H18 J18 L18:L41 N18:N41 P18 R18 T18 V18 X18 Z18 AB18 AD18 AF18 AH18 AJ18 AL18 AN18 AP18 AR18 AT18 AV18 AX18 AZ18 BB18:BB41 BD18:BD41 BF18 BH18 BJ18:BJ41 BL18:BL41 BN18 BP18 BR18 BT18:BT41 BV18 BX18 BZ18 CB18 CD18 CF18:CF41 CH18:CH41 CJ18 CL18 CN18 CP18 CR18:CR41 CT18 CV18 CX18 CZ18:CZ41 DB18 DD18:DD41 DF18 DH18 DJ18 DL18 DN18 DP18:DP41 DR18 DT18 DV18 DX18 DZ18:DZ41 EB18:EB39 ED18:ED39 EF18 EH18 EJ18:EJ41 EL18 EN18 EP18:EP41 ER18 ET18 EV18 EX18:EX41 EZ18:EZ41 FB18:FB39 FD18 FF18 FH18 H39 B18:B41 F39 FR18:FR45 FJ43:FJ45 J39 P39 R39 T39 V39 X39 Z39 AB39 AD39 AF39 AH39 AJ39 AL39 AN39 AP39 AR39 AT39 AV39 AX39 AZ39 BF39 BH39 BN39 BP39 BR39 BV39 BX39 BZ39 CB39 CD39 CJ39 CL39 CN39 CP39 CT39 CV39 CX39 DB39 DF39 DH39 DJ39 DL39 DN39 DR39 DT39 DV39 DX39 EF39 EH39 EL39 EN39 ER39 ET39 EV39 FD39 FF39 FH39 FP39 FH44:FH45 BB43:BB45 N43:N45 B43:B45 D44:D45 F44:F45 H44:H45 L44:L45 P44:P45 R44:R45 T44:T45 V44:V45 X44:X45 Z44:Z45 AB44:AB45 AD44:AD45 AF44:AF45 AH44:AH45 AJ44:AJ45 AL44:AL45 AN44:AN45 AP44:AP45 AR44:AR45 AT44:AT45 AV44:AV45 AX44:AX45 AZ44:AZ45 BD44:BD45 BF44:BF45 BH44:BH45 BJ44:BJ45 BL44:BL45 BN44:BN45 BP44:BP45 BR44:BR45 BT44:BT45 BV44:BV45 BX44:BX45 BZ44:BZ45 CB44:CB45 CD44:CD45 CF44:CF45 CH44:CH45 CJ44:CJ45 CL44:CL45 CN44:CN45 CP44:CP45 CR44:CR45 CT44:CT45 CV44:CV45 CX44:CX45 CZ44:CZ45 DB44:DB45 DD44:DD45 DF44:DF45 DH44:DH45 DJ44:DJ45 DL44:DL45 DN44:DN45 DP44:DP45 DR44:DR45 DT44:DT45 DV44:DV45 DX44:DX45 DZ44:DZ45 EB44:EB45 ED44:ED45 EF44:EF45 EH44:EH45 EJ44:EJ45 EL44:EL45 EN44:EN45 EP44:EP45 ER44:ER45 ET44:ET45 EV44:EV45 EX44:EX45 EZ44:EZ45 FB44:FB45 FD44:FD45 FN44:FN45 FP44:FP45 J45">
      <formula1>OR(ISNUMBER(B18),B18=":")</formula1>
    </dataValidation>
    <dataValidation type="custom" allowBlank="1" showInputMessage="1" showErrorMessage="1" errorTitle="Wrong data input" error="Data entry is limited to positive values or zero._x000d__x000a_: symbol can be used for not available data." sqref="AJ19:AJ38 DT19:DT38 DV19:DV38 EH19:EH38 EN19:EN38 EV19:EV38 ER19:ER38 ET19:ET38 CV19:CV38 CN19:CN38 AZ19:AZ38 DN19:DN38 AX19:AX38 EL19:EL38 EF19:EF38 DL19:DL38 AV40:AV41 P40:P41 R40:R41 AL19:AL38 ER40:ER41 DF19:DF38 AN19:AN38 H40:H41 AP19:AP38 AR19:AR38 AT19:AT38 AV19:AV38 BF19:BF38 BR19:BR38 CD19:CD38 BN19:BN38 BP19:BP38 BV19:BV38 BX19:BX38 BZ19:BZ38 CB19:CB38 CP19:CP38 CX19:CX38 CJ19:CJ38 CL19:CL38 DB19:DB38 CT19:CT38 FB40:FB41 FD40:FD41 AB43 F19:F38 FR10:FR17 FH40:FH41 H19:H38 Z19:Z38 F40:F41 CX40:CX41 X40:X41 DX40:DX41 V40:V41 ED40:ED41 EV40:EV41 DH19:DH38 DJ19:DJ38 J19:J38 FF19:FF38 AF40:AF41 FH19:FH38 FF40:FF41 CJ40:CJ41 T40:T41 BH19:BH38 EB40:EB41 P19:P38 FL10:FL17 R19:R38 T19:T38 V19:V38 ET40:ET41 EL40:EL41 EN40:EN41 EF40:EF41 DR40:DR41 FD19:FD38 EH40:EH41 DT40:DT41 X19:X38 DF40:DF41 DH40:DH41 DJ40:DJ41 DV40:DV41 DL40:DL41 Z40:Z41 AB40:AB41 AD40:AD41 AB19:AB38 DN40:DN41 DB40:DB41 CT40:CT41 CL40:CL41 CP40:CP41 AD19:AD38 AF19:AF38 CV40:CV41 BV40:BV41 BX40:BX41 CN40:CN41 AH19:AH38 CB40:CB41 BZ40:BZ41 AH40:AH41 AJ40:AJ41 AL40:AL41 AN40:AN41 BR40:BR41 CD40:CD41 AP40:AP41 AR40:AR41 BF40:BF41 BP40:BP41 BN40:BN41 AT40:AT41 AX40:AX41 AZ40:AZ41 BH40:BH41 DX19:DX38 DR19:DR38">
      <formula1>OR(AND(ISNUMBER(F10),F10&gt;=0),F10=":")</formula1>
    </dataValidation>
  </dataValidations>
  <pageMargins left="0.7" right="0.7" top="0.75" bottom="0.75" header="0.3" footer="0.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FT46"/>
  <sheetViews>
    <sheetView showGridLines="0" zoomScaleNormal="100" workbookViewId="0"/>
  </sheetViews>
  <sheetFormatPr defaultColWidth="11.44140625" defaultRowHeight="13.8"/>
  <cols>
    <col min="1" max="1" width="48" style="51" customWidth="1"/>
    <col min="2" max="2" width="14.88671875" style="52" customWidth="1"/>
    <col min="3" max="3" width="3.88671875" style="185" customWidth="1"/>
    <col min="4" max="4" width="14.88671875" style="52" customWidth="1"/>
    <col min="5" max="5" width="3.88671875" style="185" customWidth="1"/>
    <col min="6" max="6" width="14.88671875" style="52" customWidth="1"/>
    <col min="7" max="7" width="3.88671875" style="185" customWidth="1"/>
    <col min="8" max="8" width="14.88671875" style="52" customWidth="1"/>
    <col min="9" max="9" width="3.88671875" style="185" customWidth="1"/>
    <col min="10" max="10" width="14.88671875" style="52" customWidth="1"/>
    <col min="11" max="11" width="3.88671875" style="185" customWidth="1"/>
    <col min="12" max="12" width="14.88671875" style="52" customWidth="1"/>
    <col min="13" max="13" width="3.88671875" style="185" customWidth="1"/>
    <col min="14" max="14" width="14.88671875" style="52" customWidth="1"/>
    <col min="15" max="15" width="3.88671875" style="185" customWidth="1"/>
    <col min="16" max="16" width="14.88671875" style="52" customWidth="1"/>
    <col min="17" max="17" width="3.88671875" style="185" customWidth="1"/>
    <col min="18" max="18" width="14.88671875" style="52" customWidth="1"/>
    <col min="19" max="19" width="3.88671875" style="185" customWidth="1"/>
    <col min="20" max="20" width="14.88671875" style="52" customWidth="1"/>
    <col min="21" max="21" width="3.88671875" style="185" customWidth="1"/>
    <col min="22" max="22" width="14.88671875" style="52" customWidth="1"/>
    <col min="23" max="23" width="3.88671875" style="185" customWidth="1"/>
    <col min="24" max="24" width="14.88671875" style="52" customWidth="1"/>
    <col min="25" max="25" width="3.88671875" style="185" customWidth="1"/>
    <col min="26" max="26" width="14.88671875" style="52" customWidth="1"/>
    <col min="27" max="27" width="3.88671875" style="185" customWidth="1"/>
    <col min="28" max="28" width="14.88671875" style="52" customWidth="1"/>
    <col min="29" max="29" width="3.88671875" style="185" customWidth="1"/>
    <col min="30" max="30" width="14.88671875" style="52" customWidth="1"/>
    <col min="31" max="31" width="3.88671875" style="185" customWidth="1"/>
    <col min="32" max="32" width="14.88671875" style="52" customWidth="1"/>
    <col min="33" max="33" width="3.88671875" style="185" customWidth="1"/>
    <col min="34" max="34" width="14.88671875" style="52" customWidth="1"/>
    <col min="35" max="35" width="3.88671875" style="185" customWidth="1"/>
    <col min="36" max="36" width="14.88671875" style="52" customWidth="1"/>
    <col min="37" max="37" width="3.88671875" style="185" customWidth="1"/>
    <col min="38" max="38" width="14.88671875" style="52" customWidth="1"/>
    <col min="39" max="39" width="3.88671875" style="185" customWidth="1"/>
    <col min="40" max="40" width="14.88671875" style="52" customWidth="1"/>
    <col min="41" max="41" width="3.88671875" style="185" customWidth="1"/>
    <col min="42" max="42" width="14.88671875" style="52" customWidth="1"/>
    <col min="43" max="43" width="3.88671875" style="185" customWidth="1"/>
    <col min="44" max="44" width="14.88671875" style="52" customWidth="1"/>
    <col min="45" max="45" width="3.88671875" style="185" customWidth="1"/>
    <col min="46" max="46" width="14.88671875" style="52" customWidth="1"/>
    <col min="47" max="47" width="3.88671875" style="185" customWidth="1"/>
    <col min="48" max="48" width="14.88671875" style="52" customWidth="1"/>
    <col min="49" max="49" width="3.88671875" style="185" customWidth="1"/>
    <col min="50" max="50" width="14.88671875" style="52" customWidth="1"/>
    <col min="51" max="51" width="3.88671875" style="185" customWidth="1"/>
    <col min="52" max="52" width="14.88671875" style="52" customWidth="1"/>
    <col min="53" max="53" width="3.88671875" style="185" customWidth="1"/>
    <col min="54" max="54" width="14.88671875" style="52" customWidth="1"/>
    <col min="55" max="55" width="3.88671875" style="185" customWidth="1"/>
    <col min="56" max="56" width="14.88671875" style="52" customWidth="1"/>
    <col min="57" max="57" width="3.88671875" style="185" customWidth="1"/>
    <col min="58" max="58" width="14.88671875" style="52" customWidth="1"/>
    <col min="59" max="59" width="3.88671875" style="185" customWidth="1"/>
    <col min="60" max="60" width="14.88671875" style="52" customWidth="1"/>
    <col min="61" max="61" width="3.88671875" style="185" customWidth="1"/>
    <col min="62" max="62" width="14.88671875" style="52" customWidth="1"/>
    <col min="63" max="63" width="3.88671875" style="185" customWidth="1"/>
    <col min="64" max="64" width="14.88671875" style="52" customWidth="1"/>
    <col min="65" max="65" width="3.88671875" style="185" customWidth="1"/>
    <col min="66" max="66" width="14.88671875" style="52" customWidth="1"/>
    <col min="67" max="67" width="3.88671875" style="185" customWidth="1"/>
    <col min="68" max="68" width="14.88671875" style="52" customWidth="1"/>
    <col min="69" max="69" width="3.88671875" style="185" customWidth="1"/>
    <col min="70" max="70" width="14.88671875" style="52" customWidth="1"/>
    <col min="71" max="71" width="3.88671875" style="185" customWidth="1"/>
    <col min="72" max="72" width="14.88671875" style="52" customWidth="1"/>
    <col min="73" max="73" width="3.88671875" style="185" customWidth="1"/>
    <col min="74" max="74" width="14.88671875" style="52" customWidth="1"/>
    <col min="75" max="75" width="3.88671875" style="185" customWidth="1"/>
    <col min="76" max="76" width="14.88671875" style="52" customWidth="1"/>
    <col min="77" max="77" width="3.88671875" style="185" customWidth="1"/>
    <col min="78" max="78" width="14.88671875" style="52" customWidth="1"/>
    <col min="79" max="79" width="3.88671875" style="185" customWidth="1"/>
    <col min="80" max="80" width="14.88671875" style="52" customWidth="1"/>
    <col min="81" max="81" width="3.88671875" style="185" customWidth="1"/>
    <col min="82" max="82" width="14.88671875" style="52" customWidth="1"/>
    <col min="83" max="83" width="3.88671875" style="185" customWidth="1"/>
    <col min="84" max="84" width="14.88671875" style="52" customWidth="1"/>
    <col min="85" max="85" width="3.88671875" style="185" customWidth="1"/>
    <col min="86" max="86" width="14.88671875" style="52" customWidth="1"/>
    <col min="87" max="87" width="3.88671875" style="185" customWidth="1"/>
    <col min="88" max="88" width="14.88671875" style="52" customWidth="1"/>
    <col min="89" max="89" width="3.88671875" style="185" customWidth="1"/>
    <col min="90" max="90" width="14.88671875" style="52" customWidth="1"/>
    <col min="91" max="91" width="3.88671875" style="185" customWidth="1"/>
    <col min="92" max="92" width="15.88671875" style="52" customWidth="1"/>
    <col min="93" max="93" width="3.88671875" style="185" customWidth="1"/>
    <col min="94" max="94" width="14.88671875" style="52" customWidth="1"/>
    <col min="95" max="95" width="3.88671875" style="185" customWidth="1"/>
    <col min="96" max="96" width="14.88671875" style="52" customWidth="1"/>
    <col min="97" max="97" width="3.88671875" style="185" customWidth="1"/>
    <col min="98" max="98" width="14.88671875" style="52" customWidth="1"/>
    <col min="99" max="99" width="3.88671875" style="185" customWidth="1"/>
    <col min="100" max="100" width="14.88671875" style="52" customWidth="1"/>
    <col min="101" max="101" width="3.88671875" style="185" customWidth="1"/>
    <col min="102" max="102" width="14.88671875" style="52" customWidth="1"/>
    <col min="103" max="103" width="3.88671875" style="185" customWidth="1"/>
    <col min="104" max="104" width="14.88671875" style="52" customWidth="1"/>
    <col min="105" max="105" width="3.88671875" style="185" customWidth="1"/>
    <col min="106" max="106" width="14.88671875" style="52" customWidth="1"/>
    <col min="107" max="107" width="3.88671875" style="185" customWidth="1"/>
    <col min="108" max="108" width="14.88671875" style="52" customWidth="1"/>
    <col min="109" max="109" width="3.88671875" style="185" customWidth="1"/>
    <col min="110" max="110" width="14.88671875" style="52" customWidth="1"/>
    <col min="111" max="111" width="3.88671875" style="185" customWidth="1"/>
    <col min="112" max="112" width="14.88671875" style="52" customWidth="1"/>
    <col min="113" max="113" width="3.88671875" style="185" customWidth="1"/>
    <col min="114" max="114" width="14.88671875" style="52" customWidth="1"/>
    <col min="115" max="115" width="3.88671875" style="185" customWidth="1"/>
    <col min="116" max="116" width="14.88671875" style="52" customWidth="1"/>
    <col min="117" max="117" width="3.88671875" style="185" customWidth="1"/>
    <col min="118" max="118" width="14.88671875" style="52" customWidth="1"/>
    <col min="119" max="119" width="3.88671875" style="185" customWidth="1"/>
    <col min="120" max="120" width="14.88671875" style="52" customWidth="1"/>
    <col min="121" max="121" width="3.88671875" style="185" customWidth="1"/>
    <col min="122" max="122" width="14.88671875" style="52" customWidth="1"/>
    <col min="123" max="123" width="3.88671875" style="185" customWidth="1"/>
    <col min="124" max="124" width="14.88671875" style="52" customWidth="1"/>
    <col min="125" max="125" width="3.88671875" style="185" customWidth="1"/>
    <col min="126" max="126" width="14.88671875" style="52" customWidth="1"/>
    <col min="127" max="127" width="3.88671875" style="185" customWidth="1"/>
    <col min="128" max="128" width="14.88671875" style="52" customWidth="1"/>
    <col min="129" max="129" width="3.88671875" style="185" customWidth="1"/>
    <col min="130" max="130" width="14.88671875" style="52" customWidth="1"/>
    <col min="131" max="131" width="3.88671875" style="185" customWidth="1"/>
    <col min="132" max="132" width="14.88671875" style="52" customWidth="1"/>
    <col min="133" max="133" width="3.88671875" style="185" customWidth="1"/>
    <col min="134" max="134" width="14.88671875" style="52" customWidth="1"/>
    <col min="135" max="135" width="3.88671875" style="185" customWidth="1"/>
    <col min="136" max="136" width="14.88671875" style="52" customWidth="1"/>
    <col min="137" max="137" width="3.88671875" style="185" customWidth="1"/>
    <col min="138" max="138" width="14.88671875" style="52" customWidth="1"/>
    <col min="139" max="139" width="3.88671875" style="185" customWidth="1"/>
    <col min="140" max="140" width="14.88671875" style="52" customWidth="1"/>
    <col min="141" max="141" width="3.88671875" style="185" customWidth="1"/>
    <col min="142" max="142" width="14.88671875" style="52" customWidth="1"/>
    <col min="143" max="143" width="3.88671875" style="185" customWidth="1"/>
    <col min="144" max="144" width="14.88671875" style="52" customWidth="1"/>
    <col min="145" max="145" width="3.88671875" style="185" customWidth="1"/>
    <col min="146" max="146" width="14.88671875" style="52" customWidth="1"/>
    <col min="147" max="147" width="3.88671875" style="185" customWidth="1"/>
    <col min="148" max="148" width="14.88671875" style="52" customWidth="1"/>
    <col min="149" max="149" width="3.88671875" style="185" customWidth="1"/>
    <col min="150" max="150" width="14.88671875" style="52" customWidth="1"/>
    <col min="151" max="151" width="3.88671875" style="185" customWidth="1"/>
    <col min="152" max="152" width="14.88671875" style="52" customWidth="1"/>
    <col min="153" max="153" width="3.88671875" style="185" customWidth="1"/>
    <col min="154" max="154" width="15.88671875" style="52" customWidth="1"/>
    <col min="155" max="155" width="3.88671875" style="185" customWidth="1"/>
    <col min="156" max="156" width="14.88671875" style="52" customWidth="1"/>
    <col min="157" max="157" width="3.88671875" style="185" customWidth="1"/>
    <col min="158" max="158" width="14.88671875" style="52" customWidth="1"/>
    <col min="159" max="159" width="3.88671875" style="185" customWidth="1"/>
    <col min="160" max="160" width="14.88671875" style="52" customWidth="1"/>
    <col min="161" max="161" width="3.88671875" style="185" customWidth="1"/>
    <col min="162" max="162" width="14.88671875" style="52" customWidth="1"/>
    <col min="163" max="163" width="3.88671875" style="185" customWidth="1"/>
    <col min="164" max="164" width="14.88671875" style="52" customWidth="1"/>
    <col min="165" max="165" width="3.88671875" style="185" customWidth="1"/>
    <col min="166" max="166" width="14.88671875" style="52" customWidth="1"/>
    <col min="167" max="167" width="3.88671875" style="185" customWidth="1"/>
    <col min="168" max="168" width="14.88671875" style="52" customWidth="1"/>
    <col min="169" max="169" width="3.88671875" style="185" customWidth="1"/>
    <col min="170" max="170" width="18.5546875" style="52" customWidth="1"/>
    <col min="171" max="171" width="3.88671875" style="185" customWidth="1"/>
    <col min="172" max="172" width="14.88671875" style="52" customWidth="1"/>
    <col min="173" max="173" width="3.88671875" style="185" customWidth="1"/>
    <col min="174" max="174" width="14.88671875" style="52" customWidth="1"/>
    <col min="175" max="175" width="3.88671875" style="185" customWidth="1"/>
    <col min="176" max="176" width="40.77734375" style="186" customWidth="1"/>
    <col min="177" max="16384" width="11.44140625" style="48"/>
  </cols>
  <sheetData>
    <row r="1" spans="1:176" s="114" customFormat="1" ht="12" customHeight="1">
      <c r="A1" s="115"/>
      <c r="B1" s="116"/>
      <c r="C1" s="116"/>
      <c r="D1" s="116"/>
      <c r="E1" s="116"/>
      <c r="F1" s="116"/>
      <c r="G1" s="116"/>
      <c r="H1" s="116"/>
      <c r="I1" s="116"/>
      <c r="J1" s="116"/>
      <c r="K1" s="116"/>
      <c r="L1" s="116"/>
      <c r="M1" s="116"/>
      <c r="N1" s="116"/>
      <c r="O1" s="116"/>
      <c r="P1" s="116"/>
      <c r="Q1" s="116"/>
      <c r="R1" s="116"/>
      <c r="S1" s="116"/>
      <c r="T1" s="116"/>
      <c r="U1" s="116"/>
      <c r="V1" s="116"/>
      <c r="W1" s="116"/>
      <c r="X1" s="116"/>
      <c r="Y1" s="116"/>
      <c r="Z1" s="116"/>
      <c r="AA1" s="116"/>
      <c r="AB1" s="116"/>
      <c r="AC1" s="116"/>
      <c r="AD1" s="116"/>
      <c r="AE1" s="116"/>
      <c r="AF1" s="116"/>
      <c r="AG1" s="116"/>
      <c r="AH1" s="116"/>
      <c r="AI1" s="116"/>
      <c r="AJ1" s="116"/>
      <c r="AK1" s="116"/>
      <c r="AL1" s="116"/>
      <c r="AM1" s="116"/>
      <c r="AN1" s="116"/>
      <c r="AO1" s="116"/>
      <c r="AP1" s="116"/>
      <c r="AQ1" s="116"/>
      <c r="AR1" s="116"/>
      <c r="AS1" s="116"/>
      <c r="AT1" s="116"/>
      <c r="AU1" s="116"/>
      <c r="AV1" s="116"/>
      <c r="AW1" s="116"/>
      <c r="AX1" s="116"/>
      <c r="AY1" s="116"/>
      <c r="AZ1" s="116"/>
      <c r="BA1" s="116"/>
      <c r="BB1" s="116"/>
      <c r="BC1" s="116"/>
      <c r="BD1" s="116"/>
      <c r="BE1" s="116"/>
      <c r="BF1" s="116"/>
      <c r="BG1" s="116"/>
      <c r="BH1" s="116"/>
      <c r="BI1" s="116"/>
      <c r="BJ1" s="116"/>
      <c r="BK1" s="116"/>
      <c r="BL1" s="116"/>
      <c r="BM1" s="116"/>
      <c r="BN1" s="116"/>
      <c r="BO1" s="116"/>
      <c r="BP1" s="116"/>
      <c r="BQ1" s="116"/>
      <c r="BR1" s="116"/>
      <c r="BS1" s="116"/>
      <c r="BT1" s="116"/>
      <c r="BU1" s="116"/>
      <c r="BV1" s="116"/>
      <c r="BW1" s="116"/>
      <c r="BX1" s="116"/>
      <c r="BY1" s="116"/>
      <c r="BZ1" s="116"/>
      <c r="CA1" s="116"/>
      <c r="CB1" s="116"/>
      <c r="CC1" s="116"/>
      <c r="CD1" s="116"/>
      <c r="CE1" s="116"/>
      <c r="CF1" s="116"/>
      <c r="CG1" s="116"/>
      <c r="CH1" s="116"/>
      <c r="CI1" s="116"/>
      <c r="CJ1" s="116"/>
      <c r="CK1" s="46"/>
    </row>
    <row r="2" spans="1:176" s="116" customFormat="1" ht="12" customHeight="1">
      <c r="A2" s="117" t="s">
        <v>489</v>
      </c>
      <c r="B2" s="118"/>
      <c r="C2" s="118"/>
      <c r="D2" s="118"/>
      <c r="E2" s="118"/>
      <c r="F2" s="118"/>
      <c r="G2" s="118"/>
      <c r="H2" s="118"/>
      <c r="I2" s="118"/>
      <c r="J2" s="118"/>
      <c r="K2" s="118"/>
      <c r="L2" s="118"/>
      <c r="M2" s="118"/>
      <c r="N2" s="118"/>
      <c r="O2" s="118"/>
      <c r="P2" s="118"/>
      <c r="Q2" s="118"/>
      <c r="R2" s="118"/>
      <c r="S2" s="118"/>
      <c r="T2" s="118"/>
      <c r="U2" s="118"/>
      <c r="V2" s="118"/>
      <c r="W2" s="118"/>
      <c r="X2" s="118"/>
      <c r="Y2" s="118"/>
      <c r="Z2" s="118"/>
      <c r="AA2" s="118"/>
      <c r="AB2" s="118"/>
      <c r="AC2" s="118"/>
      <c r="AD2" s="118"/>
      <c r="AE2" s="118"/>
      <c r="AF2" s="118"/>
      <c r="AG2" s="118"/>
      <c r="AH2" s="118"/>
      <c r="AI2" s="118"/>
      <c r="AJ2" s="118"/>
      <c r="AK2" s="118"/>
      <c r="AL2" s="118"/>
      <c r="AM2" s="118"/>
      <c r="AN2" s="118"/>
      <c r="AO2" s="118"/>
      <c r="AP2" s="118"/>
      <c r="AQ2" s="118"/>
      <c r="AR2" s="118"/>
      <c r="AS2" s="118"/>
      <c r="AT2" s="118"/>
      <c r="AU2" s="118"/>
      <c r="AV2" s="118"/>
      <c r="AW2" s="118"/>
      <c r="AX2" s="118"/>
      <c r="AY2" s="118"/>
      <c r="AZ2" s="118"/>
      <c r="BA2" s="118"/>
      <c r="BB2" s="118"/>
      <c r="BC2" s="118"/>
      <c r="BD2" s="118"/>
      <c r="BE2" s="118"/>
      <c r="BF2" s="118"/>
      <c r="BG2" s="118"/>
      <c r="BH2" s="118"/>
      <c r="BI2" s="118"/>
      <c r="BJ2" s="118"/>
      <c r="BK2" s="118"/>
      <c r="BL2" s="118"/>
      <c r="BM2" s="118"/>
      <c r="BN2" s="118"/>
      <c r="BO2" s="118"/>
      <c r="BP2" s="118"/>
      <c r="BQ2" s="118"/>
      <c r="BR2" s="118"/>
      <c r="BS2" s="118"/>
      <c r="BT2" s="118"/>
      <c r="BU2" s="118"/>
      <c r="BV2" s="118"/>
      <c r="BW2" s="118"/>
      <c r="BX2" s="118"/>
      <c r="BY2" s="118"/>
      <c r="BZ2" s="118"/>
      <c r="CA2" s="119"/>
      <c r="CB2" s="119"/>
      <c r="CC2" s="119"/>
      <c r="CD2" s="119"/>
      <c r="CE2" s="118"/>
      <c r="CF2" s="118"/>
      <c r="CG2" s="118"/>
      <c r="CH2" s="118"/>
      <c r="CI2" s="118"/>
      <c r="CJ2" s="118"/>
      <c r="CK2" s="53"/>
    </row>
    <row r="3" spans="1:176" s="116" customFormat="1" ht="12" customHeight="1">
      <c r="A3" s="156" t="s">
        <v>518</v>
      </c>
      <c r="B3" s="120"/>
      <c r="C3" s="120"/>
      <c r="D3" s="120"/>
      <c r="E3" s="120"/>
      <c r="F3" s="120"/>
      <c r="G3" s="120"/>
      <c r="H3" s="120"/>
      <c r="I3" s="120"/>
      <c r="J3" s="120"/>
      <c r="K3" s="120"/>
      <c r="L3" s="120"/>
      <c r="M3" s="120"/>
      <c r="N3" s="120"/>
      <c r="O3" s="120"/>
      <c r="P3" s="120"/>
      <c r="Q3" s="120"/>
      <c r="R3" s="120"/>
      <c r="S3" s="120"/>
      <c r="T3" s="120"/>
      <c r="U3" s="120"/>
      <c r="V3" s="120"/>
      <c r="W3" s="120"/>
      <c r="X3" s="120"/>
      <c r="Y3" s="120"/>
      <c r="Z3" s="120"/>
      <c r="AA3" s="120"/>
      <c r="AB3" s="120"/>
      <c r="AC3" s="120"/>
      <c r="AD3" s="120"/>
      <c r="AE3" s="120"/>
      <c r="AF3" s="120"/>
      <c r="AG3" s="120"/>
      <c r="AH3" s="120"/>
      <c r="AI3" s="120"/>
      <c r="AJ3" s="120"/>
      <c r="AK3" s="120"/>
      <c r="AL3" s="120"/>
      <c r="AM3" s="120"/>
      <c r="AN3" s="120"/>
      <c r="AO3" s="120"/>
      <c r="AP3" s="120"/>
      <c r="AQ3" s="120"/>
      <c r="AR3" s="120"/>
      <c r="AS3" s="120"/>
      <c r="AT3" s="120"/>
      <c r="AU3" s="120"/>
      <c r="AV3" s="120"/>
      <c r="AW3" s="120"/>
      <c r="AX3" s="120"/>
      <c r="AY3" s="120"/>
      <c r="AZ3" s="120"/>
      <c r="BA3" s="120"/>
      <c r="BB3" s="120"/>
      <c r="BC3" s="120"/>
      <c r="BD3" s="120"/>
      <c r="BE3" s="120"/>
      <c r="BF3" s="120"/>
      <c r="BG3" s="120"/>
      <c r="BH3" s="120"/>
      <c r="BI3" s="120"/>
      <c r="BJ3" s="120"/>
      <c r="BK3" s="120"/>
      <c r="BL3" s="120"/>
      <c r="BM3" s="120"/>
      <c r="BN3" s="120"/>
      <c r="BO3" s="120"/>
      <c r="BP3" s="120"/>
      <c r="BQ3" s="120"/>
      <c r="BR3" s="120"/>
      <c r="BS3" s="120"/>
      <c r="BT3" s="120"/>
      <c r="BU3" s="120"/>
      <c r="BV3" s="120"/>
      <c r="BW3" s="120"/>
      <c r="BX3" s="120"/>
      <c r="BY3" s="120"/>
      <c r="BZ3" s="120"/>
      <c r="CA3" s="121"/>
      <c r="CB3" s="122"/>
      <c r="CC3" s="122"/>
      <c r="CD3" s="122"/>
      <c r="CE3" s="123"/>
      <c r="CF3" s="120"/>
      <c r="CG3" s="124"/>
      <c r="CH3" s="125"/>
      <c r="CI3" s="124"/>
      <c r="CJ3" s="126"/>
      <c r="CK3" s="53"/>
    </row>
    <row r="4" spans="1:176" s="116" customFormat="1" ht="6" customHeight="1">
      <c r="A4" s="127"/>
      <c r="B4" s="120"/>
      <c r="C4" s="120"/>
      <c r="D4" s="120"/>
      <c r="E4" s="120"/>
      <c r="F4" s="120"/>
      <c r="G4" s="120"/>
      <c r="H4" s="120"/>
      <c r="I4" s="120"/>
      <c r="J4" s="120"/>
      <c r="K4" s="120"/>
      <c r="L4" s="120"/>
      <c r="M4" s="120"/>
      <c r="N4" s="120"/>
      <c r="O4" s="120"/>
      <c r="P4" s="120"/>
      <c r="Q4" s="120"/>
      <c r="R4" s="120"/>
      <c r="S4" s="120"/>
      <c r="T4" s="120"/>
      <c r="U4" s="120"/>
      <c r="V4" s="120"/>
      <c r="W4" s="120"/>
      <c r="X4" s="120"/>
      <c r="Y4" s="120"/>
      <c r="Z4" s="120"/>
      <c r="AA4" s="120"/>
      <c r="AB4" s="120"/>
      <c r="AC4" s="120"/>
      <c r="AD4" s="120"/>
      <c r="AE4" s="120"/>
      <c r="AF4" s="120"/>
      <c r="AG4" s="120"/>
      <c r="AH4" s="120"/>
      <c r="AI4" s="120"/>
      <c r="AJ4" s="120"/>
      <c r="AK4" s="120"/>
      <c r="AL4" s="120"/>
      <c r="AM4" s="120"/>
      <c r="AN4" s="120"/>
      <c r="AO4" s="120"/>
      <c r="AP4" s="120"/>
      <c r="AQ4" s="120"/>
      <c r="AR4" s="120"/>
      <c r="AS4" s="120"/>
      <c r="AT4" s="120"/>
      <c r="AU4" s="120"/>
      <c r="AV4" s="120"/>
      <c r="AW4" s="120"/>
      <c r="AX4" s="120"/>
      <c r="AY4" s="120"/>
      <c r="AZ4" s="120"/>
      <c r="BA4" s="120"/>
      <c r="BB4" s="120"/>
      <c r="BC4" s="120"/>
      <c r="BD4" s="120"/>
      <c r="BE4" s="120"/>
      <c r="BF4" s="120"/>
      <c r="BG4" s="120"/>
      <c r="BH4" s="120"/>
      <c r="BI4" s="120"/>
      <c r="BJ4" s="120"/>
      <c r="BK4" s="120"/>
      <c r="BL4" s="120"/>
      <c r="BM4" s="120"/>
      <c r="BN4" s="120"/>
      <c r="BO4" s="120"/>
      <c r="BP4" s="120"/>
      <c r="BQ4" s="120"/>
      <c r="BR4" s="120"/>
      <c r="BS4" s="120"/>
      <c r="BT4" s="120"/>
      <c r="BU4" s="120"/>
      <c r="BV4" s="120"/>
      <c r="BW4" s="120"/>
      <c r="BX4" s="120"/>
      <c r="BY4" s="120"/>
      <c r="BZ4" s="120"/>
      <c r="CA4" s="120"/>
      <c r="CB4" s="123"/>
      <c r="CC4" s="128"/>
      <c r="CD4" s="128"/>
      <c r="CE4" s="128"/>
      <c r="CF4" s="120"/>
      <c r="CG4" s="124"/>
      <c r="CH4" s="125"/>
      <c r="CI4" s="124"/>
      <c r="CJ4" s="126"/>
      <c r="CK4" s="53"/>
    </row>
    <row r="5" spans="1:176" s="116" customFormat="1" ht="12" customHeight="1">
      <c r="A5" s="99" t="s">
        <v>458</v>
      </c>
      <c r="B5" s="120"/>
      <c r="C5" s="120"/>
      <c r="D5" s="120"/>
      <c r="E5" s="120"/>
      <c r="F5" s="120"/>
      <c r="G5" s="120"/>
      <c r="H5" s="120"/>
      <c r="I5" s="120"/>
      <c r="J5" s="120"/>
      <c r="K5" s="120"/>
      <c r="L5" s="120"/>
      <c r="M5" s="120"/>
      <c r="N5" s="120"/>
      <c r="O5" s="120"/>
      <c r="P5" s="120"/>
      <c r="Q5" s="120"/>
      <c r="R5" s="120"/>
      <c r="S5" s="120"/>
      <c r="T5" s="120"/>
      <c r="U5" s="120"/>
      <c r="V5" s="120"/>
      <c r="W5" s="120"/>
      <c r="X5" s="120"/>
      <c r="Y5" s="120"/>
      <c r="Z5" s="120"/>
      <c r="AA5" s="120"/>
      <c r="AB5" s="120"/>
      <c r="AC5" s="120"/>
      <c r="AD5" s="120"/>
      <c r="AE5" s="120"/>
      <c r="AF5" s="120"/>
      <c r="AG5" s="120"/>
      <c r="AH5" s="120"/>
      <c r="AI5" s="120"/>
      <c r="AJ5" s="120"/>
      <c r="AK5" s="120"/>
      <c r="AL5" s="120"/>
      <c r="AM5" s="120"/>
      <c r="AN5" s="120"/>
      <c r="AO5" s="120"/>
      <c r="AP5" s="120"/>
      <c r="AQ5" s="120"/>
      <c r="AR5" s="120"/>
      <c r="AS5" s="120"/>
      <c r="AT5" s="120"/>
      <c r="AU5" s="120"/>
      <c r="AV5" s="120"/>
      <c r="AW5" s="120"/>
      <c r="AX5" s="120"/>
      <c r="AY5" s="120"/>
      <c r="AZ5" s="120"/>
      <c r="BA5" s="120"/>
      <c r="BB5" s="120"/>
      <c r="BC5" s="120"/>
      <c r="BD5" s="120"/>
      <c r="BE5" s="120"/>
      <c r="BF5" s="120"/>
      <c r="BG5" s="120"/>
      <c r="BH5" s="120"/>
      <c r="BI5" s="120"/>
      <c r="BJ5" s="120"/>
      <c r="BK5" s="120"/>
      <c r="BL5" s="120"/>
      <c r="BM5" s="120"/>
      <c r="BN5" s="120"/>
      <c r="BO5" s="120"/>
      <c r="BP5" s="120"/>
      <c r="BQ5" s="120"/>
      <c r="BR5" s="120"/>
      <c r="BS5" s="120"/>
      <c r="BT5" s="120"/>
      <c r="BU5" s="120"/>
      <c r="BV5" s="120"/>
      <c r="BW5" s="120"/>
      <c r="BX5" s="120"/>
      <c r="BY5" s="120"/>
      <c r="BZ5" s="120"/>
      <c r="CA5" s="120"/>
      <c r="CB5" s="123"/>
      <c r="CC5" s="128"/>
      <c r="CD5" s="128"/>
      <c r="CE5" s="128"/>
      <c r="CF5" s="120"/>
      <c r="CG5" s="124"/>
      <c r="CH5" s="125"/>
      <c r="CI5" s="124"/>
      <c r="CJ5" s="126"/>
      <c r="CK5" s="54"/>
    </row>
    <row r="6" spans="1:176" s="116" customFormat="1" ht="6" customHeight="1">
      <c r="A6" s="53"/>
      <c r="B6" s="120"/>
      <c r="C6" s="120"/>
      <c r="D6" s="120"/>
      <c r="E6" s="120"/>
      <c r="F6" s="120"/>
      <c r="G6" s="120"/>
      <c r="H6" s="120"/>
      <c r="I6" s="120"/>
      <c r="J6" s="120"/>
      <c r="K6" s="120"/>
      <c r="L6" s="120"/>
      <c r="M6" s="120"/>
      <c r="N6" s="120"/>
      <c r="O6" s="120"/>
      <c r="P6" s="120"/>
      <c r="Q6" s="120"/>
      <c r="R6" s="120"/>
      <c r="S6" s="120"/>
      <c r="T6" s="120"/>
      <c r="U6" s="120"/>
      <c r="V6" s="120"/>
      <c r="W6" s="120"/>
      <c r="X6" s="120"/>
      <c r="Y6" s="120"/>
      <c r="Z6" s="120"/>
      <c r="AA6" s="120"/>
      <c r="AB6" s="120"/>
      <c r="AC6" s="120"/>
      <c r="AD6" s="120"/>
      <c r="AE6" s="120"/>
      <c r="AF6" s="120"/>
      <c r="AG6" s="120"/>
      <c r="AH6" s="120"/>
      <c r="AI6" s="120"/>
      <c r="AJ6" s="120"/>
      <c r="AK6" s="120"/>
      <c r="AL6" s="120"/>
      <c r="AM6" s="120"/>
      <c r="AN6" s="120"/>
      <c r="AO6" s="120"/>
      <c r="AP6" s="120"/>
      <c r="AQ6" s="120"/>
      <c r="AR6" s="120"/>
      <c r="AS6" s="120"/>
      <c r="AT6" s="120"/>
      <c r="AU6" s="120"/>
      <c r="AV6" s="120"/>
      <c r="AW6" s="120"/>
      <c r="AX6" s="120"/>
      <c r="AY6" s="120"/>
      <c r="AZ6" s="120"/>
      <c r="BA6" s="120"/>
      <c r="BB6" s="120"/>
      <c r="BC6" s="120"/>
      <c r="BD6" s="120"/>
      <c r="BE6" s="120"/>
      <c r="BF6" s="120"/>
      <c r="BG6" s="120"/>
      <c r="BH6" s="120"/>
      <c r="BI6" s="120"/>
      <c r="BJ6" s="120"/>
      <c r="BK6" s="120"/>
      <c r="BL6" s="120"/>
      <c r="BM6" s="120"/>
      <c r="BN6" s="120"/>
      <c r="BO6" s="120"/>
      <c r="BP6" s="120"/>
      <c r="BQ6" s="120"/>
      <c r="BR6" s="120"/>
      <c r="BS6" s="120"/>
      <c r="BT6" s="120"/>
      <c r="BU6" s="120"/>
      <c r="BV6" s="120"/>
      <c r="BW6" s="120"/>
      <c r="BX6" s="120"/>
      <c r="BY6" s="120"/>
      <c r="BZ6" s="120"/>
      <c r="CA6" s="120"/>
      <c r="CB6" s="123"/>
      <c r="CC6" s="128"/>
      <c r="CD6" s="128"/>
      <c r="CE6" s="128"/>
      <c r="CF6" s="120"/>
      <c r="CG6" s="129"/>
      <c r="CH6" s="130"/>
      <c r="CI6" s="129"/>
      <c r="CJ6" s="131"/>
      <c r="CK6" s="53"/>
    </row>
    <row r="7" spans="1:176" s="181" customFormat="1" ht="45" customHeight="1">
      <c r="A7" s="203">
        <v>2016</v>
      </c>
      <c r="B7" s="205" t="s">
        <v>449</v>
      </c>
      <c r="C7" s="206"/>
      <c r="D7" s="206"/>
      <c r="E7" s="206"/>
      <c r="F7" s="206"/>
      <c r="G7" s="206"/>
      <c r="H7" s="206"/>
      <c r="I7" s="206"/>
      <c r="J7" s="206"/>
      <c r="K7" s="206"/>
      <c r="L7" s="206"/>
      <c r="M7" s="206"/>
      <c r="N7" s="206"/>
      <c r="O7" s="206"/>
      <c r="P7" s="206"/>
      <c r="Q7" s="206"/>
      <c r="R7" s="206"/>
      <c r="S7" s="206"/>
      <c r="T7" s="206"/>
      <c r="U7" s="206"/>
      <c r="V7" s="206"/>
      <c r="W7" s="206"/>
      <c r="X7" s="206"/>
      <c r="Y7" s="206"/>
      <c r="Z7" s="206"/>
      <c r="AA7" s="206"/>
      <c r="AB7" s="206"/>
      <c r="AC7" s="206"/>
      <c r="AD7" s="206"/>
      <c r="AE7" s="206"/>
      <c r="AF7" s="206"/>
      <c r="AG7" s="206"/>
      <c r="AH7" s="206"/>
      <c r="AI7" s="206"/>
      <c r="AJ7" s="206"/>
      <c r="AK7" s="206"/>
      <c r="AL7" s="206"/>
      <c r="AM7" s="206"/>
      <c r="AN7" s="206"/>
      <c r="AO7" s="206"/>
      <c r="AP7" s="206"/>
      <c r="AQ7" s="206"/>
      <c r="AR7" s="206"/>
      <c r="AS7" s="206"/>
      <c r="AT7" s="206"/>
      <c r="AU7" s="206"/>
      <c r="AV7" s="206"/>
      <c r="AW7" s="206"/>
      <c r="AX7" s="206"/>
      <c r="AY7" s="206"/>
      <c r="AZ7" s="206"/>
      <c r="BA7" s="206"/>
      <c r="BB7" s="206"/>
      <c r="BC7" s="206"/>
      <c r="BD7" s="206"/>
      <c r="BE7" s="206"/>
      <c r="BF7" s="206"/>
      <c r="BG7" s="206"/>
      <c r="BH7" s="206"/>
      <c r="BI7" s="206"/>
      <c r="BJ7" s="206"/>
      <c r="BK7" s="206"/>
      <c r="BL7" s="206"/>
      <c r="BM7" s="206"/>
      <c r="BN7" s="206"/>
      <c r="BO7" s="206"/>
      <c r="BP7" s="206"/>
      <c r="BQ7" s="206"/>
      <c r="BR7" s="206"/>
      <c r="BS7" s="206"/>
      <c r="BT7" s="206"/>
      <c r="BU7" s="206"/>
      <c r="BV7" s="206"/>
      <c r="BW7" s="206"/>
      <c r="BX7" s="206"/>
      <c r="BY7" s="206"/>
      <c r="BZ7" s="206"/>
      <c r="CA7" s="206"/>
      <c r="CB7" s="206"/>
      <c r="CC7" s="206"/>
      <c r="CD7" s="206"/>
      <c r="CE7" s="206"/>
      <c r="CF7" s="206"/>
      <c r="CG7" s="206"/>
      <c r="CH7" s="206"/>
      <c r="CI7" s="206"/>
      <c r="CJ7" s="206"/>
      <c r="CK7" s="206"/>
      <c r="CL7" s="206"/>
      <c r="CM7" s="206"/>
      <c r="CN7" s="206"/>
      <c r="CO7" s="206"/>
      <c r="CP7" s="206"/>
      <c r="CQ7" s="206"/>
      <c r="CR7" s="206"/>
      <c r="CS7" s="206"/>
      <c r="CT7" s="206"/>
      <c r="CU7" s="206"/>
      <c r="CV7" s="206"/>
      <c r="CW7" s="206"/>
      <c r="CX7" s="206"/>
      <c r="CY7" s="206"/>
      <c r="CZ7" s="206"/>
      <c r="DA7" s="206"/>
      <c r="DB7" s="206"/>
      <c r="DC7" s="206"/>
      <c r="DD7" s="206"/>
      <c r="DE7" s="206"/>
      <c r="DF7" s="206"/>
      <c r="DG7" s="206"/>
      <c r="DH7" s="206"/>
      <c r="DI7" s="206"/>
      <c r="DJ7" s="206"/>
      <c r="DK7" s="206"/>
      <c r="DL7" s="206"/>
      <c r="DM7" s="206"/>
      <c r="DN7" s="206"/>
      <c r="DO7" s="206"/>
      <c r="DP7" s="206"/>
      <c r="DQ7" s="206"/>
      <c r="DR7" s="206"/>
      <c r="DS7" s="206"/>
      <c r="DT7" s="206"/>
      <c r="DU7" s="206"/>
      <c r="DV7" s="206"/>
      <c r="DW7" s="206"/>
      <c r="DX7" s="206"/>
      <c r="DY7" s="206"/>
      <c r="DZ7" s="206"/>
      <c r="EA7" s="206"/>
      <c r="EB7" s="206"/>
      <c r="EC7" s="206"/>
      <c r="ED7" s="206"/>
      <c r="EE7" s="206"/>
      <c r="EF7" s="206"/>
      <c r="EG7" s="206"/>
      <c r="EH7" s="206"/>
      <c r="EI7" s="206"/>
      <c r="EJ7" s="206"/>
      <c r="EK7" s="206"/>
      <c r="EL7" s="206"/>
      <c r="EM7" s="206"/>
      <c r="EN7" s="206"/>
      <c r="EO7" s="206"/>
      <c r="EP7" s="206"/>
      <c r="EQ7" s="206"/>
      <c r="ER7" s="206"/>
      <c r="ES7" s="206"/>
      <c r="ET7" s="206"/>
      <c r="EU7" s="206"/>
      <c r="EV7" s="206"/>
      <c r="EW7" s="206"/>
      <c r="EX7" s="206"/>
      <c r="EY7" s="206"/>
      <c r="EZ7" s="206"/>
      <c r="FA7" s="207"/>
      <c r="FB7" s="205" t="s">
        <v>450</v>
      </c>
      <c r="FC7" s="206"/>
      <c r="FD7" s="206"/>
      <c r="FE7" s="206"/>
      <c r="FF7" s="206"/>
      <c r="FG7" s="206"/>
      <c r="FH7" s="206"/>
      <c r="FI7" s="207"/>
      <c r="FJ7" s="205" t="s">
        <v>451</v>
      </c>
      <c r="FK7" s="207"/>
      <c r="FL7" s="208" t="s">
        <v>452</v>
      </c>
      <c r="FM7" s="209"/>
      <c r="FN7" s="208" t="s">
        <v>453</v>
      </c>
      <c r="FO7" s="209"/>
      <c r="FP7" s="205" t="s">
        <v>454</v>
      </c>
      <c r="FQ7" s="207"/>
      <c r="FR7" s="208" t="s">
        <v>456</v>
      </c>
      <c r="FS7" s="209"/>
      <c r="FT7" s="217">
        <v>2016</v>
      </c>
    </row>
    <row r="8" spans="1:176" s="47" customFormat="1" ht="45" customHeight="1" thickBot="1">
      <c r="A8" s="204"/>
      <c r="B8" s="219" t="s">
        <v>190</v>
      </c>
      <c r="C8" s="220"/>
      <c r="D8" s="220"/>
      <c r="E8" s="220"/>
      <c r="F8" s="220"/>
      <c r="G8" s="220"/>
      <c r="H8" s="220"/>
      <c r="I8" s="220"/>
      <c r="J8" s="220"/>
      <c r="K8" s="220"/>
      <c r="L8" s="220"/>
      <c r="M8" s="220"/>
      <c r="N8" s="220"/>
      <c r="O8" s="220"/>
      <c r="P8" s="220"/>
      <c r="Q8" s="220"/>
      <c r="R8" s="220"/>
      <c r="S8" s="220"/>
      <c r="T8" s="220"/>
      <c r="U8" s="220"/>
      <c r="V8" s="220"/>
      <c r="W8" s="220"/>
      <c r="X8" s="220"/>
      <c r="Y8" s="220"/>
      <c r="Z8" s="220"/>
      <c r="AA8" s="220"/>
      <c r="AB8" s="220"/>
      <c r="AC8" s="220"/>
      <c r="AD8" s="220"/>
      <c r="AE8" s="220"/>
      <c r="AF8" s="220"/>
      <c r="AG8" s="220"/>
      <c r="AH8" s="220"/>
      <c r="AI8" s="220"/>
      <c r="AJ8" s="220"/>
      <c r="AK8" s="220"/>
      <c r="AL8" s="220"/>
      <c r="AM8" s="220"/>
      <c r="AN8" s="220"/>
      <c r="AO8" s="220"/>
      <c r="AP8" s="220"/>
      <c r="AQ8" s="220"/>
      <c r="AR8" s="220"/>
      <c r="AS8" s="220"/>
      <c r="AT8" s="220"/>
      <c r="AU8" s="220"/>
      <c r="AV8" s="220"/>
      <c r="AW8" s="220"/>
      <c r="AX8" s="220"/>
      <c r="AY8" s="220"/>
      <c r="AZ8" s="220"/>
      <c r="BA8" s="220"/>
      <c r="BB8" s="220"/>
      <c r="BC8" s="220"/>
      <c r="BD8" s="220"/>
      <c r="BE8" s="220"/>
      <c r="BF8" s="220"/>
      <c r="BG8" s="220"/>
      <c r="BH8" s="220"/>
      <c r="BI8" s="220"/>
      <c r="BJ8" s="220"/>
      <c r="BK8" s="220"/>
      <c r="BL8" s="220"/>
      <c r="BM8" s="220"/>
      <c r="BN8" s="220"/>
      <c r="BO8" s="220"/>
      <c r="BP8" s="220"/>
      <c r="BQ8" s="220"/>
      <c r="BR8" s="220"/>
      <c r="BS8" s="220"/>
      <c r="BT8" s="220"/>
      <c r="BU8" s="220"/>
      <c r="BV8" s="220"/>
      <c r="BW8" s="220"/>
      <c r="BX8" s="220"/>
      <c r="BY8" s="220"/>
      <c r="BZ8" s="220"/>
      <c r="CA8" s="220"/>
      <c r="CB8" s="220"/>
      <c r="CC8" s="220"/>
      <c r="CD8" s="220"/>
      <c r="CE8" s="220"/>
      <c r="CF8" s="220"/>
      <c r="CG8" s="220"/>
      <c r="CH8" s="220"/>
      <c r="CI8" s="220"/>
      <c r="CJ8" s="220"/>
      <c r="CK8" s="220"/>
      <c r="CL8" s="220"/>
      <c r="CM8" s="220"/>
      <c r="CN8" s="220"/>
      <c r="CO8" s="220"/>
      <c r="CP8" s="220"/>
      <c r="CQ8" s="220"/>
      <c r="CR8" s="220"/>
      <c r="CS8" s="220"/>
      <c r="CT8" s="220"/>
      <c r="CU8" s="220"/>
      <c r="CV8" s="220"/>
      <c r="CW8" s="220"/>
      <c r="CX8" s="220"/>
      <c r="CY8" s="220"/>
      <c r="CZ8" s="220"/>
      <c r="DA8" s="220"/>
      <c r="DB8" s="220"/>
      <c r="DC8" s="220"/>
      <c r="DD8" s="220"/>
      <c r="DE8" s="220"/>
      <c r="DF8" s="220"/>
      <c r="DG8" s="220"/>
      <c r="DH8" s="220"/>
      <c r="DI8" s="220"/>
      <c r="DJ8" s="220"/>
      <c r="DK8" s="220"/>
      <c r="DL8" s="220"/>
      <c r="DM8" s="220"/>
      <c r="DN8" s="220"/>
      <c r="DO8" s="220"/>
      <c r="DP8" s="220"/>
      <c r="DQ8" s="220"/>
      <c r="DR8" s="220"/>
      <c r="DS8" s="220"/>
      <c r="DT8" s="220"/>
      <c r="DU8" s="220"/>
      <c r="DV8" s="220"/>
      <c r="DW8" s="220"/>
      <c r="DX8" s="220"/>
      <c r="DY8" s="220"/>
      <c r="DZ8" s="220"/>
      <c r="EA8" s="220"/>
      <c r="EB8" s="220"/>
      <c r="EC8" s="220"/>
      <c r="ED8" s="220"/>
      <c r="EE8" s="220"/>
      <c r="EF8" s="220"/>
      <c r="EG8" s="220"/>
      <c r="EH8" s="220"/>
      <c r="EI8" s="220"/>
      <c r="EJ8" s="220"/>
      <c r="EK8" s="220"/>
      <c r="EL8" s="220"/>
      <c r="EM8" s="220"/>
      <c r="EN8" s="220"/>
      <c r="EO8" s="220"/>
      <c r="EP8" s="220"/>
      <c r="EQ8" s="220"/>
      <c r="ER8" s="220"/>
      <c r="ES8" s="220"/>
      <c r="ET8" s="220"/>
      <c r="EU8" s="220"/>
      <c r="EV8" s="220"/>
      <c r="EW8" s="220"/>
      <c r="EX8" s="220"/>
      <c r="EY8" s="220"/>
      <c r="EZ8" s="220"/>
      <c r="FA8" s="221"/>
      <c r="FB8" s="222" t="s">
        <v>191</v>
      </c>
      <c r="FC8" s="223"/>
      <c r="FD8" s="223"/>
      <c r="FE8" s="223"/>
      <c r="FF8" s="223"/>
      <c r="FG8" s="223"/>
      <c r="FH8" s="223"/>
      <c r="FI8" s="224"/>
      <c r="FJ8" s="222" t="s">
        <v>192</v>
      </c>
      <c r="FK8" s="224"/>
      <c r="FL8" s="222" t="s">
        <v>193</v>
      </c>
      <c r="FM8" s="224"/>
      <c r="FN8" s="225" t="s">
        <v>194</v>
      </c>
      <c r="FO8" s="226"/>
      <c r="FP8" s="222" t="s">
        <v>195</v>
      </c>
      <c r="FQ8" s="224"/>
      <c r="FR8" s="225" t="s">
        <v>455</v>
      </c>
      <c r="FS8" s="226"/>
      <c r="FT8" s="218"/>
    </row>
    <row r="9" spans="1:176" s="49" customFormat="1" ht="26.25" customHeight="1" thickBot="1">
      <c r="A9" s="160" t="s">
        <v>400</v>
      </c>
      <c r="B9" s="210" t="s">
        <v>196</v>
      </c>
      <c r="C9" s="211"/>
      <c r="D9" s="212" t="s">
        <v>1</v>
      </c>
      <c r="E9" s="213"/>
      <c r="F9" s="214" t="s">
        <v>197</v>
      </c>
      <c r="G9" s="213"/>
      <c r="H9" s="214" t="s">
        <v>198</v>
      </c>
      <c r="I9" s="213"/>
      <c r="J9" s="214" t="s">
        <v>199</v>
      </c>
      <c r="K9" s="213"/>
      <c r="L9" s="214" t="s">
        <v>2</v>
      </c>
      <c r="M9" s="213"/>
      <c r="N9" s="214" t="s">
        <v>200</v>
      </c>
      <c r="O9" s="213"/>
      <c r="P9" s="214" t="s">
        <v>494</v>
      </c>
      <c r="Q9" s="213"/>
      <c r="R9" s="214" t="s">
        <v>495</v>
      </c>
      <c r="S9" s="213"/>
      <c r="T9" s="214" t="s">
        <v>203</v>
      </c>
      <c r="U9" s="213"/>
      <c r="V9" s="214" t="s">
        <v>204</v>
      </c>
      <c r="W9" s="213"/>
      <c r="X9" s="214" t="s">
        <v>205</v>
      </c>
      <c r="Y9" s="213"/>
      <c r="Z9" s="215" t="s">
        <v>206</v>
      </c>
      <c r="AA9" s="216"/>
      <c r="AB9" s="214" t="s">
        <v>207</v>
      </c>
      <c r="AC9" s="213"/>
      <c r="AD9" s="214" t="s">
        <v>208</v>
      </c>
      <c r="AE9" s="213"/>
      <c r="AF9" s="214" t="s">
        <v>209</v>
      </c>
      <c r="AG9" s="213"/>
      <c r="AH9" s="214" t="s">
        <v>210</v>
      </c>
      <c r="AI9" s="213"/>
      <c r="AJ9" s="214" t="s">
        <v>211</v>
      </c>
      <c r="AK9" s="213"/>
      <c r="AL9" s="214" t="s">
        <v>212</v>
      </c>
      <c r="AM9" s="213"/>
      <c r="AN9" s="214" t="s">
        <v>213</v>
      </c>
      <c r="AO9" s="213"/>
      <c r="AP9" s="214" t="s">
        <v>214</v>
      </c>
      <c r="AQ9" s="213"/>
      <c r="AR9" s="214" t="s">
        <v>215</v>
      </c>
      <c r="AS9" s="213"/>
      <c r="AT9" s="214" t="s">
        <v>216</v>
      </c>
      <c r="AU9" s="213"/>
      <c r="AV9" s="214" t="s">
        <v>217</v>
      </c>
      <c r="AW9" s="213"/>
      <c r="AX9" s="214" t="s">
        <v>218</v>
      </c>
      <c r="AY9" s="213"/>
      <c r="AZ9" s="214" t="s">
        <v>219</v>
      </c>
      <c r="BA9" s="213"/>
      <c r="BB9" s="214" t="s">
        <v>14</v>
      </c>
      <c r="BC9" s="213"/>
      <c r="BD9" s="214" t="s">
        <v>15</v>
      </c>
      <c r="BE9" s="213"/>
      <c r="BF9" s="214" t="s">
        <v>220</v>
      </c>
      <c r="BG9" s="213"/>
      <c r="BH9" s="214" t="s">
        <v>496</v>
      </c>
      <c r="BI9" s="213"/>
      <c r="BJ9" s="214" t="s">
        <v>16</v>
      </c>
      <c r="BK9" s="213"/>
      <c r="BL9" s="214" t="s">
        <v>17</v>
      </c>
      <c r="BM9" s="213"/>
      <c r="BN9" s="214" t="s">
        <v>222</v>
      </c>
      <c r="BO9" s="213"/>
      <c r="BP9" s="214" t="s">
        <v>223</v>
      </c>
      <c r="BQ9" s="213"/>
      <c r="BR9" s="214" t="s">
        <v>224</v>
      </c>
      <c r="BS9" s="213"/>
      <c r="BT9" s="214" t="s">
        <v>18</v>
      </c>
      <c r="BU9" s="213"/>
      <c r="BV9" s="214" t="s">
        <v>225</v>
      </c>
      <c r="BW9" s="213"/>
      <c r="BX9" s="214" t="s">
        <v>226</v>
      </c>
      <c r="BY9" s="213"/>
      <c r="BZ9" s="214" t="s">
        <v>227</v>
      </c>
      <c r="CA9" s="213"/>
      <c r="CB9" s="214" t="s">
        <v>228</v>
      </c>
      <c r="CC9" s="213"/>
      <c r="CD9" s="214" t="s">
        <v>229</v>
      </c>
      <c r="CE9" s="213"/>
      <c r="CF9" s="214" t="s">
        <v>19</v>
      </c>
      <c r="CG9" s="213"/>
      <c r="CH9" s="214" t="s">
        <v>230</v>
      </c>
      <c r="CI9" s="213"/>
      <c r="CJ9" s="215" t="s">
        <v>231</v>
      </c>
      <c r="CK9" s="216"/>
      <c r="CL9" s="215" t="s">
        <v>232</v>
      </c>
      <c r="CM9" s="216"/>
      <c r="CN9" s="215" t="s">
        <v>233</v>
      </c>
      <c r="CO9" s="216"/>
      <c r="CP9" s="215" t="s">
        <v>234</v>
      </c>
      <c r="CQ9" s="216"/>
      <c r="CR9" s="215" t="s">
        <v>22</v>
      </c>
      <c r="CS9" s="216"/>
      <c r="CT9" s="215" t="s">
        <v>235</v>
      </c>
      <c r="CU9" s="216"/>
      <c r="CV9" s="215" t="s">
        <v>236</v>
      </c>
      <c r="CW9" s="216"/>
      <c r="CX9" s="215" t="s">
        <v>237</v>
      </c>
      <c r="CY9" s="216"/>
      <c r="CZ9" s="215" t="s">
        <v>23</v>
      </c>
      <c r="DA9" s="216"/>
      <c r="DB9" s="215" t="s">
        <v>238</v>
      </c>
      <c r="DC9" s="216"/>
      <c r="DD9" s="215" t="s">
        <v>239</v>
      </c>
      <c r="DE9" s="216"/>
      <c r="DF9" s="215" t="s">
        <v>240</v>
      </c>
      <c r="DG9" s="216"/>
      <c r="DH9" s="215" t="s">
        <v>241</v>
      </c>
      <c r="DI9" s="216"/>
      <c r="DJ9" s="215" t="s">
        <v>242</v>
      </c>
      <c r="DK9" s="216"/>
      <c r="DL9" s="215" t="s">
        <v>243</v>
      </c>
      <c r="DM9" s="216"/>
      <c r="DN9" s="215" t="s">
        <v>244</v>
      </c>
      <c r="DO9" s="216"/>
      <c r="DP9" s="214" t="s">
        <v>27</v>
      </c>
      <c r="DQ9" s="213"/>
      <c r="DR9" s="214" t="s">
        <v>245</v>
      </c>
      <c r="DS9" s="213"/>
      <c r="DT9" s="214" t="s">
        <v>246</v>
      </c>
      <c r="DU9" s="213"/>
      <c r="DV9" s="214" t="s">
        <v>247</v>
      </c>
      <c r="DW9" s="213"/>
      <c r="DX9" s="214" t="s">
        <v>497</v>
      </c>
      <c r="DY9" s="213"/>
      <c r="DZ9" s="214" t="s">
        <v>28</v>
      </c>
      <c r="EA9" s="213"/>
      <c r="EB9" s="214" t="s">
        <v>29</v>
      </c>
      <c r="EC9" s="213"/>
      <c r="ED9" s="214" t="s">
        <v>249</v>
      </c>
      <c r="EE9" s="213"/>
      <c r="EF9" s="214" t="s">
        <v>250</v>
      </c>
      <c r="EG9" s="213"/>
      <c r="EH9" s="215" t="s">
        <v>251</v>
      </c>
      <c r="EI9" s="216"/>
      <c r="EJ9" s="215" t="s">
        <v>32</v>
      </c>
      <c r="EK9" s="216"/>
      <c r="EL9" s="215" t="s">
        <v>498</v>
      </c>
      <c r="EM9" s="216"/>
      <c r="EN9" s="215" t="s">
        <v>253</v>
      </c>
      <c r="EO9" s="216"/>
      <c r="EP9" s="215" t="s">
        <v>33</v>
      </c>
      <c r="EQ9" s="216"/>
      <c r="ER9" s="215" t="s">
        <v>254</v>
      </c>
      <c r="ES9" s="216"/>
      <c r="ET9" s="215" t="s">
        <v>255</v>
      </c>
      <c r="EU9" s="216"/>
      <c r="EV9" s="215" t="s">
        <v>256</v>
      </c>
      <c r="EW9" s="216"/>
      <c r="EX9" s="215" t="s">
        <v>34</v>
      </c>
      <c r="EY9" s="216"/>
      <c r="EZ9" s="215" t="s">
        <v>35</v>
      </c>
      <c r="FA9" s="216"/>
      <c r="FB9" s="229" t="s">
        <v>257</v>
      </c>
      <c r="FC9" s="230"/>
      <c r="FD9" s="229" t="s">
        <v>258</v>
      </c>
      <c r="FE9" s="230"/>
      <c r="FF9" s="229" t="s">
        <v>259</v>
      </c>
      <c r="FG9" s="230"/>
      <c r="FH9" s="229" t="s">
        <v>260</v>
      </c>
      <c r="FI9" s="230"/>
      <c r="FJ9" s="229" t="s">
        <v>261</v>
      </c>
      <c r="FK9" s="230"/>
      <c r="FL9" s="229" t="s">
        <v>193</v>
      </c>
      <c r="FM9" s="230"/>
      <c r="FN9" s="227" t="s">
        <v>262</v>
      </c>
      <c r="FO9" s="228"/>
      <c r="FP9" s="227" t="s">
        <v>263</v>
      </c>
      <c r="FQ9" s="228"/>
      <c r="FR9" s="227" t="s">
        <v>264</v>
      </c>
      <c r="FS9" s="228"/>
      <c r="FT9" s="187" t="s">
        <v>400</v>
      </c>
    </row>
    <row r="10" spans="1:176" s="50" customFormat="1" ht="26.25" customHeight="1" thickTop="1" thickBot="1">
      <c r="A10" s="133" t="s">
        <v>385</v>
      </c>
      <c r="B10" s="139" t="s">
        <v>488</v>
      </c>
      <c r="C10" s="198" t="s">
        <v>329</v>
      </c>
      <c r="D10" s="139" t="s">
        <v>488</v>
      </c>
      <c r="E10" s="198" t="s">
        <v>329</v>
      </c>
      <c r="F10" s="139" t="s">
        <v>488</v>
      </c>
      <c r="G10" s="198" t="s">
        <v>329</v>
      </c>
      <c r="H10" s="139" t="s">
        <v>488</v>
      </c>
      <c r="I10" s="198" t="s">
        <v>329</v>
      </c>
      <c r="J10" s="139" t="s">
        <v>488</v>
      </c>
      <c r="K10" s="198" t="s">
        <v>329</v>
      </c>
      <c r="L10" s="139" t="s">
        <v>488</v>
      </c>
      <c r="M10" s="198" t="s">
        <v>329</v>
      </c>
      <c r="N10" s="139" t="s">
        <v>488</v>
      </c>
      <c r="O10" s="198" t="s">
        <v>329</v>
      </c>
      <c r="P10" s="139" t="s">
        <v>488</v>
      </c>
      <c r="Q10" s="198" t="s">
        <v>329</v>
      </c>
      <c r="R10" s="139" t="s">
        <v>488</v>
      </c>
      <c r="S10" s="198" t="s">
        <v>329</v>
      </c>
      <c r="T10" s="139" t="s">
        <v>488</v>
      </c>
      <c r="U10" s="198" t="s">
        <v>329</v>
      </c>
      <c r="V10" s="139" t="s">
        <v>488</v>
      </c>
      <c r="W10" s="198" t="s">
        <v>329</v>
      </c>
      <c r="X10" s="139" t="s">
        <v>488</v>
      </c>
      <c r="Y10" s="198" t="s">
        <v>329</v>
      </c>
      <c r="Z10" s="139" t="s">
        <v>488</v>
      </c>
      <c r="AA10" s="198" t="s">
        <v>329</v>
      </c>
      <c r="AB10" s="139" t="s">
        <v>488</v>
      </c>
      <c r="AC10" s="198" t="s">
        <v>329</v>
      </c>
      <c r="AD10" s="139" t="s">
        <v>488</v>
      </c>
      <c r="AE10" s="198" t="s">
        <v>329</v>
      </c>
      <c r="AF10" s="139" t="s">
        <v>488</v>
      </c>
      <c r="AG10" s="198" t="s">
        <v>329</v>
      </c>
      <c r="AH10" s="139" t="s">
        <v>488</v>
      </c>
      <c r="AI10" s="198" t="s">
        <v>329</v>
      </c>
      <c r="AJ10" s="139" t="s">
        <v>488</v>
      </c>
      <c r="AK10" s="198" t="s">
        <v>329</v>
      </c>
      <c r="AL10" s="139" t="s">
        <v>488</v>
      </c>
      <c r="AM10" s="198" t="s">
        <v>329</v>
      </c>
      <c r="AN10" s="139" t="s">
        <v>488</v>
      </c>
      <c r="AO10" s="198" t="s">
        <v>329</v>
      </c>
      <c r="AP10" s="139" t="s">
        <v>488</v>
      </c>
      <c r="AQ10" s="198" t="s">
        <v>329</v>
      </c>
      <c r="AR10" s="139" t="s">
        <v>488</v>
      </c>
      <c r="AS10" s="198" t="s">
        <v>329</v>
      </c>
      <c r="AT10" s="139" t="s">
        <v>488</v>
      </c>
      <c r="AU10" s="198" t="s">
        <v>329</v>
      </c>
      <c r="AV10" s="139" t="s">
        <v>488</v>
      </c>
      <c r="AW10" s="198" t="s">
        <v>329</v>
      </c>
      <c r="AX10" s="139" t="s">
        <v>488</v>
      </c>
      <c r="AY10" s="198" t="s">
        <v>329</v>
      </c>
      <c r="AZ10" s="139" t="s">
        <v>488</v>
      </c>
      <c r="BA10" s="198" t="s">
        <v>329</v>
      </c>
      <c r="BB10" s="139" t="s">
        <v>488</v>
      </c>
      <c r="BC10" s="198" t="s">
        <v>329</v>
      </c>
      <c r="BD10" s="139" t="s">
        <v>488</v>
      </c>
      <c r="BE10" s="198" t="s">
        <v>329</v>
      </c>
      <c r="BF10" s="139" t="s">
        <v>488</v>
      </c>
      <c r="BG10" s="198" t="s">
        <v>329</v>
      </c>
      <c r="BH10" s="139" t="s">
        <v>488</v>
      </c>
      <c r="BI10" s="198" t="s">
        <v>329</v>
      </c>
      <c r="BJ10" s="139" t="s">
        <v>488</v>
      </c>
      <c r="BK10" s="198" t="s">
        <v>329</v>
      </c>
      <c r="BL10" s="139" t="s">
        <v>488</v>
      </c>
      <c r="BM10" s="198" t="s">
        <v>329</v>
      </c>
      <c r="BN10" s="139" t="s">
        <v>488</v>
      </c>
      <c r="BO10" s="198" t="s">
        <v>329</v>
      </c>
      <c r="BP10" s="139" t="s">
        <v>488</v>
      </c>
      <c r="BQ10" s="198" t="s">
        <v>329</v>
      </c>
      <c r="BR10" s="139" t="s">
        <v>488</v>
      </c>
      <c r="BS10" s="198" t="s">
        <v>329</v>
      </c>
      <c r="BT10" s="139" t="s">
        <v>488</v>
      </c>
      <c r="BU10" s="198" t="s">
        <v>329</v>
      </c>
      <c r="BV10" s="139" t="s">
        <v>488</v>
      </c>
      <c r="BW10" s="198" t="s">
        <v>329</v>
      </c>
      <c r="BX10" s="139" t="s">
        <v>488</v>
      </c>
      <c r="BY10" s="198" t="s">
        <v>329</v>
      </c>
      <c r="BZ10" s="139" t="s">
        <v>488</v>
      </c>
      <c r="CA10" s="198" t="s">
        <v>329</v>
      </c>
      <c r="CB10" s="139" t="s">
        <v>488</v>
      </c>
      <c r="CC10" s="198" t="s">
        <v>329</v>
      </c>
      <c r="CD10" s="139" t="s">
        <v>488</v>
      </c>
      <c r="CE10" s="198" t="s">
        <v>329</v>
      </c>
      <c r="CF10" s="139" t="s">
        <v>488</v>
      </c>
      <c r="CG10" s="198" t="s">
        <v>329</v>
      </c>
      <c r="CH10" s="139" t="s">
        <v>488</v>
      </c>
      <c r="CI10" s="198" t="s">
        <v>329</v>
      </c>
      <c r="CJ10" s="139" t="s">
        <v>488</v>
      </c>
      <c r="CK10" s="198" t="s">
        <v>329</v>
      </c>
      <c r="CL10" s="139" t="s">
        <v>488</v>
      </c>
      <c r="CM10" s="198" t="s">
        <v>329</v>
      </c>
      <c r="CN10" s="139" t="s">
        <v>488</v>
      </c>
      <c r="CO10" s="198" t="s">
        <v>329</v>
      </c>
      <c r="CP10" s="139" t="s">
        <v>488</v>
      </c>
      <c r="CQ10" s="198" t="s">
        <v>329</v>
      </c>
      <c r="CR10" s="139" t="s">
        <v>488</v>
      </c>
      <c r="CS10" s="198" t="s">
        <v>329</v>
      </c>
      <c r="CT10" s="139" t="s">
        <v>488</v>
      </c>
      <c r="CU10" s="198" t="s">
        <v>329</v>
      </c>
      <c r="CV10" s="139" t="s">
        <v>488</v>
      </c>
      <c r="CW10" s="198" t="s">
        <v>329</v>
      </c>
      <c r="CX10" s="139" t="s">
        <v>488</v>
      </c>
      <c r="CY10" s="198" t="s">
        <v>329</v>
      </c>
      <c r="CZ10" s="139" t="s">
        <v>488</v>
      </c>
      <c r="DA10" s="198" t="s">
        <v>329</v>
      </c>
      <c r="DB10" s="139" t="s">
        <v>488</v>
      </c>
      <c r="DC10" s="198" t="s">
        <v>329</v>
      </c>
      <c r="DD10" s="139" t="s">
        <v>488</v>
      </c>
      <c r="DE10" s="198" t="s">
        <v>329</v>
      </c>
      <c r="DF10" s="139" t="s">
        <v>488</v>
      </c>
      <c r="DG10" s="198" t="s">
        <v>329</v>
      </c>
      <c r="DH10" s="139" t="s">
        <v>488</v>
      </c>
      <c r="DI10" s="198" t="s">
        <v>329</v>
      </c>
      <c r="DJ10" s="139" t="s">
        <v>488</v>
      </c>
      <c r="DK10" s="198" t="s">
        <v>329</v>
      </c>
      <c r="DL10" s="139" t="s">
        <v>488</v>
      </c>
      <c r="DM10" s="198" t="s">
        <v>329</v>
      </c>
      <c r="DN10" s="139" t="s">
        <v>488</v>
      </c>
      <c r="DO10" s="198" t="s">
        <v>329</v>
      </c>
      <c r="DP10" s="139" t="s">
        <v>488</v>
      </c>
      <c r="DQ10" s="198" t="s">
        <v>329</v>
      </c>
      <c r="DR10" s="139" t="s">
        <v>488</v>
      </c>
      <c r="DS10" s="198" t="s">
        <v>329</v>
      </c>
      <c r="DT10" s="139" t="s">
        <v>488</v>
      </c>
      <c r="DU10" s="198" t="s">
        <v>329</v>
      </c>
      <c r="DV10" s="139" t="s">
        <v>488</v>
      </c>
      <c r="DW10" s="198" t="s">
        <v>329</v>
      </c>
      <c r="DX10" s="139" t="s">
        <v>488</v>
      </c>
      <c r="DY10" s="198" t="s">
        <v>329</v>
      </c>
      <c r="DZ10" s="139" t="s">
        <v>488</v>
      </c>
      <c r="EA10" s="198" t="s">
        <v>329</v>
      </c>
      <c r="EB10" s="139" t="s">
        <v>488</v>
      </c>
      <c r="EC10" s="198" t="s">
        <v>329</v>
      </c>
      <c r="ED10" s="139" t="s">
        <v>488</v>
      </c>
      <c r="EE10" s="198" t="s">
        <v>329</v>
      </c>
      <c r="EF10" s="139" t="s">
        <v>488</v>
      </c>
      <c r="EG10" s="198" t="s">
        <v>329</v>
      </c>
      <c r="EH10" s="139" t="s">
        <v>488</v>
      </c>
      <c r="EI10" s="198" t="s">
        <v>329</v>
      </c>
      <c r="EJ10" s="139" t="s">
        <v>488</v>
      </c>
      <c r="EK10" s="198" t="s">
        <v>329</v>
      </c>
      <c r="EL10" s="139" t="s">
        <v>488</v>
      </c>
      <c r="EM10" s="198" t="s">
        <v>329</v>
      </c>
      <c r="EN10" s="139" t="s">
        <v>488</v>
      </c>
      <c r="EO10" s="198" t="s">
        <v>329</v>
      </c>
      <c r="EP10" s="139" t="s">
        <v>488</v>
      </c>
      <c r="EQ10" s="198" t="s">
        <v>329</v>
      </c>
      <c r="ER10" s="139" t="s">
        <v>488</v>
      </c>
      <c r="ES10" s="198" t="s">
        <v>329</v>
      </c>
      <c r="ET10" s="139" t="s">
        <v>488</v>
      </c>
      <c r="EU10" s="198" t="s">
        <v>329</v>
      </c>
      <c r="EV10" s="139" t="s">
        <v>488</v>
      </c>
      <c r="EW10" s="198" t="s">
        <v>329</v>
      </c>
      <c r="EX10" s="139" t="s">
        <v>488</v>
      </c>
      <c r="EY10" s="198" t="s">
        <v>329</v>
      </c>
      <c r="EZ10" s="139" t="s">
        <v>488</v>
      </c>
      <c r="FA10" s="198" t="s">
        <v>329</v>
      </c>
      <c r="FB10" s="139" t="s">
        <v>488</v>
      </c>
      <c r="FC10" s="198" t="s">
        <v>329</v>
      </c>
      <c r="FD10" s="139" t="s">
        <v>488</v>
      </c>
      <c r="FE10" s="198" t="s">
        <v>329</v>
      </c>
      <c r="FF10" s="139" t="s">
        <v>488</v>
      </c>
      <c r="FG10" s="198" t="s">
        <v>329</v>
      </c>
      <c r="FH10" s="139" t="s">
        <v>488</v>
      </c>
      <c r="FI10" s="198" t="s">
        <v>329</v>
      </c>
      <c r="FJ10" s="139" t="s">
        <v>488</v>
      </c>
      <c r="FK10" s="198" t="s">
        <v>329</v>
      </c>
      <c r="FL10" s="200">
        <v>0</v>
      </c>
      <c r="FM10" s="198" t="s">
        <v>329</v>
      </c>
      <c r="FN10" s="139" t="s">
        <v>488</v>
      </c>
      <c r="FO10" s="198" t="s">
        <v>329</v>
      </c>
      <c r="FP10" s="139" t="s">
        <v>488</v>
      </c>
      <c r="FQ10" s="198" t="s">
        <v>329</v>
      </c>
      <c r="FR10" s="200">
        <v>0</v>
      </c>
      <c r="FS10" s="198" t="s">
        <v>329</v>
      </c>
      <c r="FT10" s="140" t="s">
        <v>328</v>
      </c>
    </row>
    <row r="11" spans="1:176" s="50" customFormat="1" ht="26.25" customHeight="1" thickTop="1" thickBot="1">
      <c r="A11" s="107" t="s">
        <v>389</v>
      </c>
      <c r="B11" s="197" t="s">
        <v>488</v>
      </c>
      <c r="C11" s="199" t="s">
        <v>329</v>
      </c>
      <c r="D11" s="197" t="s">
        <v>488</v>
      </c>
      <c r="E11" s="199" t="s">
        <v>329</v>
      </c>
      <c r="F11" s="197" t="s">
        <v>488</v>
      </c>
      <c r="G11" s="199" t="s">
        <v>329</v>
      </c>
      <c r="H11" s="197" t="s">
        <v>488</v>
      </c>
      <c r="I11" s="199" t="s">
        <v>329</v>
      </c>
      <c r="J11" s="197" t="s">
        <v>488</v>
      </c>
      <c r="K11" s="199" t="s">
        <v>329</v>
      </c>
      <c r="L11" s="197" t="s">
        <v>488</v>
      </c>
      <c r="M11" s="199" t="s">
        <v>329</v>
      </c>
      <c r="N11" s="197" t="s">
        <v>488</v>
      </c>
      <c r="O11" s="199" t="s">
        <v>329</v>
      </c>
      <c r="P11" s="197" t="s">
        <v>488</v>
      </c>
      <c r="Q11" s="199" t="s">
        <v>329</v>
      </c>
      <c r="R11" s="197" t="s">
        <v>488</v>
      </c>
      <c r="S11" s="199" t="s">
        <v>329</v>
      </c>
      <c r="T11" s="197" t="s">
        <v>488</v>
      </c>
      <c r="U11" s="199" t="s">
        <v>329</v>
      </c>
      <c r="V11" s="197" t="s">
        <v>488</v>
      </c>
      <c r="W11" s="199" t="s">
        <v>329</v>
      </c>
      <c r="X11" s="197" t="s">
        <v>488</v>
      </c>
      <c r="Y11" s="199" t="s">
        <v>329</v>
      </c>
      <c r="Z11" s="197" t="s">
        <v>488</v>
      </c>
      <c r="AA11" s="199" t="s">
        <v>329</v>
      </c>
      <c r="AB11" s="197" t="s">
        <v>488</v>
      </c>
      <c r="AC11" s="199" t="s">
        <v>329</v>
      </c>
      <c r="AD11" s="197" t="s">
        <v>488</v>
      </c>
      <c r="AE11" s="199" t="s">
        <v>329</v>
      </c>
      <c r="AF11" s="197" t="s">
        <v>488</v>
      </c>
      <c r="AG11" s="199" t="s">
        <v>329</v>
      </c>
      <c r="AH11" s="197" t="s">
        <v>488</v>
      </c>
      <c r="AI11" s="199" t="s">
        <v>329</v>
      </c>
      <c r="AJ11" s="197" t="s">
        <v>488</v>
      </c>
      <c r="AK11" s="199" t="s">
        <v>329</v>
      </c>
      <c r="AL11" s="197" t="s">
        <v>488</v>
      </c>
      <c r="AM11" s="199" t="s">
        <v>329</v>
      </c>
      <c r="AN11" s="197" t="s">
        <v>488</v>
      </c>
      <c r="AO11" s="199" t="s">
        <v>329</v>
      </c>
      <c r="AP11" s="197" t="s">
        <v>488</v>
      </c>
      <c r="AQ11" s="199" t="s">
        <v>329</v>
      </c>
      <c r="AR11" s="197" t="s">
        <v>488</v>
      </c>
      <c r="AS11" s="199" t="s">
        <v>329</v>
      </c>
      <c r="AT11" s="197" t="s">
        <v>488</v>
      </c>
      <c r="AU11" s="199" t="s">
        <v>329</v>
      </c>
      <c r="AV11" s="197" t="s">
        <v>488</v>
      </c>
      <c r="AW11" s="199" t="s">
        <v>329</v>
      </c>
      <c r="AX11" s="197" t="s">
        <v>488</v>
      </c>
      <c r="AY11" s="199" t="s">
        <v>329</v>
      </c>
      <c r="AZ11" s="197" t="s">
        <v>488</v>
      </c>
      <c r="BA11" s="199" t="s">
        <v>329</v>
      </c>
      <c r="BB11" s="197" t="s">
        <v>488</v>
      </c>
      <c r="BC11" s="199" t="s">
        <v>329</v>
      </c>
      <c r="BD11" s="197" t="s">
        <v>488</v>
      </c>
      <c r="BE11" s="199" t="s">
        <v>329</v>
      </c>
      <c r="BF11" s="197" t="s">
        <v>488</v>
      </c>
      <c r="BG11" s="199" t="s">
        <v>329</v>
      </c>
      <c r="BH11" s="197" t="s">
        <v>488</v>
      </c>
      <c r="BI11" s="199" t="s">
        <v>329</v>
      </c>
      <c r="BJ11" s="197" t="s">
        <v>488</v>
      </c>
      <c r="BK11" s="199" t="s">
        <v>329</v>
      </c>
      <c r="BL11" s="197" t="s">
        <v>488</v>
      </c>
      <c r="BM11" s="199" t="s">
        <v>329</v>
      </c>
      <c r="BN11" s="197" t="s">
        <v>488</v>
      </c>
      <c r="BO11" s="199" t="s">
        <v>329</v>
      </c>
      <c r="BP11" s="197" t="s">
        <v>488</v>
      </c>
      <c r="BQ11" s="199" t="s">
        <v>329</v>
      </c>
      <c r="BR11" s="197" t="s">
        <v>488</v>
      </c>
      <c r="BS11" s="199" t="s">
        <v>329</v>
      </c>
      <c r="BT11" s="197" t="s">
        <v>488</v>
      </c>
      <c r="BU11" s="199" t="s">
        <v>329</v>
      </c>
      <c r="BV11" s="197" t="s">
        <v>488</v>
      </c>
      <c r="BW11" s="199" t="s">
        <v>329</v>
      </c>
      <c r="BX11" s="197" t="s">
        <v>488</v>
      </c>
      <c r="BY11" s="199" t="s">
        <v>329</v>
      </c>
      <c r="BZ11" s="197" t="s">
        <v>488</v>
      </c>
      <c r="CA11" s="199" t="s">
        <v>329</v>
      </c>
      <c r="CB11" s="197" t="s">
        <v>488</v>
      </c>
      <c r="CC11" s="199" t="s">
        <v>329</v>
      </c>
      <c r="CD11" s="197" t="s">
        <v>488</v>
      </c>
      <c r="CE11" s="199" t="s">
        <v>329</v>
      </c>
      <c r="CF11" s="197" t="s">
        <v>488</v>
      </c>
      <c r="CG11" s="199" t="s">
        <v>329</v>
      </c>
      <c r="CH11" s="197" t="s">
        <v>488</v>
      </c>
      <c r="CI11" s="199" t="s">
        <v>329</v>
      </c>
      <c r="CJ11" s="197" t="s">
        <v>488</v>
      </c>
      <c r="CK11" s="199" t="s">
        <v>329</v>
      </c>
      <c r="CL11" s="197" t="s">
        <v>488</v>
      </c>
      <c r="CM11" s="199" t="s">
        <v>329</v>
      </c>
      <c r="CN11" s="197" t="s">
        <v>488</v>
      </c>
      <c r="CO11" s="199" t="s">
        <v>329</v>
      </c>
      <c r="CP11" s="197" t="s">
        <v>488</v>
      </c>
      <c r="CQ11" s="199" t="s">
        <v>329</v>
      </c>
      <c r="CR11" s="197" t="s">
        <v>488</v>
      </c>
      <c r="CS11" s="199" t="s">
        <v>329</v>
      </c>
      <c r="CT11" s="197" t="s">
        <v>488</v>
      </c>
      <c r="CU11" s="199" t="s">
        <v>329</v>
      </c>
      <c r="CV11" s="197" t="s">
        <v>488</v>
      </c>
      <c r="CW11" s="199" t="s">
        <v>329</v>
      </c>
      <c r="CX11" s="197" t="s">
        <v>488</v>
      </c>
      <c r="CY11" s="199" t="s">
        <v>329</v>
      </c>
      <c r="CZ11" s="197" t="s">
        <v>488</v>
      </c>
      <c r="DA11" s="199" t="s">
        <v>329</v>
      </c>
      <c r="DB11" s="197" t="s">
        <v>488</v>
      </c>
      <c r="DC11" s="199" t="s">
        <v>329</v>
      </c>
      <c r="DD11" s="197" t="s">
        <v>488</v>
      </c>
      <c r="DE11" s="199" t="s">
        <v>329</v>
      </c>
      <c r="DF11" s="197" t="s">
        <v>488</v>
      </c>
      <c r="DG11" s="199" t="s">
        <v>329</v>
      </c>
      <c r="DH11" s="197" t="s">
        <v>488</v>
      </c>
      <c r="DI11" s="199" t="s">
        <v>329</v>
      </c>
      <c r="DJ11" s="197" t="s">
        <v>488</v>
      </c>
      <c r="DK11" s="199" t="s">
        <v>329</v>
      </c>
      <c r="DL11" s="197" t="s">
        <v>488</v>
      </c>
      <c r="DM11" s="199" t="s">
        <v>329</v>
      </c>
      <c r="DN11" s="197" t="s">
        <v>488</v>
      </c>
      <c r="DO11" s="199" t="s">
        <v>329</v>
      </c>
      <c r="DP11" s="197" t="s">
        <v>488</v>
      </c>
      <c r="DQ11" s="199" t="s">
        <v>329</v>
      </c>
      <c r="DR11" s="197" t="s">
        <v>488</v>
      </c>
      <c r="DS11" s="199" t="s">
        <v>329</v>
      </c>
      <c r="DT11" s="197" t="s">
        <v>488</v>
      </c>
      <c r="DU11" s="199" t="s">
        <v>329</v>
      </c>
      <c r="DV11" s="197" t="s">
        <v>488</v>
      </c>
      <c r="DW11" s="199" t="s">
        <v>329</v>
      </c>
      <c r="DX11" s="197" t="s">
        <v>488</v>
      </c>
      <c r="DY11" s="199" t="s">
        <v>329</v>
      </c>
      <c r="DZ11" s="197" t="s">
        <v>488</v>
      </c>
      <c r="EA11" s="199" t="s">
        <v>329</v>
      </c>
      <c r="EB11" s="197" t="s">
        <v>488</v>
      </c>
      <c r="EC11" s="199" t="s">
        <v>329</v>
      </c>
      <c r="ED11" s="197" t="s">
        <v>488</v>
      </c>
      <c r="EE11" s="199" t="s">
        <v>329</v>
      </c>
      <c r="EF11" s="197" t="s">
        <v>488</v>
      </c>
      <c r="EG11" s="199" t="s">
        <v>329</v>
      </c>
      <c r="EH11" s="197" t="s">
        <v>488</v>
      </c>
      <c r="EI11" s="199" t="s">
        <v>329</v>
      </c>
      <c r="EJ11" s="197" t="s">
        <v>488</v>
      </c>
      <c r="EK11" s="199" t="s">
        <v>329</v>
      </c>
      <c r="EL11" s="197" t="s">
        <v>488</v>
      </c>
      <c r="EM11" s="199" t="s">
        <v>329</v>
      </c>
      <c r="EN11" s="197" t="s">
        <v>488</v>
      </c>
      <c r="EO11" s="199" t="s">
        <v>329</v>
      </c>
      <c r="EP11" s="197" t="s">
        <v>488</v>
      </c>
      <c r="EQ11" s="199" t="s">
        <v>329</v>
      </c>
      <c r="ER11" s="197" t="s">
        <v>488</v>
      </c>
      <c r="ES11" s="199" t="s">
        <v>329</v>
      </c>
      <c r="ET11" s="197" t="s">
        <v>488</v>
      </c>
      <c r="EU11" s="199" t="s">
        <v>329</v>
      </c>
      <c r="EV11" s="197" t="s">
        <v>488</v>
      </c>
      <c r="EW11" s="199" t="s">
        <v>329</v>
      </c>
      <c r="EX11" s="197" t="s">
        <v>488</v>
      </c>
      <c r="EY11" s="199" t="s">
        <v>329</v>
      </c>
      <c r="EZ11" s="197" t="s">
        <v>488</v>
      </c>
      <c r="FA11" s="199" t="s">
        <v>329</v>
      </c>
      <c r="FB11" s="197" t="s">
        <v>488</v>
      </c>
      <c r="FC11" s="199" t="s">
        <v>329</v>
      </c>
      <c r="FD11" s="197" t="s">
        <v>488</v>
      </c>
      <c r="FE11" s="199" t="s">
        <v>329</v>
      </c>
      <c r="FF11" s="197" t="s">
        <v>488</v>
      </c>
      <c r="FG11" s="199" t="s">
        <v>329</v>
      </c>
      <c r="FH11" s="197" t="s">
        <v>488</v>
      </c>
      <c r="FI11" s="199" t="s">
        <v>329</v>
      </c>
      <c r="FJ11" s="197" t="s">
        <v>488</v>
      </c>
      <c r="FK11" s="199" t="s">
        <v>329</v>
      </c>
      <c r="FL11" s="189">
        <v>0</v>
      </c>
      <c r="FM11" s="199" t="s">
        <v>329</v>
      </c>
      <c r="FN11" s="197" t="s">
        <v>488</v>
      </c>
      <c r="FO11" s="199" t="s">
        <v>329</v>
      </c>
      <c r="FP11" s="197" t="s">
        <v>488</v>
      </c>
      <c r="FQ11" s="199" t="s">
        <v>329</v>
      </c>
      <c r="FR11" s="189">
        <v>0</v>
      </c>
      <c r="FS11" s="199" t="s">
        <v>329</v>
      </c>
      <c r="FT11" s="141" t="s">
        <v>330</v>
      </c>
    </row>
    <row r="12" spans="1:176" s="50" customFormat="1" ht="26.25" customHeight="1" thickBot="1">
      <c r="A12" s="107" t="s">
        <v>390</v>
      </c>
      <c r="B12" s="138" t="s">
        <v>488</v>
      </c>
      <c r="C12" s="199" t="s">
        <v>329</v>
      </c>
      <c r="D12" s="138" t="s">
        <v>488</v>
      </c>
      <c r="E12" s="199" t="s">
        <v>329</v>
      </c>
      <c r="F12" s="138" t="s">
        <v>488</v>
      </c>
      <c r="G12" s="199" t="s">
        <v>329</v>
      </c>
      <c r="H12" s="138" t="s">
        <v>488</v>
      </c>
      <c r="I12" s="199" t="s">
        <v>329</v>
      </c>
      <c r="J12" s="138" t="s">
        <v>488</v>
      </c>
      <c r="K12" s="199" t="s">
        <v>329</v>
      </c>
      <c r="L12" s="138" t="s">
        <v>488</v>
      </c>
      <c r="M12" s="199" t="s">
        <v>329</v>
      </c>
      <c r="N12" s="138" t="s">
        <v>488</v>
      </c>
      <c r="O12" s="199" t="s">
        <v>329</v>
      </c>
      <c r="P12" s="138" t="s">
        <v>488</v>
      </c>
      <c r="Q12" s="199" t="s">
        <v>329</v>
      </c>
      <c r="R12" s="138" t="s">
        <v>488</v>
      </c>
      <c r="S12" s="199" t="s">
        <v>329</v>
      </c>
      <c r="T12" s="138" t="s">
        <v>488</v>
      </c>
      <c r="U12" s="199" t="s">
        <v>329</v>
      </c>
      <c r="V12" s="138" t="s">
        <v>488</v>
      </c>
      <c r="W12" s="199" t="s">
        <v>329</v>
      </c>
      <c r="X12" s="138" t="s">
        <v>488</v>
      </c>
      <c r="Y12" s="199" t="s">
        <v>329</v>
      </c>
      <c r="Z12" s="138" t="s">
        <v>488</v>
      </c>
      <c r="AA12" s="199" t="s">
        <v>329</v>
      </c>
      <c r="AB12" s="138" t="s">
        <v>488</v>
      </c>
      <c r="AC12" s="199" t="s">
        <v>329</v>
      </c>
      <c r="AD12" s="138" t="s">
        <v>488</v>
      </c>
      <c r="AE12" s="199" t="s">
        <v>329</v>
      </c>
      <c r="AF12" s="138" t="s">
        <v>488</v>
      </c>
      <c r="AG12" s="199" t="s">
        <v>329</v>
      </c>
      <c r="AH12" s="138" t="s">
        <v>488</v>
      </c>
      <c r="AI12" s="199" t="s">
        <v>329</v>
      </c>
      <c r="AJ12" s="138" t="s">
        <v>488</v>
      </c>
      <c r="AK12" s="199" t="s">
        <v>329</v>
      </c>
      <c r="AL12" s="138" t="s">
        <v>488</v>
      </c>
      <c r="AM12" s="199" t="s">
        <v>329</v>
      </c>
      <c r="AN12" s="138" t="s">
        <v>488</v>
      </c>
      <c r="AO12" s="199" t="s">
        <v>329</v>
      </c>
      <c r="AP12" s="138" t="s">
        <v>488</v>
      </c>
      <c r="AQ12" s="199" t="s">
        <v>329</v>
      </c>
      <c r="AR12" s="138" t="s">
        <v>488</v>
      </c>
      <c r="AS12" s="199" t="s">
        <v>329</v>
      </c>
      <c r="AT12" s="138" t="s">
        <v>488</v>
      </c>
      <c r="AU12" s="199" t="s">
        <v>329</v>
      </c>
      <c r="AV12" s="138" t="s">
        <v>488</v>
      </c>
      <c r="AW12" s="199" t="s">
        <v>329</v>
      </c>
      <c r="AX12" s="138" t="s">
        <v>488</v>
      </c>
      <c r="AY12" s="199" t="s">
        <v>329</v>
      </c>
      <c r="AZ12" s="138" t="s">
        <v>488</v>
      </c>
      <c r="BA12" s="199" t="s">
        <v>329</v>
      </c>
      <c r="BB12" s="138" t="s">
        <v>488</v>
      </c>
      <c r="BC12" s="199" t="s">
        <v>329</v>
      </c>
      <c r="BD12" s="138" t="s">
        <v>488</v>
      </c>
      <c r="BE12" s="199" t="s">
        <v>329</v>
      </c>
      <c r="BF12" s="138" t="s">
        <v>488</v>
      </c>
      <c r="BG12" s="199" t="s">
        <v>329</v>
      </c>
      <c r="BH12" s="138" t="s">
        <v>488</v>
      </c>
      <c r="BI12" s="199" t="s">
        <v>329</v>
      </c>
      <c r="BJ12" s="138" t="s">
        <v>488</v>
      </c>
      <c r="BK12" s="199" t="s">
        <v>329</v>
      </c>
      <c r="BL12" s="138" t="s">
        <v>488</v>
      </c>
      <c r="BM12" s="199" t="s">
        <v>329</v>
      </c>
      <c r="BN12" s="138" t="s">
        <v>488</v>
      </c>
      <c r="BO12" s="199" t="s">
        <v>329</v>
      </c>
      <c r="BP12" s="138" t="s">
        <v>488</v>
      </c>
      <c r="BQ12" s="199" t="s">
        <v>329</v>
      </c>
      <c r="BR12" s="138" t="s">
        <v>488</v>
      </c>
      <c r="BS12" s="199" t="s">
        <v>329</v>
      </c>
      <c r="BT12" s="138" t="s">
        <v>488</v>
      </c>
      <c r="BU12" s="199" t="s">
        <v>329</v>
      </c>
      <c r="BV12" s="138" t="s">
        <v>488</v>
      </c>
      <c r="BW12" s="199" t="s">
        <v>329</v>
      </c>
      <c r="BX12" s="138" t="s">
        <v>488</v>
      </c>
      <c r="BY12" s="199" t="s">
        <v>329</v>
      </c>
      <c r="BZ12" s="138" t="s">
        <v>488</v>
      </c>
      <c r="CA12" s="199" t="s">
        <v>329</v>
      </c>
      <c r="CB12" s="138" t="s">
        <v>488</v>
      </c>
      <c r="CC12" s="199" t="s">
        <v>329</v>
      </c>
      <c r="CD12" s="138" t="s">
        <v>488</v>
      </c>
      <c r="CE12" s="199" t="s">
        <v>329</v>
      </c>
      <c r="CF12" s="138" t="s">
        <v>488</v>
      </c>
      <c r="CG12" s="199" t="s">
        <v>329</v>
      </c>
      <c r="CH12" s="138" t="s">
        <v>488</v>
      </c>
      <c r="CI12" s="199" t="s">
        <v>329</v>
      </c>
      <c r="CJ12" s="138" t="s">
        <v>488</v>
      </c>
      <c r="CK12" s="199" t="s">
        <v>329</v>
      </c>
      <c r="CL12" s="138" t="s">
        <v>488</v>
      </c>
      <c r="CM12" s="199" t="s">
        <v>329</v>
      </c>
      <c r="CN12" s="138" t="s">
        <v>488</v>
      </c>
      <c r="CO12" s="199" t="s">
        <v>329</v>
      </c>
      <c r="CP12" s="138" t="s">
        <v>488</v>
      </c>
      <c r="CQ12" s="199" t="s">
        <v>329</v>
      </c>
      <c r="CR12" s="138" t="s">
        <v>488</v>
      </c>
      <c r="CS12" s="199" t="s">
        <v>329</v>
      </c>
      <c r="CT12" s="138" t="s">
        <v>488</v>
      </c>
      <c r="CU12" s="199" t="s">
        <v>329</v>
      </c>
      <c r="CV12" s="138" t="s">
        <v>488</v>
      </c>
      <c r="CW12" s="199" t="s">
        <v>329</v>
      </c>
      <c r="CX12" s="138" t="s">
        <v>488</v>
      </c>
      <c r="CY12" s="199" t="s">
        <v>329</v>
      </c>
      <c r="CZ12" s="138" t="s">
        <v>488</v>
      </c>
      <c r="DA12" s="199" t="s">
        <v>329</v>
      </c>
      <c r="DB12" s="138" t="s">
        <v>488</v>
      </c>
      <c r="DC12" s="199" t="s">
        <v>329</v>
      </c>
      <c r="DD12" s="138" t="s">
        <v>488</v>
      </c>
      <c r="DE12" s="199" t="s">
        <v>329</v>
      </c>
      <c r="DF12" s="138" t="s">
        <v>488</v>
      </c>
      <c r="DG12" s="199" t="s">
        <v>329</v>
      </c>
      <c r="DH12" s="138" t="s">
        <v>488</v>
      </c>
      <c r="DI12" s="199" t="s">
        <v>329</v>
      </c>
      <c r="DJ12" s="138" t="s">
        <v>488</v>
      </c>
      <c r="DK12" s="199" t="s">
        <v>329</v>
      </c>
      <c r="DL12" s="138" t="s">
        <v>488</v>
      </c>
      <c r="DM12" s="199" t="s">
        <v>329</v>
      </c>
      <c r="DN12" s="138" t="s">
        <v>488</v>
      </c>
      <c r="DO12" s="199" t="s">
        <v>329</v>
      </c>
      <c r="DP12" s="138" t="s">
        <v>488</v>
      </c>
      <c r="DQ12" s="199" t="s">
        <v>329</v>
      </c>
      <c r="DR12" s="138" t="s">
        <v>488</v>
      </c>
      <c r="DS12" s="199" t="s">
        <v>329</v>
      </c>
      <c r="DT12" s="138" t="s">
        <v>488</v>
      </c>
      <c r="DU12" s="199" t="s">
        <v>329</v>
      </c>
      <c r="DV12" s="138" t="s">
        <v>488</v>
      </c>
      <c r="DW12" s="199" t="s">
        <v>329</v>
      </c>
      <c r="DX12" s="138" t="s">
        <v>488</v>
      </c>
      <c r="DY12" s="199" t="s">
        <v>329</v>
      </c>
      <c r="DZ12" s="138" t="s">
        <v>488</v>
      </c>
      <c r="EA12" s="199" t="s">
        <v>329</v>
      </c>
      <c r="EB12" s="138" t="s">
        <v>488</v>
      </c>
      <c r="EC12" s="199" t="s">
        <v>329</v>
      </c>
      <c r="ED12" s="138" t="s">
        <v>488</v>
      </c>
      <c r="EE12" s="199" t="s">
        <v>329</v>
      </c>
      <c r="EF12" s="138" t="s">
        <v>488</v>
      </c>
      <c r="EG12" s="199" t="s">
        <v>329</v>
      </c>
      <c r="EH12" s="138" t="s">
        <v>488</v>
      </c>
      <c r="EI12" s="199" t="s">
        <v>329</v>
      </c>
      <c r="EJ12" s="138" t="s">
        <v>488</v>
      </c>
      <c r="EK12" s="199" t="s">
        <v>329</v>
      </c>
      <c r="EL12" s="138" t="s">
        <v>488</v>
      </c>
      <c r="EM12" s="199" t="s">
        <v>329</v>
      </c>
      <c r="EN12" s="138" t="s">
        <v>488</v>
      </c>
      <c r="EO12" s="199" t="s">
        <v>329</v>
      </c>
      <c r="EP12" s="138" t="s">
        <v>488</v>
      </c>
      <c r="EQ12" s="199" t="s">
        <v>329</v>
      </c>
      <c r="ER12" s="138" t="s">
        <v>488</v>
      </c>
      <c r="ES12" s="199" t="s">
        <v>329</v>
      </c>
      <c r="ET12" s="138" t="s">
        <v>488</v>
      </c>
      <c r="EU12" s="199" t="s">
        <v>329</v>
      </c>
      <c r="EV12" s="138" t="s">
        <v>488</v>
      </c>
      <c r="EW12" s="199" t="s">
        <v>329</v>
      </c>
      <c r="EX12" s="138" t="s">
        <v>488</v>
      </c>
      <c r="EY12" s="199" t="s">
        <v>329</v>
      </c>
      <c r="EZ12" s="138" t="s">
        <v>488</v>
      </c>
      <c r="FA12" s="199" t="s">
        <v>329</v>
      </c>
      <c r="FB12" s="138" t="s">
        <v>488</v>
      </c>
      <c r="FC12" s="199" t="s">
        <v>329</v>
      </c>
      <c r="FD12" s="138" t="s">
        <v>488</v>
      </c>
      <c r="FE12" s="199" t="s">
        <v>329</v>
      </c>
      <c r="FF12" s="138" t="s">
        <v>488</v>
      </c>
      <c r="FG12" s="199" t="s">
        <v>329</v>
      </c>
      <c r="FH12" s="138" t="s">
        <v>488</v>
      </c>
      <c r="FI12" s="199" t="s">
        <v>329</v>
      </c>
      <c r="FJ12" s="138" t="s">
        <v>488</v>
      </c>
      <c r="FK12" s="199" t="s">
        <v>329</v>
      </c>
      <c r="FL12" s="189">
        <v>0</v>
      </c>
      <c r="FM12" s="199" t="s">
        <v>329</v>
      </c>
      <c r="FN12" s="138" t="s">
        <v>488</v>
      </c>
      <c r="FO12" s="199" t="s">
        <v>329</v>
      </c>
      <c r="FP12" s="138" t="s">
        <v>488</v>
      </c>
      <c r="FQ12" s="199" t="s">
        <v>329</v>
      </c>
      <c r="FR12" s="189">
        <v>0</v>
      </c>
      <c r="FS12" s="199" t="s">
        <v>329</v>
      </c>
      <c r="FT12" s="141" t="s">
        <v>331</v>
      </c>
    </row>
    <row r="13" spans="1:176" s="50" customFormat="1" ht="26.25" customHeight="1" thickBot="1">
      <c r="A13" s="107" t="s">
        <v>391</v>
      </c>
      <c r="B13" s="138" t="s">
        <v>488</v>
      </c>
      <c r="C13" s="199" t="s">
        <v>329</v>
      </c>
      <c r="D13" s="138" t="s">
        <v>488</v>
      </c>
      <c r="E13" s="199" t="s">
        <v>329</v>
      </c>
      <c r="F13" s="138" t="s">
        <v>488</v>
      </c>
      <c r="G13" s="199" t="s">
        <v>329</v>
      </c>
      <c r="H13" s="138" t="s">
        <v>488</v>
      </c>
      <c r="I13" s="199" t="s">
        <v>329</v>
      </c>
      <c r="J13" s="138" t="s">
        <v>488</v>
      </c>
      <c r="K13" s="199" t="s">
        <v>329</v>
      </c>
      <c r="L13" s="138" t="s">
        <v>488</v>
      </c>
      <c r="M13" s="199" t="s">
        <v>329</v>
      </c>
      <c r="N13" s="138" t="s">
        <v>488</v>
      </c>
      <c r="O13" s="199" t="s">
        <v>329</v>
      </c>
      <c r="P13" s="138" t="s">
        <v>488</v>
      </c>
      <c r="Q13" s="199" t="s">
        <v>329</v>
      </c>
      <c r="R13" s="138" t="s">
        <v>488</v>
      </c>
      <c r="S13" s="199" t="s">
        <v>329</v>
      </c>
      <c r="T13" s="138" t="s">
        <v>488</v>
      </c>
      <c r="U13" s="199" t="s">
        <v>329</v>
      </c>
      <c r="V13" s="138" t="s">
        <v>488</v>
      </c>
      <c r="W13" s="199" t="s">
        <v>329</v>
      </c>
      <c r="X13" s="138" t="s">
        <v>488</v>
      </c>
      <c r="Y13" s="199" t="s">
        <v>329</v>
      </c>
      <c r="Z13" s="138" t="s">
        <v>488</v>
      </c>
      <c r="AA13" s="199" t="s">
        <v>329</v>
      </c>
      <c r="AB13" s="138" t="s">
        <v>488</v>
      </c>
      <c r="AC13" s="199" t="s">
        <v>329</v>
      </c>
      <c r="AD13" s="138" t="s">
        <v>488</v>
      </c>
      <c r="AE13" s="199" t="s">
        <v>329</v>
      </c>
      <c r="AF13" s="138" t="s">
        <v>488</v>
      </c>
      <c r="AG13" s="199" t="s">
        <v>329</v>
      </c>
      <c r="AH13" s="138" t="s">
        <v>488</v>
      </c>
      <c r="AI13" s="199" t="s">
        <v>329</v>
      </c>
      <c r="AJ13" s="138" t="s">
        <v>488</v>
      </c>
      <c r="AK13" s="199" t="s">
        <v>329</v>
      </c>
      <c r="AL13" s="138" t="s">
        <v>488</v>
      </c>
      <c r="AM13" s="199" t="s">
        <v>329</v>
      </c>
      <c r="AN13" s="138" t="s">
        <v>488</v>
      </c>
      <c r="AO13" s="199" t="s">
        <v>329</v>
      </c>
      <c r="AP13" s="138" t="s">
        <v>488</v>
      </c>
      <c r="AQ13" s="199" t="s">
        <v>329</v>
      </c>
      <c r="AR13" s="138" t="s">
        <v>488</v>
      </c>
      <c r="AS13" s="199" t="s">
        <v>329</v>
      </c>
      <c r="AT13" s="138" t="s">
        <v>488</v>
      </c>
      <c r="AU13" s="199" t="s">
        <v>329</v>
      </c>
      <c r="AV13" s="138" t="s">
        <v>488</v>
      </c>
      <c r="AW13" s="199" t="s">
        <v>329</v>
      </c>
      <c r="AX13" s="138" t="s">
        <v>488</v>
      </c>
      <c r="AY13" s="199" t="s">
        <v>329</v>
      </c>
      <c r="AZ13" s="138" t="s">
        <v>488</v>
      </c>
      <c r="BA13" s="199" t="s">
        <v>329</v>
      </c>
      <c r="BB13" s="138" t="s">
        <v>488</v>
      </c>
      <c r="BC13" s="199" t="s">
        <v>329</v>
      </c>
      <c r="BD13" s="138" t="s">
        <v>488</v>
      </c>
      <c r="BE13" s="199" t="s">
        <v>329</v>
      </c>
      <c r="BF13" s="138" t="s">
        <v>488</v>
      </c>
      <c r="BG13" s="199" t="s">
        <v>329</v>
      </c>
      <c r="BH13" s="138" t="s">
        <v>488</v>
      </c>
      <c r="BI13" s="199" t="s">
        <v>329</v>
      </c>
      <c r="BJ13" s="138" t="s">
        <v>488</v>
      </c>
      <c r="BK13" s="199" t="s">
        <v>329</v>
      </c>
      <c r="BL13" s="138" t="s">
        <v>488</v>
      </c>
      <c r="BM13" s="199" t="s">
        <v>329</v>
      </c>
      <c r="BN13" s="138" t="s">
        <v>488</v>
      </c>
      <c r="BO13" s="199" t="s">
        <v>329</v>
      </c>
      <c r="BP13" s="138" t="s">
        <v>488</v>
      </c>
      <c r="BQ13" s="199" t="s">
        <v>329</v>
      </c>
      <c r="BR13" s="138" t="s">
        <v>488</v>
      </c>
      <c r="BS13" s="199" t="s">
        <v>329</v>
      </c>
      <c r="BT13" s="138" t="s">
        <v>488</v>
      </c>
      <c r="BU13" s="199" t="s">
        <v>329</v>
      </c>
      <c r="BV13" s="138" t="s">
        <v>488</v>
      </c>
      <c r="BW13" s="199" t="s">
        <v>329</v>
      </c>
      <c r="BX13" s="138" t="s">
        <v>488</v>
      </c>
      <c r="BY13" s="199" t="s">
        <v>329</v>
      </c>
      <c r="BZ13" s="138" t="s">
        <v>488</v>
      </c>
      <c r="CA13" s="199" t="s">
        <v>329</v>
      </c>
      <c r="CB13" s="138" t="s">
        <v>488</v>
      </c>
      <c r="CC13" s="199" t="s">
        <v>329</v>
      </c>
      <c r="CD13" s="138" t="s">
        <v>488</v>
      </c>
      <c r="CE13" s="199" t="s">
        <v>329</v>
      </c>
      <c r="CF13" s="138" t="s">
        <v>488</v>
      </c>
      <c r="CG13" s="199" t="s">
        <v>329</v>
      </c>
      <c r="CH13" s="138" t="s">
        <v>488</v>
      </c>
      <c r="CI13" s="199" t="s">
        <v>329</v>
      </c>
      <c r="CJ13" s="138" t="s">
        <v>488</v>
      </c>
      <c r="CK13" s="199" t="s">
        <v>329</v>
      </c>
      <c r="CL13" s="138" t="s">
        <v>488</v>
      </c>
      <c r="CM13" s="199" t="s">
        <v>329</v>
      </c>
      <c r="CN13" s="138" t="s">
        <v>488</v>
      </c>
      <c r="CO13" s="199" t="s">
        <v>329</v>
      </c>
      <c r="CP13" s="138" t="s">
        <v>488</v>
      </c>
      <c r="CQ13" s="199" t="s">
        <v>329</v>
      </c>
      <c r="CR13" s="138" t="s">
        <v>488</v>
      </c>
      <c r="CS13" s="199" t="s">
        <v>329</v>
      </c>
      <c r="CT13" s="138" t="s">
        <v>488</v>
      </c>
      <c r="CU13" s="199" t="s">
        <v>329</v>
      </c>
      <c r="CV13" s="138" t="s">
        <v>488</v>
      </c>
      <c r="CW13" s="199" t="s">
        <v>329</v>
      </c>
      <c r="CX13" s="138" t="s">
        <v>488</v>
      </c>
      <c r="CY13" s="199" t="s">
        <v>329</v>
      </c>
      <c r="CZ13" s="138" t="s">
        <v>488</v>
      </c>
      <c r="DA13" s="199" t="s">
        <v>329</v>
      </c>
      <c r="DB13" s="138" t="s">
        <v>488</v>
      </c>
      <c r="DC13" s="199" t="s">
        <v>329</v>
      </c>
      <c r="DD13" s="138" t="s">
        <v>488</v>
      </c>
      <c r="DE13" s="199" t="s">
        <v>329</v>
      </c>
      <c r="DF13" s="138" t="s">
        <v>488</v>
      </c>
      <c r="DG13" s="199" t="s">
        <v>329</v>
      </c>
      <c r="DH13" s="138" t="s">
        <v>488</v>
      </c>
      <c r="DI13" s="199" t="s">
        <v>329</v>
      </c>
      <c r="DJ13" s="138" t="s">
        <v>488</v>
      </c>
      <c r="DK13" s="199" t="s">
        <v>329</v>
      </c>
      <c r="DL13" s="138" t="s">
        <v>488</v>
      </c>
      <c r="DM13" s="199" t="s">
        <v>329</v>
      </c>
      <c r="DN13" s="138" t="s">
        <v>488</v>
      </c>
      <c r="DO13" s="199" t="s">
        <v>329</v>
      </c>
      <c r="DP13" s="138" t="s">
        <v>488</v>
      </c>
      <c r="DQ13" s="199" t="s">
        <v>329</v>
      </c>
      <c r="DR13" s="138" t="s">
        <v>488</v>
      </c>
      <c r="DS13" s="199" t="s">
        <v>329</v>
      </c>
      <c r="DT13" s="138" t="s">
        <v>488</v>
      </c>
      <c r="DU13" s="199" t="s">
        <v>329</v>
      </c>
      <c r="DV13" s="138" t="s">
        <v>488</v>
      </c>
      <c r="DW13" s="199" t="s">
        <v>329</v>
      </c>
      <c r="DX13" s="138" t="s">
        <v>488</v>
      </c>
      <c r="DY13" s="199" t="s">
        <v>329</v>
      </c>
      <c r="DZ13" s="138" t="s">
        <v>488</v>
      </c>
      <c r="EA13" s="199" t="s">
        <v>329</v>
      </c>
      <c r="EB13" s="138" t="s">
        <v>488</v>
      </c>
      <c r="EC13" s="199" t="s">
        <v>329</v>
      </c>
      <c r="ED13" s="138" t="s">
        <v>488</v>
      </c>
      <c r="EE13" s="199" t="s">
        <v>329</v>
      </c>
      <c r="EF13" s="138" t="s">
        <v>488</v>
      </c>
      <c r="EG13" s="199" t="s">
        <v>329</v>
      </c>
      <c r="EH13" s="138" t="s">
        <v>488</v>
      </c>
      <c r="EI13" s="199" t="s">
        <v>329</v>
      </c>
      <c r="EJ13" s="138" t="s">
        <v>488</v>
      </c>
      <c r="EK13" s="199" t="s">
        <v>329</v>
      </c>
      <c r="EL13" s="138" t="s">
        <v>488</v>
      </c>
      <c r="EM13" s="199" t="s">
        <v>329</v>
      </c>
      <c r="EN13" s="138" t="s">
        <v>488</v>
      </c>
      <c r="EO13" s="199" t="s">
        <v>329</v>
      </c>
      <c r="EP13" s="138" t="s">
        <v>488</v>
      </c>
      <c r="EQ13" s="199" t="s">
        <v>329</v>
      </c>
      <c r="ER13" s="138" t="s">
        <v>488</v>
      </c>
      <c r="ES13" s="199" t="s">
        <v>329</v>
      </c>
      <c r="ET13" s="138" t="s">
        <v>488</v>
      </c>
      <c r="EU13" s="199" t="s">
        <v>329</v>
      </c>
      <c r="EV13" s="138" t="s">
        <v>488</v>
      </c>
      <c r="EW13" s="199" t="s">
        <v>329</v>
      </c>
      <c r="EX13" s="138" t="s">
        <v>488</v>
      </c>
      <c r="EY13" s="199" t="s">
        <v>329</v>
      </c>
      <c r="EZ13" s="138" t="s">
        <v>488</v>
      </c>
      <c r="FA13" s="199" t="s">
        <v>329</v>
      </c>
      <c r="FB13" s="138" t="s">
        <v>488</v>
      </c>
      <c r="FC13" s="199" t="s">
        <v>329</v>
      </c>
      <c r="FD13" s="138" t="s">
        <v>488</v>
      </c>
      <c r="FE13" s="199" t="s">
        <v>329</v>
      </c>
      <c r="FF13" s="138" t="s">
        <v>488</v>
      </c>
      <c r="FG13" s="199" t="s">
        <v>329</v>
      </c>
      <c r="FH13" s="138" t="s">
        <v>488</v>
      </c>
      <c r="FI13" s="199" t="s">
        <v>329</v>
      </c>
      <c r="FJ13" s="138" t="s">
        <v>488</v>
      </c>
      <c r="FK13" s="199" t="s">
        <v>329</v>
      </c>
      <c r="FL13" s="189">
        <v>0</v>
      </c>
      <c r="FM13" s="199" t="s">
        <v>329</v>
      </c>
      <c r="FN13" s="138" t="s">
        <v>488</v>
      </c>
      <c r="FO13" s="199" t="s">
        <v>329</v>
      </c>
      <c r="FP13" s="138" t="s">
        <v>488</v>
      </c>
      <c r="FQ13" s="199" t="s">
        <v>329</v>
      </c>
      <c r="FR13" s="189">
        <v>0</v>
      </c>
      <c r="FS13" s="199" t="s">
        <v>329</v>
      </c>
      <c r="FT13" s="142" t="s">
        <v>332</v>
      </c>
    </row>
    <row r="14" spans="1:176" s="50" customFormat="1" ht="26.25" customHeight="1" thickBot="1">
      <c r="A14" s="107" t="s">
        <v>392</v>
      </c>
      <c r="B14" s="138" t="s">
        <v>488</v>
      </c>
      <c r="C14" s="199" t="s">
        <v>329</v>
      </c>
      <c r="D14" s="138" t="s">
        <v>488</v>
      </c>
      <c r="E14" s="199" t="s">
        <v>329</v>
      </c>
      <c r="F14" s="138" t="s">
        <v>488</v>
      </c>
      <c r="G14" s="199" t="s">
        <v>329</v>
      </c>
      <c r="H14" s="138" t="s">
        <v>488</v>
      </c>
      <c r="I14" s="199" t="s">
        <v>329</v>
      </c>
      <c r="J14" s="138" t="s">
        <v>488</v>
      </c>
      <c r="K14" s="199" t="s">
        <v>329</v>
      </c>
      <c r="L14" s="138" t="s">
        <v>488</v>
      </c>
      <c r="M14" s="199" t="s">
        <v>329</v>
      </c>
      <c r="N14" s="138" t="s">
        <v>488</v>
      </c>
      <c r="O14" s="199" t="s">
        <v>329</v>
      </c>
      <c r="P14" s="138" t="s">
        <v>488</v>
      </c>
      <c r="Q14" s="199" t="s">
        <v>329</v>
      </c>
      <c r="R14" s="138" t="s">
        <v>488</v>
      </c>
      <c r="S14" s="199" t="s">
        <v>329</v>
      </c>
      <c r="T14" s="138" t="s">
        <v>488</v>
      </c>
      <c r="U14" s="199" t="s">
        <v>329</v>
      </c>
      <c r="V14" s="138" t="s">
        <v>488</v>
      </c>
      <c r="W14" s="199" t="s">
        <v>329</v>
      </c>
      <c r="X14" s="138" t="s">
        <v>488</v>
      </c>
      <c r="Y14" s="199" t="s">
        <v>329</v>
      </c>
      <c r="Z14" s="138" t="s">
        <v>488</v>
      </c>
      <c r="AA14" s="199" t="s">
        <v>329</v>
      </c>
      <c r="AB14" s="138" t="s">
        <v>488</v>
      </c>
      <c r="AC14" s="199" t="s">
        <v>329</v>
      </c>
      <c r="AD14" s="138" t="s">
        <v>488</v>
      </c>
      <c r="AE14" s="199" t="s">
        <v>329</v>
      </c>
      <c r="AF14" s="138" t="s">
        <v>488</v>
      </c>
      <c r="AG14" s="199" t="s">
        <v>329</v>
      </c>
      <c r="AH14" s="138" t="s">
        <v>488</v>
      </c>
      <c r="AI14" s="199" t="s">
        <v>329</v>
      </c>
      <c r="AJ14" s="138" t="s">
        <v>488</v>
      </c>
      <c r="AK14" s="199" t="s">
        <v>329</v>
      </c>
      <c r="AL14" s="138" t="s">
        <v>488</v>
      </c>
      <c r="AM14" s="199" t="s">
        <v>329</v>
      </c>
      <c r="AN14" s="138" t="s">
        <v>488</v>
      </c>
      <c r="AO14" s="199" t="s">
        <v>329</v>
      </c>
      <c r="AP14" s="138" t="s">
        <v>488</v>
      </c>
      <c r="AQ14" s="199" t="s">
        <v>329</v>
      </c>
      <c r="AR14" s="138" t="s">
        <v>488</v>
      </c>
      <c r="AS14" s="199" t="s">
        <v>329</v>
      </c>
      <c r="AT14" s="138" t="s">
        <v>488</v>
      </c>
      <c r="AU14" s="199" t="s">
        <v>329</v>
      </c>
      <c r="AV14" s="138" t="s">
        <v>488</v>
      </c>
      <c r="AW14" s="199" t="s">
        <v>329</v>
      </c>
      <c r="AX14" s="138" t="s">
        <v>488</v>
      </c>
      <c r="AY14" s="199" t="s">
        <v>329</v>
      </c>
      <c r="AZ14" s="138" t="s">
        <v>488</v>
      </c>
      <c r="BA14" s="199" t="s">
        <v>329</v>
      </c>
      <c r="BB14" s="138" t="s">
        <v>488</v>
      </c>
      <c r="BC14" s="199" t="s">
        <v>329</v>
      </c>
      <c r="BD14" s="138" t="s">
        <v>488</v>
      </c>
      <c r="BE14" s="199" t="s">
        <v>329</v>
      </c>
      <c r="BF14" s="138" t="s">
        <v>488</v>
      </c>
      <c r="BG14" s="199" t="s">
        <v>329</v>
      </c>
      <c r="BH14" s="138" t="s">
        <v>488</v>
      </c>
      <c r="BI14" s="199" t="s">
        <v>329</v>
      </c>
      <c r="BJ14" s="138" t="s">
        <v>488</v>
      </c>
      <c r="BK14" s="199" t="s">
        <v>329</v>
      </c>
      <c r="BL14" s="138" t="s">
        <v>488</v>
      </c>
      <c r="BM14" s="199" t="s">
        <v>329</v>
      </c>
      <c r="BN14" s="138" t="s">
        <v>488</v>
      </c>
      <c r="BO14" s="199" t="s">
        <v>329</v>
      </c>
      <c r="BP14" s="138" t="s">
        <v>488</v>
      </c>
      <c r="BQ14" s="199" t="s">
        <v>329</v>
      </c>
      <c r="BR14" s="138" t="s">
        <v>488</v>
      </c>
      <c r="BS14" s="199" t="s">
        <v>329</v>
      </c>
      <c r="BT14" s="138" t="s">
        <v>488</v>
      </c>
      <c r="BU14" s="199" t="s">
        <v>329</v>
      </c>
      <c r="BV14" s="138" t="s">
        <v>488</v>
      </c>
      <c r="BW14" s="199" t="s">
        <v>329</v>
      </c>
      <c r="BX14" s="138" t="s">
        <v>488</v>
      </c>
      <c r="BY14" s="199" t="s">
        <v>329</v>
      </c>
      <c r="BZ14" s="138" t="s">
        <v>488</v>
      </c>
      <c r="CA14" s="199" t="s">
        <v>329</v>
      </c>
      <c r="CB14" s="138" t="s">
        <v>488</v>
      </c>
      <c r="CC14" s="199" t="s">
        <v>329</v>
      </c>
      <c r="CD14" s="138" t="s">
        <v>488</v>
      </c>
      <c r="CE14" s="199" t="s">
        <v>329</v>
      </c>
      <c r="CF14" s="138" t="s">
        <v>488</v>
      </c>
      <c r="CG14" s="199" t="s">
        <v>329</v>
      </c>
      <c r="CH14" s="138" t="s">
        <v>488</v>
      </c>
      <c r="CI14" s="199" t="s">
        <v>329</v>
      </c>
      <c r="CJ14" s="138" t="s">
        <v>488</v>
      </c>
      <c r="CK14" s="199" t="s">
        <v>329</v>
      </c>
      <c r="CL14" s="138" t="s">
        <v>488</v>
      </c>
      <c r="CM14" s="199" t="s">
        <v>329</v>
      </c>
      <c r="CN14" s="138" t="s">
        <v>488</v>
      </c>
      <c r="CO14" s="199" t="s">
        <v>329</v>
      </c>
      <c r="CP14" s="138" t="s">
        <v>488</v>
      </c>
      <c r="CQ14" s="199" t="s">
        <v>329</v>
      </c>
      <c r="CR14" s="138" t="s">
        <v>488</v>
      </c>
      <c r="CS14" s="199" t="s">
        <v>329</v>
      </c>
      <c r="CT14" s="138" t="s">
        <v>488</v>
      </c>
      <c r="CU14" s="199" t="s">
        <v>329</v>
      </c>
      <c r="CV14" s="138" t="s">
        <v>488</v>
      </c>
      <c r="CW14" s="199" t="s">
        <v>329</v>
      </c>
      <c r="CX14" s="138" t="s">
        <v>488</v>
      </c>
      <c r="CY14" s="199" t="s">
        <v>329</v>
      </c>
      <c r="CZ14" s="138" t="s">
        <v>488</v>
      </c>
      <c r="DA14" s="199" t="s">
        <v>329</v>
      </c>
      <c r="DB14" s="138" t="s">
        <v>488</v>
      </c>
      <c r="DC14" s="199" t="s">
        <v>329</v>
      </c>
      <c r="DD14" s="138" t="s">
        <v>488</v>
      </c>
      <c r="DE14" s="199" t="s">
        <v>329</v>
      </c>
      <c r="DF14" s="138" t="s">
        <v>488</v>
      </c>
      <c r="DG14" s="199" t="s">
        <v>329</v>
      </c>
      <c r="DH14" s="138" t="s">
        <v>488</v>
      </c>
      <c r="DI14" s="199" t="s">
        <v>329</v>
      </c>
      <c r="DJ14" s="138" t="s">
        <v>488</v>
      </c>
      <c r="DK14" s="199" t="s">
        <v>329</v>
      </c>
      <c r="DL14" s="138" t="s">
        <v>488</v>
      </c>
      <c r="DM14" s="199" t="s">
        <v>329</v>
      </c>
      <c r="DN14" s="138" t="s">
        <v>488</v>
      </c>
      <c r="DO14" s="199" t="s">
        <v>329</v>
      </c>
      <c r="DP14" s="138" t="s">
        <v>488</v>
      </c>
      <c r="DQ14" s="199" t="s">
        <v>329</v>
      </c>
      <c r="DR14" s="138" t="s">
        <v>488</v>
      </c>
      <c r="DS14" s="199" t="s">
        <v>329</v>
      </c>
      <c r="DT14" s="138" t="s">
        <v>488</v>
      </c>
      <c r="DU14" s="199" t="s">
        <v>329</v>
      </c>
      <c r="DV14" s="138" t="s">
        <v>488</v>
      </c>
      <c r="DW14" s="199" t="s">
        <v>329</v>
      </c>
      <c r="DX14" s="138" t="s">
        <v>488</v>
      </c>
      <c r="DY14" s="199" t="s">
        <v>329</v>
      </c>
      <c r="DZ14" s="138" t="s">
        <v>488</v>
      </c>
      <c r="EA14" s="199" t="s">
        <v>329</v>
      </c>
      <c r="EB14" s="138" t="s">
        <v>488</v>
      </c>
      <c r="EC14" s="199" t="s">
        <v>329</v>
      </c>
      <c r="ED14" s="138" t="s">
        <v>488</v>
      </c>
      <c r="EE14" s="199" t="s">
        <v>329</v>
      </c>
      <c r="EF14" s="138" t="s">
        <v>488</v>
      </c>
      <c r="EG14" s="199" t="s">
        <v>329</v>
      </c>
      <c r="EH14" s="138" t="s">
        <v>488</v>
      </c>
      <c r="EI14" s="199" t="s">
        <v>329</v>
      </c>
      <c r="EJ14" s="138" t="s">
        <v>488</v>
      </c>
      <c r="EK14" s="199" t="s">
        <v>329</v>
      </c>
      <c r="EL14" s="138" t="s">
        <v>488</v>
      </c>
      <c r="EM14" s="199" t="s">
        <v>329</v>
      </c>
      <c r="EN14" s="138" t="s">
        <v>488</v>
      </c>
      <c r="EO14" s="199" t="s">
        <v>329</v>
      </c>
      <c r="EP14" s="138" t="s">
        <v>488</v>
      </c>
      <c r="EQ14" s="199" t="s">
        <v>329</v>
      </c>
      <c r="ER14" s="138" t="s">
        <v>488</v>
      </c>
      <c r="ES14" s="199" t="s">
        <v>329</v>
      </c>
      <c r="ET14" s="138" t="s">
        <v>488</v>
      </c>
      <c r="EU14" s="199" t="s">
        <v>329</v>
      </c>
      <c r="EV14" s="138" t="s">
        <v>488</v>
      </c>
      <c r="EW14" s="199" t="s">
        <v>329</v>
      </c>
      <c r="EX14" s="138" t="s">
        <v>488</v>
      </c>
      <c r="EY14" s="199" t="s">
        <v>329</v>
      </c>
      <c r="EZ14" s="138" t="s">
        <v>488</v>
      </c>
      <c r="FA14" s="199" t="s">
        <v>329</v>
      </c>
      <c r="FB14" s="138" t="s">
        <v>488</v>
      </c>
      <c r="FC14" s="199" t="s">
        <v>329</v>
      </c>
      <c r="FD14" s="138" t="s">
        <v>488</v>
      </c>
      <c r="FE14" s="199" t="s">
        <v>329</v>
      </c>
      <c r="FF14" s="138" t="s">
        <v>488</v>
      </c>
      <c r="FG14" s="199" t="s">
        <v>329</v>
      </c>
      <c r="FH14" s="138" t="s">
        <v>488</v>
      </c>
      <c r="FI14" s="199" t="s">
        <v>329</v>
      </c>
      <c r="FJ14" s="138" t="s">
        <v>488</v>
      </c>
      <c r="FK14" s="199" t="s">
        <v>329</v>
      </c>
      <c r="FL14" s="189">
        <v>0</v>
      </c>
      <c r="FM14" s="199" t="s">
        <v>329</v>
      </c>
      <c r="FN14" s="138" t="s">
        <v>488</v>
      </c>
      <c r="FO14" s="199" t="s">
        <v>329</v>
      </c>
      <c r="FP14" s="138" t="s">
        <v>488</v>
      </c>
      <c r="FQ14" s="199" t="s">
        <v>329</v>
      </c>
      <c r="FR14" s="189">
        <v>0</v>
      </c>
      <c r="FS14" s="199" t="s">
        <v>329</v>
      </c>
      <c r="FT14" s="143" t="s">
        <v>333</v>
      </c>
    </row>
    <row r="15" spans="1:176" s="50" customFormat="1" ht="26.25" customHeight="1" thickBot="1">
      <c r="A15" s="107" t="s">
        <v>393</v>
      </c>
      <c r="B15" s="138" t="s">
        <v>488</v>
      </c>
      <c r="C15" s="199" t="s">
        <v>329</v>
      </c>
      <c r="D15" s="138" t="s">
        <v>488</v>
      </c>
      <c r="E15" s="199" t="s">
        <v>329</v>
      </c>
      <c r="F15" s="138" t="s">
        <v>488</v>
      </c>
      <c r="G15" s="199" t="s">
        <v>329</v>
      </c>
      <c r="H15" s="138" t="s">
        <v>488</v>
      </c>
      <c r="I15" s="199" t="s">
        <v>329</v>
      </c>
      <c r="J15" s="138" t="s">
        <v>488</v>
      </c>
      <c r="K15" s="199" t="s">
        <v>329</v>
      </c>
      <c r="L15" s="138" t="s">
        <v>488</v>
      </c>
      <c r="M15" s="199" t="s">
        <v>329</v>
      </c>
      <c r="N15" s="138" t="s">
        <v>488</v>
      </c>
      <c r="O15" s="199" t="s">
        <v>329</v>
      </c>
      <c r="P15" s="138" t="s">
        <v>488</v>
      </c>
      <c r="Q15" s="199" t="s">
        <v>329</v>
      </c>
      <c r="R15" s="138" t="s">
        <v>488</v>
      </c>
      <c r="S15" s="199" t="s">
        <v>329</v>
      </c>
      <c r="T15" s="138" t="s">
        <v>488</v>
      </c>
      <c r="U15" s="199" t="s">
        <v>329</v>
      </c>
      <c r="V15" s="138" t="s">
        <v>488</v>
      </c>
      <c r="W15" s="199" t="s">
        <v>329</v>
      </c>
      <c r="X15" s="138" t="s">
        <v>488</v>
      </c>
      <c r="Y15" s="199" t="s">
        <v>329</v>
      </c>
      <c r="Z15" s="138" t="s">
        <v>488</v>
      </c>
      <c r="AA15" s="199" t="s">
        <v>329</v>
      </c>
      <c r="AB15" s="138" t="s">
        <v>488</v>
      </c>
      <c r="AC15" s="199" t="s">
        <v>329</v>
      </c>
      <c r="AD15" s="138" t="s">
        <v>488</v>
      </c>
      <c r="AE15" s="199" t="s">
        <v>329</v>
      </c>
      <c r="AF15" s="138" t="s">
        <v>488</v>
      </c>
      <c r="AG15" s="199" t="s">
        <v>329</v>
      </c>
      <c r="AH15" s="138" t="s">
        <v>488</v>
      </c>
      <c r="AI15" s="199" t="s">
        <v>329</v>
      </c>
      <c r="AJ15" s="138" t="s">
        <v>488</v>
      </c>
      <c r="AK15" s="199" t="s">
        <v>329</v>
      </c>
      <c r="AL15" s="138" t="s">
        <v>488</v>
      </c>
      <c r="AM15" s="199" t="s">
        <v>329</v>
      </c>
      <c r="AN15" s="138" t="s">
        <v>488</v>
      </c>
      <c r="AO15" s="199" t="s">
        <v>329</v>
      </c>
      <c r="AP15" s="138" t="s">
        <v>488</v>
      </c>
      <c r="AQ15" s="199" t="s">
        <v>329</v>
      </c>
      <c r="AR15" s="138" t="s">
        <v>488</v>
      </c>
      <c r="AS15" s="199" t="s">
        <v>329</v>
      </c>
      <c r="AT15" s="138" t="s">
        <v>488</v>
      </c>
      <c r="AU15" s="199" t="s">
        <v>329</v>
      </c>
      <c r="AV15" s="138" t="s">
        <v>488</v>
      </c>
      <c r="AW15" s="199" t="s">
        <v>329</v>
      </c>
      <c r="AX15" s="138" t="s">
        <v>488</v>
      </c>
      <c r="AY15" s="199" t="s">
        <v>329</v>
      </c>
      <c r="AZ15" s="138" t="s">
        <v>488</v>
      </c>
      <c r="BA15" s="199" t="s">
        <v>329</v>
      </c>
      <c r="BB15" s="138" t="s">
        <v>488</v>
      </c>
      <c r="BC15" s="199" t="s">
        <v>329</v>
      </c>
      <c r="BD15" s="138" t="s">
        <v>488</v>
      </c>
      <c r="BE15" s="199" t="s">
        <v>329</v>
      </c>
      <c r="BF15" s="138" t="s">
        <v>488</v>
      </c>
      <c r="BG15" s="199" t="s">
        <v>329</v>
      </c>
      <c r="BH15" s="138" t="s">
        <v>488</v>
      </c>
      <c r="BI15" s="199" t="s">
        <v>329</v>
      </c>
      <c r="BJ15" s="138" t="s">
        <v>488</v>
      </c>
      <c r="BK15" s="199" t="s">
        <v>329</v>
      </c>
      <c r="BL15" s="138" t="s">
        <v>488</v>
      </c>
      <c r="BM15" s="199" t="s">
        <v>329</v>
      </c>
      <c r="BN15" s="138" t="s">
        <v>488</v>
      </c>
      <c r="BO15" s="199" t="s">
        <v>329</v>
      </c>
      <c r="BP15" s="138" t="s">
        <v>488</v>
      </c>
      <c r="BQ15" s="199" t="s">
        <v>329</v>
      </c>
      <c r="BR15" s="138" t="s">
        <v>488</v>
      </c>
      <c r="BS15" s="199" t="s">
        <v>329</v>
      </c>
      <c r="BT15" s="138" t="s">
        <v>488</v>
      </c>
      <c r="BU15" s="199" t="s">
        <v>329</v>
      </c>
      <c r="BV15" s="138" t="s">
        <v>488</v>
      </c>
      <c r="BW15" s="199" t="s">
        <v>329</v>
      </c>
      <c r="BX15" s="138" t="s">
        <v>488</v>
      </c>
      <c r="BY15" s="199" t="s">
        <v>329</v>
      </c>
      <c r="BZ15" s="138" t="s">
        <v>488</v>
      </c>
      <c r="CA15" s="199" t="s">
        <v>329</v>
      </c>
      <c r="CB15" s="138" t="s">
        <v>488</v>
      </c>
      <c r="CC15" s="199" t="s">
        <v>329</v>
      </c>
      <c r="CD15" s="138" t="s">
        <v>488</v>
      </c>
      <c r="CE15" s="199" t="s">
        <v>329</v>
      </c>
      <c r="CF15" s="138" t="s">
        <v>488</v>
      </c>
      <c r="CG15" s="199" t="s">
        <v>329</v>
      </c>
      <c r="CH15" s="138" t="s">
        <v>488</v>
      </c>
      <c r="CI15" s="199" t="s">
        <v>329</v>
      </c>
      <c r="CJ15" s="138" t="s">
        <v>488</v>
      </c>
      <c r="CK15" s="199" t="s">
        <v>329</v>
      </c>
      <c r="CL15" s="138" t="s">
        <v>488</v>
      </c>
      <c r="CM15" s="199" t="s">
        <v>329</v>
      </c>
      <c r="CN15" s="138" t="s">
        <v>488</v>
      </c>
      <c r="CO15" s="199" t="s">
        <v>329</v>
      </c>
      <c r="CP15" s="138" t="s">
        <v>488</v>
      </c>
      <c r="CQ15" s="199" t="s">
        <v>329</v>
      </c>
      <c r="CR15" s="138" t="s">
        <v>488</v>
      </c>
      <c r="CS15" s="199" t="s">
        <v>329</v>
      </c>
      <c r="CT15" s="138" t="s">
        <v>488</v>
      </c>
      <c r="CU15" s="199" t="s">
        <v>329</v>
      </c>
      <c r="CV15" s="138" t="s">
        <v>488</v>
      </c>
      <c r="CW15" s="199" t="s">
        <v>329</v>
      </c>
      <c r="CX15" s="138" t="s">
        <v>488</v>
      </c>
      <c r="CY15" s="199" t="s">
        <v>329</v>
      </c>
      <c r="CZ15" s="138" t="s">
        <v>488</v>
      </c>
      <c r="DA15" s="199" t="s">
        <v>329</v>
      </c>
      <c r="DB15" s="138" t="s">
        <v>488</v>
      </c>
      <c r="DC15" s="199" t="s">
        <v>329</v>
      </c>
      <c r="DD15" s="138" t="s">
        <v>488</v>
      </c>
      <c r="DE15" s="199" t="s">
        <v>329</v>
      </c>
      <c r="DF15" s="138" t="s">
        <v>488</v>
      </c>
      <c r="DG15" s="199" t="s">
        <v>329</v>
      </c>
      <c r="DH15" s="138" t="s">
        <v>488</v>
      </c>
      <c r="DI15" s="199" t="s">
        <v>329</v>
      </c>
      <c r="DJ15" s="138" t="s">
        <v>488</v>
      </c>
      <c r="DK15" s="199" t="s">
        <v>329</v>
      </c>
      <c r="DL15" s="138" t="s">
        <v>488</v>
      </c>
      <c r="DM15" s="199" t="s">
        <v>329</v>
      </c>
      <c r="DN15" s="138" t="s">
        <v>488</v>
      </c>
      <c r="DO15" s="199" t="s">
        <v>329</v>
      </c>
      <c r="DP15" s="138" t="s">
        <v>488</v>
      </c>
      <c r="DQ15" s="199" t="s">
        <v>329</v>
      </c>
      <c r="DR15" s="138" t="s">
        <v>488</v>
      </c>
      <c r="DS15" s="199" t="s">
        <v>329</v>
      </c>
      <c r="DT15" s="138" t="s">
        <v>488</v>
      </c>
      <c r="DU15" s="199" t="s">
        <v>329</v>
      </c>
      <c r="DV15" s="138" t="s">
        <v>488</v>
      </c>
      <c r="DW15" s="199" t="s">
        <v>329</v>
      </c>
      <c r="DX15" s="138" t="s">
        <v>488</v>
      </c>
      <c r="DY15" s="199" t="s">
        <v>329</v>
      </c>
      <c r="DZ15" s="138" t="s">
        <v>488</v>
      </c>
      <c r="EA15" s="199" t="s">
        <v>329</v>
      </c>
      <c r="EB15" s="138" t="s">
        <v>488</v>
      </c>
      <c r="EC15" s="199" t="s">
        <v>329</v>
      </c>
      <c r="ED15" s="138" t="s">
        <v>488</v>
      </c>
      <c r="EE15" s="199" t="s">
        <v>329</v>
      </c>
      <c r="EF15" s="138" t="s">
        <v>488</v>
      </c>
      <c r="EG15" s="199" t="s">
        <v>329</v>
      </c>
      <c r="EH15" s="138" t="s">
        <v>488</v>
      </c>
      <c r="EI15" s="199" t="s">
        <v>329</v>
      </c>
      <c r="EJ15" s="138" t="s">
        <v>488</v>
      </c>
      <c r="EK15" s="199" t="s">
        <v>329</v>
      </c>
      <c r="EL15" s="138" t="s">
        <v>488</v>
      </c>
      <c r="EM15" s="199" t="s">
        <v>329</v>
      </c>
      <c r="EN15" s="138" t="s">
        <v>488</v>
      </c>
      <c r="EO15" s="199" t="s">
        <v>329</v>
      </c>
      <c r="EP15" s="138" t="s">
        <v>488</v>
      </c>
      <c r="EQ15" s="199" t="s">
        <v>329</v>
      </c>
      <c r="ER15" s="138" t="s">
        <v>488</v>
      </c>
      <c r="ES15" s="199" t="s">
        <v>329</v>
      </c>
      <c r="ET15" s="138" t="s">
        <v>488</v>
      </c>
      <c r="EU15" s="199" t="s">
        <v>329</v>
      </c>
      <c r="EV15" s="138" t="s">
        <v>488</v>
      </c>
      <c r="EW15" s="199" t="s">
        <v>329</v>
      </c>
      <c r="EX15" s="138" t="s">
        <v>488</v>
      </c>
      <c r="EY15" s="199" t="s">
        <v>329</v>
      </c>
      <c r="EZ15" s="138" t="s">
        <v>488</v>
      </c>
      <c r="FA15" s="199" t="s">
        <v>329</v>
      </c>
      <c r="FB15" s="138" t="s">
        <v>488</v>
      </c>
      <c r="FC15" s="199" t="s">
        <v>329</v>
      </c>
      <c r="FD15" s="138" t="s">
        <v>488</v>
      </c>
      <c r="FE15" s="199" t="s">
        <v>329</v>
      </c>
      <c r="FF15" s="138" t="s">
        <v>488</v>
      </c>
      <c r="FG15" s="199" t="s">
        <v>329</v>
      </c>
      <c r="FH15" s="138" t="s">
        <v>488</v>
      </c>
      <c r="FI15" s="199" t="s">
        <v>329</v>
      </c>
      <c r="FJ15" s="138" t="s">
        <v>488</v>
      </c>
      <c r="FK15" s="199" t="s">
        <v>329</v>
      </c>
      <c r="FL15" s="189">
        <v>0</v>
      </c>
      <c r="FM15" s="199" t="s">
        <v>329</v>
      </c>
      <c r="FN15" s="138" t="s">
        <v>488</v>
      </c>
      <c r="FO15" s="199" t="s">
        <v>329</v>
      </c>
      <c r="FP15" s="138" t="s">
        <v>488</v>
      </c>
      <c r="FQ15" s="199" t="s">
        <v>329</v>
      </c>
      <c r="FR15" s="189">
        <v>0</v>
      </c>
      <c r="FS15" s="199" t="s">
        <v>329</v>
      </c>
      <c r="FT15" s="143" t="s">
        <v>334</v>
      </c>
    </row>
    <row r="16" spans="1:176" s="50" customFormat="1" ht="26.25" customHeight="1" thickBot="1">
      <c r="A16" s="107" t="s">
        <v>394</v>
      </c>
      <c r="B16" s="138" t="s">
        <v>488</v>
      </c>
      <c r="C16" s="199" t="s">
        <v>329</v>
      </c>
      <c r="D16" s="138" t="s">
        <v>488</v>
      </c>
      <c r="E16" s="199" t="s">
        <v>329</v>
      </c>
      <c r="F16" s="138" t="s">
        <v>488</v>
      </c>
      <c r="G16" s="199" t="s">
        <v>329</v>
      </c>
      <c r="H16" s="138" t="s">
        <v>488</v>
      </c>
      <c r="I16" s="199" t="s">
        <v>329</v>
      </c>
      <c r="J16" s="138" t="s">
        <v>488</v>
      </c>
      <c r="K16" s="199" t="s">
        <v>329</v>
      </c>
      <c r="L16" s="138" t="s">
        <v>488</v>
      </c>
      <c r="M16" s="199" t="s">
        <v>329</v>
      </c>
      <c r="N16" s="138" t="s">
        <v>488</v>
      </c>
      <c r="O16" s="199" t="s">
        <v>329</v>
      </c>
      <c r="P16" s="138" t="s">
        <v>488</v>
      </c>
      <c r="Q16" s="199" t="s">
        <v>329</v>
      </c>
      <c r="R16" s="138" t="s">
        <v>488</v>
      </c>
      <c r="S16" s="199" t="s">
        <v>329</v>
      </c>
      <c r="T16" s="138" t="s">
        <v>488</v>
      </c>
      <c r="U16" s="199" t="s">
        <v>329</v>
      </c>
      <c r="V16" s="138" t="s">
        <v>488</v>
      </c>
      <c r="W16" s="199" t="s">
        <v>329</v>
      </c>
      <c r="X16" s="138" t="s">
        <v>488</v>
      </c>
      <c r="Y16" s="199" t="s">
        <v>329</v>
      </c>
      <c r="Z16" s="138" t="s">
        <v>488</v>
      </c>
      <c r="AA16" s="199" t="s">
        <v>329</v>
      </c>
      <c r="AB16" s="138" t="s">
        <v>488</v>
      </c>
      <c r="AC16" s="199" t="s">
        <v>329</v>
      </c>
      <c r="AD16" s="138" t="s">
        <v>488</v>
      </c>
      <c r="AE16" s="199" t="s">
        <v>329</v>
      </c>
      <c r="AF16" s="138" t="s">
        <v>488</v>
      </c>
      <c r="AG16" s="199" t="s">
        <v>329</v>
      </c>
      <c r="AH16" s="138" t="s">
        <v>488</v>
      </c>
      <c r="AI16" s="199" t="s">
        <v>329</v>
      </c>
      <c r="AJ16" s="138" t="s">
        <v>488</v>
      </c>
      <c r="AK16" s="199" t="s">
        <v>329</v>
      </c>
      <c r="AL16" s="138" t="s">
        <v>488</v>
      </c>
      <c r="AM16" s="199" t="s">
        <v>329</v>
      </c>
      <c r="AN16" s="138" t="s">
        <v>488</v>
      </c>
      <c r="AO16" s="199" t="s">
        <v>329</v>
      </c>
      <c r="AP16" s="138" t="s">
        <v>488</v>
      </c>
      <c r="AQ16" s="199" t="s">
        <v>329</v>
      </c>
      <c r="AR16" s="138" t="s">
        <v>488</v>
      </c>
      <c r="AS16" s="199" t="s">
        <v>329</v>
      </c>
      <c r="AT16" s="138" t="s">
        <v>488</v>
      </c>
      <c r="AU16" s="199" t="s">
        <v>329</v>
      </c>
      <c r="AV16" s="138" t="s">
        <v>488</v>
      </c>
      <c r="AW16" s="199" t="s">
        <v>329</v>
      </c>
      <c r="AX16" s="138" t="s">
        <v>488</v>
      </c>
      <c r="AY16" s="199" t="s">
        <v>329</v>
      </c>
      <c r="AZ16" s="138" t="s">
        <v>488</v>
      </c>
      <c r="BA16" s="199" t="s">
        <v>329</v>
      </c>
      <c r="BB16" s="138" t="s">
        <v>488</v>
      </c>
      <c r="BC16" s="199" t="s">
        <v>329</v>
      </c>
      <c r="BD16" s="138" t="s">
        <v>488</v>
      </c>
      <c r="BE16" s="199" t="s">
        <v>329</v>
      </c>
      <c r="BF16" s="138" t="s">
        <v>488</v>
      </c>
      <c r="BG16" s="199" t="s">
        <v>329</v>
      </c>
      <c r="BH16" s="138" t="s">
        <v>488</v>
      </c>
      <c r="BI16" s="199" t="s">
        <v>329</v>
      </c>
      <c r="BJ16" s="138" t="s">
        <v>488</v>
      </c>
      <c r="BK16" s="199" t="s">
        <v>329</v>
      </c>
      <c r="BL16" s="138" t="s">
        <v>488</v>
      </c>
      <c r="BM16" s="199" t="s">
        <v>329</v>
      </c>
      <c r="BN16" s="138" t="s">
        <v>488</v>
      </c>
      <c r="BO16" s="199" t="s">
        <v>329</v>
      </c>
      <c r="BP16" s="138" t="s">
        <v>488</v>
      </c>
      <c r="BQ16" s="199" t="s">
        <v>329</v>
      </c>
      <c r="BR16" s="138" t="s">
        <v>488</v>
      </c>
      <c r="BS16" s="199" t="s">
        <v>329</v>
      </c>
      <c r="BT16" s="138" t="s">
        <v>488</v>
      </c>
      <c r="BU16" s="199" t="s">
        <v>329</v>
      </c>
      <c r="BV16" s="138" t="s">
        <v>488</v>
      </c>
      <c r="BW16" s="199" t="s">
        <v>329</v>
      </c>
      <c r="BX16" s="138" t="s">
        <v>488</v>
      </c>
      <c r="BY16" s="199" t="s">
        <v>329</v>
      </c>
      <c r="BZ16" s="138" t="s">
        <v>488</v>
      </c>
      <c r="CA16" s="199" t="s">
        <v>329</v>
      </c>
      <c r="CB16" s="138" t="s">
        <v>488</v>
      </c>
      <c r="CC16" s="199" t="s">
        <v>329</v>
      </c>
      <c r="CD16" s="138" t="s">
        <v>488</v>
      </c>
      <c r="CE16" s="199" t="s">
        <v>329</v>
      </c>
      <c r="CF16" s="138" t="s">
        <v>488</v>
      </c>
      <c r="CG16" s="199" t="s">
        <v>329</v>
      </c>
      <c r="CH16" s="138" t="s">
        <v>488</v>
      </c>
      <c r="CI16" s="199" t="s">
        <v>329</v>
      </c>
      <c r="CJ16" s="138" t="s">
        <v>488</v>
      </c>
      <c r="CK16" s="199" t="s">
        <v>329</v>
      </c>
      <c r="CL16" s="138" t="s">
        <v>488</v>
      </c>
      <c r="CM16" s="199" t="s">
        <v>329</v>
      </c>
      <c r="CN16" s="138" t="s">
        <v>488</v>
      </c>
      <c r="CO16" s="199" t="s">
        <v>329</v>
      </c>
      <c r="CP16" s="138" t="s">
        <v>488</v>
      </c>
      <c r="CQ16" s="199" t="s">
        <v>329</v>
      </c>
      <c r="CR16" s="138" t="s">
        <v>488</v>
      </c>
      <c r="CS16" s="199" t="s">
        <v>329</v>
      </c>
      <c r="CT16" s="138" t="s">
        <v>488</v>
      </c>
      <c r="CU16" s="199" t="s">
        <v>329</v>
      </c>
      <c r="CV16" s="138" t="s">
        <v>488</v>
      </c>
      <c r="CW16" s="199" t="s">
        <v>329</v>
      </c>
      <c r="CX16" s="138" t="s">
        <v>488</v>
      </c>
      <c r="CY16" s="199" t="s">
        <v>329</v>
      </c>
      <c r="CZ16" s="138" t="s">
        <v>488</v>
      </c>
      <c r="DA16" s="199" t="s">
        <v>329</v>
      </c>
      <c r="DB16" s="138" t="s">
        <v>488</v>
      </c>
      <c r="DC16" s="199" t="s">
        <v>329</v>
      </c>
      <c r="DD16" s="138" t="s">
        <v>488</v>
      </c>
      <c r="DE16" s="199" t="s">
        <v>329</v>
      </c>
      <c r="DF16" s="138" t="s">
        <v>488</v>
      </c>
      <c r="DG16" s="199" t="s">
        <v>329</v>
      </c>
      <c r="DH16" s="138" t="s">
        <v>488</v>
      </c>
      <c r="DI16" s="199" t="s">
        <v>329</v>
      </c>
      <c r="DJ16" s="138" t="s">
        <v>488</v>
      </c>
      <c r="DK16" s="199" t="s">
        <v>329</v>
      </c>
      <c r="DL16" s="138" t="s">
        <v>488</v>
      </c>
      <c r="DM16" s="199" t="s">
        <v>329</v>
      </c>
      <c r="DN16" s="138" t="s">
        <v>488</v>
      </c>
      <c r="DO16" s="199" t="s">
        <v>329</v>
      </c>
      <c r="DP16" s="138" t="s">
        <v>488</v>
      </c>
      <c r="DQ16" s="199" t="s">
        <v>329</v>
      </c>
      <c r="DR16" s="138" t="s">
        <v>488</v>
      </c>
      <c r="DS16" s="199" t="s">
        <v>329</v>
      </c>
      <c r="DT16" s="138" t="s">
        <v>488</v>
      </c>
      <c r="DU16" s="199" t="s">
        <v>329</v>
      </c>
      <c r="DV16" s="138" t="s">
        <v>488</v>
      </c>
      <c r="DW16" s="199" t="s">
        <v>329</v>
      </c>
      <c r="DX16" s="138" t="s">
        <v>488</v>
      </c>
      <c r="DY16" s="199" t="s">
        <v>329</v>
      </c>
      <c r="DZ16" s="138" t="s">
        <v>488</v>
      </c>
      <c r="EA16" s="199" t="s">
        <v>329</v>
      </c>
      <c r="EB16" s="138" t="s">
        <v>488</v>
      </c>
      <c r="EC16" s="199" t="s">
        <v>329</v>
      </c>
      <c r="ED16" s="138" t="s">
        <v>488</v>
      </c>
      <c r="EE16" s="199" t="s">
        <v>329</v>
      </c>
      <c r="EF16" s="138" t="s">
        <v>488</v>
      </c>
      <c r="EG16" s="199" t="s">
        <v>329</v>
      </c>
      <c r="EH16" s="138" t="s">
        <v>488</v>
      </c>
      <c r="EI16" s="199" t="s">
        <v>329</v>
      </c>
      <c r="EJ16" s="138" t="s">
        <v>488</v>
      </c>
      <c r="EK16" s="199" t="s">
        <v>329</v>
      </c>
      <c r="EL16" s="138" t="s">
        <v>488</v>
      </c>
      <c r="EM16" s="199" t="s">
        <v>329</v>
      </c>
      <c r="EN16" s="138" t="s">
        <v>488</v>
      </c>
      <c r="EO16" s="199" t="s">
        <v>329</v>
      </c>
      <c r="EP16" s="138" t="s">
        <v>488</v>
      </c>
      <c r="EQ16" s="199" t="s">
        <v>329</v>
      </c>
      <c r="ER16" s="138" t="s">
        <v>488</v>
      </c>
      <c r="ES16" s="199" t="s">
        <v>329</v>
      </c>
      <c r="ET16" s="138" t="s">
        <v>488</v>
      </c>
      <c r="EU16" s="199" t="s">
        <v>329</v>
      </c>
      <c r="EV16" s="138" t="s">
        <v>488</v>
      </c>
      <c r="EW16" s="199" t="s">
        <v>329</v>
      </c>
      <c r="EX16" s="138" t="s">
        <v>488</v>
      </c>
      <c r="EY16" s="199" t="s">
        <v>329</v>
      </c>
      <c r="EZ16" s="138" t="s">
        <v>488</v>
      </c>
      <c r="FA16" s="199" t="s">
        <v>329</v>
      </c>
      <c r="FB16" s="138" t="s">
        <v>488</v>
      </c>
      <c r="FC16" s="199" t="s">
        <v>329</v>
      </c>
      <c r="FD16" s="138" t="s">
        <v>488</v>
      </c>
      <c r="FE16" s="199" t="s">
        <v>329</v>
      </c>
      <c r="FF16" s="138" t="s">
        <v>488</v>
      </c>
      <c r="FG16" s="199" t="s">
        <v>329</v>
      </c>
      <c r="FH16" s="138" t="s">
        <v>488</v>
      </c>
      <c r="FI16" s="199" t="s">
        <v>329</v>
      </c>
      <c r="FJ16" s="138" t="s">
        <v>488</v>
      </c>
      <c r="FK16" s="199" t="s">
        <v>329</v>
      </c>
      <c r="FL16" s="189">
        <v>0</v>
      </c>
      <c r="FM16" s="199" t="s">
        <v>329</v>
      </c>
      <c r="FN16" s="138" t="s">
        <v>488</v>
      </c>
      <c r="FO16" s="199" t="s">
        <v>329</v>
      </c>
      <c r="FP16" s="138" t="s">
        <v>488</v>
      </c>
      <c r="FQ16" s="199" t="s">
        <v>329</v>
      </c>
      <c r="FR16" s="189">
        <v>0</v>
      </c>
      <c r="FS16" s="199" t="s">
        <v>329</v>
      </c>
      <c r="FT16" s="144" t="s">
        <v>335</v>
      </c>
    </row>
    <row r="17" spans="1:176" s="51" customFormat="1" ht="26.25" customHeight="1" thickBot="1">
      <c r="A17" s="108" t="s">
        <v>365</v>
      </c>
      <c r="B17" s="138" t="s">
        <v>488</v>
      </c>
      <c r="C17" s="199" t="s">
        <v>329</v>
      </c>
      <c r="D17" s="138" t="s">
        <v>488</v>
      </c>
      <c r="E17" s="199" t="s">
        <v>329</v>
      </c>
      <c r="F17" s="138" t="s">
        <v>488</v>
      </c>
      <c r="G17" s="199" t="s">
        <v>329</v>
      </c>
      <c r="H17" s="138" t="s">
        <v>488</v>
      </c>
      <c r="I17" s="199" t="s">
        <v>329</v>
      </c>
      <c r="J17" s="138" t="s">
        <v>488</v>
      </c>
      <c r="K17" s="199" t="s">
        <v>329</v>
      </c>
      <c r="L17" s="138" t="s">
        <v>488</v>
      </c>
      <c r="M17" s="199" t="s">
        <v>329</v>
      </c>
      <c r="N17" s="138" t="s">
        <v>488</v>
      </c>
      <c r="O17" s="199" t="s">
        <v>329</v>
      </c>
      <c r="P17" s="138" t="s">
        <v>488</v>
      </c>
      <c r="Q17" s="199" t="s">
        <v>329</v>
      </c>
      <c r="R17" s="138" t="s">
        <v>488</v>
      </c>
      <c r="S17" s="199" t="s">
        <v>329</v>
      </c>
      <c r="T17" s="138" t="s">
        <v>488</v>
      </c>
      <c r="U17" s="199" t="s">
        <v>329</v>
      </c>
      <c r="V17" s="138" t="s">
        <v>488</v>
      </c>
      <c r="W17" s="199" t="s">
        <v>329</v>
      </c>
      <c r="X17" s="138" t="s">
        <v>488</v>
      </c>
      <c r="Y17" s="199" t="s">
        <v>329</v>
      </c>
      <c r="Z17" s="138" t="s">
        <v>488</v>
      </c>
      <c r="AA17" s="199" t="s">
        <v>329</v>
      </c>
      <c r="AB17" s="138" t="s">
        <v>488</v>
      </c>
      <c r="AC17" s="199" t="s">
        <v>329</v>
      </c>
      <c r="AD17" s="138" t="s">
        <v>488</v>
      </c>
      <c r="AE17" s="199" t="s">
        <v>329</v>
      </c>
      <c r="AF17" s="138" t="s">
        <v>488</v>
      </c>
      <c r="AG17" s="199" t="s">
        <v>329</v>
      </c>
      <c r="AH17" s="138" t="s">
        <v>488</v>
      </c>
      <c r="AI17" s="199" t="s">
        <v>329</v>
      </c>
      <c r="AJ17" s="138" t="s">
        <v>488</v>
      </c>
      <c r="AK17" s="199" t="s">
        <v>329</v>
      </c>
      <c r="AL17" s="138" t="s">
        <v>488</v>
      </c>
      <c r="AM17" s="199" t="s">
        <v>329</v>
      </c>
      <c r="AN17" s="138" t="s">
        <v>488</v>
      </c>
      <c r="AO17" s="199" t="s">
        <v>329</v>
      </c>
      <c r="AP17" s="138" t="s">
        <v>488</v>
      </c>
      <c r="AQ17" s="199" t="s">
        <v>329</v>
      </c>
      <c r="AR17" s="138" t="s">
        <v>488</v>
      </c>
      <c r="AS17" s="199" t="s">
        <v>329</v>
      </c>
      <c r="AT17" s="138" t="s">
        <v>488</v>
      </c>
      <c r="AU17" s="199" t="s">
        <v>329</v>
      </c>
      <c r="AV17" s="138" t="s">
        <v>488</v>
      </c>
      <c r="AW17" s="199" t="s">
        <v>329</v>
      </c>
      <c r="AX17" s="138" t="s">
        <v>488</v>
      </c>
      <c r="AY17" s="199" t="s">
        <v>329</v>
      </c>
      <c r="AZ17" s="138" t="s">
        <v>488</v>
      </c>
      <c r="BA17" s="199" t="s">
        <v>329</v>
      </c>
      <c r="BB17" s="138" t="s">
        <v>488</v>
      </c>
      <c r="BC17" s="199" t="s">
        <v>329</v>
      </c>
      <c r="BD17" s="138" t="s">
        <v>488</v>
      </c>
      <c r="BE17" s="199" t="s">
        <v>329</v>
      </c>
      <c r="BF17" s="138" t="s">
        <v>488</v>
      </c>
      <c r="BG17" s="199" t="s">
        <v>329</v>
      </c>
      <c r="BH17" s="138" t="s">
        <v>488</v>
      </c>
      <c r="BI17" s="199" t="s">
        <v>329</v>
      </c>
      <c r="BJ17" s="138" t="s">
        <v>488</v>
      </c>
      <c r="BK17" s="199" t="s">
        <v>329</v>
      </c>
      <c r="BL17" s="138" t="s">
        <v>488</v>
      </c>
      <c r="BM17" s="199" t="s">
        <v>329</v>
      </c>
      <c r="BN17" s="138" t="s">
        <v>488</v>
      </c>
      <c r="BO17" s="199" t="s">
        <v>329</v>
      </c>
      <c r="BP17" s="138" t="s">
        <v>488</v>
      </c>
      <c r="BQ17" s="199" t="s">
        <v>329</v>
      </c>
      <c r="BR17" s="138" t="s">
        <v>488</v>
      </c>
      <c r="BS17" s="199" t="s">
        <v>329</v>
      </c>
      <c r="BT17" s="138" t="s">
        <v>488</v>
      </c>
      <c r="BU17" s="199" t="s">
        <v>329</v>
      </c>
      <c r="BV17" s="138" t="s">
        <v>488</v>
      </c>
      <c r="BW17" s="199" t="s">
        <v>329</v>
      </c>
      <c r="BX17" s="138" t="s">
        <v>488</v>
      </c>
      <c r="BY17" s="199" t="s">
        <v>329</v>
      </c>
      <c r="BZ17" s="138" t="s">
        <v>488</v>
      </c>
      <c r="CA17" s="199" t="s">
        <v>329</v>
      </c>
      <c r="CB17" s="138" t="s">
        <v>488</v>
      </c>
      <c r="CC17" s="199" t="s">
        <v>329</v>
      </c>
      <c r="CD17" s="138" t="s">
        <v>488</v>
      </c>
      <c r="CE17" s="199" t="s">
        <v>329</v>
      </c>
      <c r="CF17" s="138" t="s">
        <v>488</v>
      </c>
      <c r="CG17" s="199" t="s">
        <v>329</v>
      </c>
      <c r="CH17" s="138" t="s">
        <v>488</v>
      </c>
      <c r="CI17" s="199" t="s">
        <v>329</v>
      </c>
      <c r="CJ17" s="138" t="s">
        <v>488</v>
      </c>
      <c r="CK17" s="199" t="s">
        <v>329</v>
      </c>
      <c r="CL17" s="138" t="s">
        <v>488</v>
      </c>
      <c r="CM17" s="199" t="s">
        <v>329</v>
      </c>
      <c r="CN17" s="138" t="s">
        <v>488</v>
      </c>
      <c r="CO17" s="199" t="s">
        <v>329</v>
      </c>
      <c r="CP17" s="138" t="s">
        <v>488</v>
      </c>
      <c r="CQ17" s="199" t="s">
        <v>329</v>
      </c>
      <c r="CR17" s="138" t="s">
        <v>488</v>
      </c>
      <c r="CS17" s="199" t="s">
        <v>329</v>
      </c>
      <c r="CT17" s="138" t="s">
        <v>488</v>
      </c>
      <c r="CU17" s="199" t="s">
        <v>329</v>
      </c>
      <c r="CV17" s="138" t="s">
        <v>488</v>
      </c>
      <c r="CW17" s="199" t="s">
        <v>329</v>
      </c>
      <c r="CX17" s="138" t="s">
        <v>488</v>
      </c>
      <c r="CY17" s="199" t="s">
        <v>329</v>
      </c>
      <c r="CZ17" s="138" t="s">
        <v>488</v>
      </c>
      <c r="DA17" s="199" t="s">
        <v>329</v>
      </c>
      <c r="DB17" s="138" t="s">
        <v>488</v>
      </c>
      <c r="DC17" s="199" t="s">
        <v>329</v>
      </c>
      <c r="DD17" s="138" t="s">
        <v>488</v>
      </c>
      <c r="DE17" s="199" t="s">
        <v>329</v>
      </c>
      <c r="DF17" s="138" t="s">
        <v>488</v>
      </c>
      <c r="DG17" s="199" t="s">
        <v>329</v>
      </c>
      <c r="DH17" s="138" t="s">
        <v>488</v>
      </c>
      <c r="DI17" s="199" t="s">
        <v>329</v>
      </c>
      <c r="DJ17" s="138" t="s">
        <v>488</v>
      </c>
      <c r="DK17" s="199" t="s">
        <v>329</v>
      </c>
      <c r="DL17" s="138" t="s">
        <v>488</v>
      </c>
      <c r="DM17" s="199" t="s">
        <v>329</v>
      </c>
      <c r="DN17" s="138" t="s">
        <v>488</v>
      </c>
      <c r="DO17" s="199" t="s">
        <v>329</v>
      </c>
      <c r="DP17" s="138" t="s">
        <v>488</v>
      </c>
      <c r="DQ17" s="199" t="s">
        <v>329</v>
      </c>
      <c r="DR17" s="138" t="s">
        <v>488</v>
      </c>
      <c r="DS17" s="199" t="s">
        <v>329</v>
      </c>
      <c r="DT17" s="138" t="s">
        <v>488</v>
      </c>
      <c r="DU17" s="199" t="s">
        <v>329</v>
      </c>
      <c r="DV17" s="138" t="s">
        <v>488</v>
      </c>
      <c r="DW17" s="199" t="s">
        <v>329</v>
      </c>
      <c r="DX17" s="138" t="s">
        <v>488</v>
      </c>
      <c r="DY17" s="199" t="s">
        <v>329</v>
      </c>
      <c r="DZ17" s="138" t="s">
        <v>488</v>
      </c>
      <c r="EA17" s="199" t="s">
        <v>329</v>
      </c>
      <c r="EB17" s="138" t="s">
        <v>488</v>
      </c>
      <c r="EC17" s="199" t="s">
        <v>329</v>
      </c>
      <c r="ED17" s="138" t="s">
        <v>488</v>
      </c>
      <c r="EE17" s="199" t="s">
        <v>329</v>
      </c>
      <c r="EF17" s="138" t="s">
        <v>488</v>
      </c>
      <c r="EG17" s="199" t="s">
        <v>329</v>
      </c>
      <c r="EH17" s="138" t="s">
        <v>488</v>
      </c>
      <c r="EI17" s="199" t="s">
        <v>329</v>
      </c>
      <c r="EJ17" s="138" t="s">
        <v>488</v>
      </c>
      <c r="EK17" s="199" t="s">
        <v>329</v>
      </c>
      <c r="EL17" s="138" t="s">
        <v>488</v>
      </c>
      <c r="EM17" s="199" t="s">
        <v>329</v>
      </c>
      <c r="EN17" s="138" t="s">
        <v>488</v>
      </c>
      <c r="EO17" s="199" t="s">
        <v>329</v>
      </c>
      <c r="EP17" s="138" t="s">
        <v>488</v>
      </c>
      <c r="EQ17" s="199" t="s">
        <v>329</v>
      </c>
      <c r="ER17" s="138" t="s">
        <v>488</v>
      </c>
      <c r="ES17" s="199" t="s">
        <v>329</v>
      </c>
      <c r="ET17" s="138" t="s">
        <v>488</v>
      </c>
      <c r="EU17" s="199" t="s">
        <v>329</v>
      </c>
      <c r="EV17" s="138" t="s">
        <v>488</v>
      </c>
      <c r="EW17" s="199" t="s">
        <v>329</v>
      </c>
      <c r="EX17" s="138" t="s">
        <v>488</v>
      </c>
      <c r="EY17" s="199" t="s">
        <v>329</v>
      </c>
      <c r="EZ17" s="138" t="s">
        <v>488</v>
      </c>
      <c r="FA17" s="199" t="s">
        <v>329</v>
      </c>
      <c r="FB17" s="138" t="s">
        <v>488</v>
      </c>
      <c r="FC17" s="199" t="s">
        <v>329</v>
      </c>
      <c r="FD17" s="138" t="s">
        <v>488</v>
      </c>
      <c r="FE17" s="199" t="s">
        <v>329</v>
      </c>
      <c r="FF17" s="138" t="s">
        <v>488</v>
      </c>
      <c r="FG17" s="199" t="s">
        <v>329</v>
      </c>
      <c r="FH17" s="138" t="s">
        <v>488</v>
      </c>
      <c r="FI17" s="199" t="s">
        <v>329</v>
      </c>
      <c r="FJ17" s="138" t="s">
        <v>488</v>
      </c>
      <c r="FK17" s="199" t="s">
        <v>329</v>
      </c>
      <c r="FL17" s="189">
        <v>0</v>
      </c>
      <c r="FM17" s="199" t="s">
        <v>329</v>
      </c>
      <c r="FN17" s="138" t="s">
        <v>488</v>
      </c>
      <c r="FO17" s="199" t="s">
        <v>329</v>
      </c>
      <c r="FP17" s="138" t="s">
        <v>488</v>
      </c>
      <c r="FQ17" s="199" t="s">
        <v>329</v>
      </c>
      <c r="FR17" s="189">
        <v>0</v>
      </c>
      <c r="FS17" s="199" t="s">
        <v>329</v>
      </c>
      <c r="FT17" s="145" t="s">
        <v>336</v>
      </c>
    </row>
    <row r="18" spans="1:176" s="51" customFormat="1" ht="26.25" customHeight="1" thickTop="1" thickBot="1">
      <c r="A18" s="101" t="s">
        <v>386</v>
      </c>
      <c r="B18" s="100">
        <v>615824.69999999995</v>
      </c>
      <c r="C18" s="198" t="s">
        <v>329</v>
      </c>
      <c r="D18" s="100">
        <v>24948.400000000001</v>
      </c>
      <c r="E18" s="198" t="s">
        <v>329</v>
      </c>
      <c r="F18" s="100">
        <v>17994.7</v>
      </c>
      <c r="G18" s="198" t="s">
        <v>329</v>
      </c>
      <c r="H18" s="100">
        <v>1854.8</v>
      </c>
      <c r="I18" s="198" t="s">
        <v>329</v>
      </c>
      <c r="J18" s="100">
        <v>5098.8999999999996</v>
      </c>
      <c r="K18" s="198" t="s">
        <v>329</v>
      </c>
      <c r="L18" s="100">
        <v>5006.2</v>
      </c>
      <c r="M18" s="198" t="s">
        <v>329</v>
      </c>
      <c r="N18" s="100">
        <v>316007.7</v>
      </c>
      <c r="O18" s="198" t="s">
        <v>329</v>
      </c>
      <c r="P18" s="100">
        <v>22945.8</v>
      </c>
      <c r="Q18" s="198" t="s">
        <v>329</v>
      </c>
      <c r="R18" s="100">
        <v>13548.2</v>
      </c>
      <c r="S18" s="198" t="s">
        <v>329</v>
      </c>
      <c r="T18" s="100">
        <v>5855.1</v>
      </c>
      <c r="U18" s="198" t="s">
        <v>329</v>
      </c>
      <c r="V18" s="100">
        <v>57979.8</v>
      </c>
      <c r="W18" s="198" t="s">
        <v>329</v>
      </c>
      <c r="X18" s="100">
        <v>1447.5</v>
      </c>
      <c r="Y18" s="198" t="s">
        <v>329</v>
      </c>
      <c r="Z18" s="100">
        <v>87349.4</v>
      </c>
      <c r="AA18" s="198" t="s">
        <v>329</v>
      </c>
      <c r="AB18" s="100">
        <v>62257.9</v>
      </c>
      <c r="AC18" s="198" t="s">
        <v>329</v>
      </c>
      <c r="AD18" s="100">
        <v>1211.2</v>
      </c>
      <c r="AE18" s="198" t="s">
        <v>329</v>
      </c>
      <c r="AF18" s="100">
        <v>424.2</v>
      </c>
      <c r="AG18" s="198" t="s">
        <v>329</v>
      </c>
      <c r="AH18" s="100">
        <v>41390.1</v>
      </c>
      <c r="AI18" s="198" t="s">
        <v>329</v>
      </c>
      <c r="AJ18" s="100">
        <v>8880.4</v>
      </c>
      <c r="AK18" s="198" t="s">
        <v>329</v>
      </c>
      <c r="AL18" s="100">
        <v>4672.6000000000004</v>
      </c>
      <c r="AM18" s="198" t="s">
        <v>329</v>
      </c>
      <c r="AN18" s="100">
        <v>369.4</v>
      </c>
      <c r="AO18" s="198" t="s">
        <v>329</v>
      </c>
      <c r="AP18" s="100">
        <v>807.7</v>
      </c>
      <c r="AQ18" s="198" t="s">
        <v>329</v>
      </c>
      <c r="AR18" s="100">
        <v>2552.1999999999998</v>
      </c>
      <c r="AS18" s="198" t="s">
        <v>329</v>
      </c>
      <c r="AT18" s="100">
        <v>2519.8000000000002</v>
      </c>
      <c r="AU18" s="198" t="s">
        <v>329</v>
      </c>
      <c r="AV18" s="100">
        <v>389.9</v>
      </c>
      <c r="AW18" s="198" t="s">
        <v>329</v>
      </c>
      <c r="AX18" s="100">
        <v>648.79999999999995</v>
      </c>
      <c r="AY18" s="198" t="s">
        <v>329</v>
      </c>
      <c r="AZ18" s="100">
        <v>757.5</v>
      </c>
      <c r="BA18" s="198" t="s">
        <v>329</v>
      </c>
      <c r="BB18" s="100">
        <v>23768.5</v>
      </c>
      <c r="BC18" s="198" t="s">
        <v>329</v>
      </c>
      <c r="BD18" s="100">
        <v>4999.7</v>
      </c>
      <c r="BE18" s="198" t="s">
        <v>329</v>
      </c>
      <c r="BF18" s="100">
        <v>1239.4000000000001</v>
      </c>
      <c r="BG18" s="198" t="s">
        <v>329</v>
      </c>
      <c r="BH18" s="100">
        <v>3760.3</v>
      </c>
      <c r="BI18" s="198" t="s">
        <v>329</v>
      </c>
      <c r="BJ18" s="100">
        <v>23018.2</v>
      </c>
      <c r="BK18" s="198" t="s">
        <v>329</v>
      </c>
      <c r="BL18" s="100">
        <v>38152.300000000003</v>
      </c>
      <c r="BM18" s="198" t="s">
        <v>329</v>
      </c>
      <c r="BN18" s="100">
        <v>2407.8000000000002</v>
      </c>
      <c r="BO18" s="198" t="s">
        <v>329</v>
      </c>
      <c r="BP18" s="100">
        <v>19455.5</v>
      </c>
      <c r="BQ18" s="198" t="s">
        <v>329</v>
      </c>
      <c r="BR18" s="100">
        <v>16288.9</v>
      </c>
      <c r="BS18" s="198" t="s">
        <v>329</v>
      </c>
      <c r="BT18" s="100">
        <v>106047.8</v>
      </c>
      <c r="BU18" s="198" t="s">
        <v>329</v>
      </c>
      <c r="BV18" s="100">
        <v>67854.8</v>
      </c>
      <c r="BW18" s="198" t="s">
        <v>329</v>
      </c>
      <c r="BX18" s="100">
        <v>12672.1</v>
      </c>
      <c r="BY18" s="198" t="s">
        <v>329</v>
      </c>
      <c r="BZ18" s="100">
        <v>21103.1</v>
      </c>
      <c r="CA18" s="198" t="s">
        <v>329</v>
      </c>
      <c r="CB18" s="100">
        <v>3931</v>
      </c>
      <c r="CC18" s="198" t="s">
        <v>329</v>
      </c>
      <c r="CD18" s="100">
        <v>486.9</v>
      </c>
      <c r="CE18" s="198" t="s">
        <v>329</v>
      </c>
      <c r="CF18" s="100">
        <v>22176.3</v>
      </c>
      <c r="CG18" s="198" t="s">
        <v>329</v>
      </c>
      <c r="CH18" s="100">
        <v>2688.4</v>
      </c>
      <c r="CI18" s="198" t="s">
        <v>329</v>
      </c>
      <c r="CJ18" s="100">
        <v>156.1</v>
      </c>
      <c r="CK18" s="198" t="s">
        <v>329</v>
      </c>
      <c r="CL18" s="100">
        <v>491.8</v>
      </c>
      <c r="CM18" s="198" t="s">
        <v>329</v>
      </c>
      <c r="CN18" s="100">
        <v>1499.3</v>
      </c>
      <c r="CO18" s="198" t="s">
        <v>329</v>
      </c>
      <c r="CP18" s="100">
        <v>541.29999999999995</v>
      </c>
      <c r="CQ18" s="198" t="s">
        <v>329</v>
      </c>
      <c r="CR18" s="100">
        <v>2520.9</v>
      </c>
      <c r="CS18" s="198" t="s">
        <v>329</v>
      </c>
      <c r="CT18" s="100">
        <v>1595.7</v>
      </c>
      <c r="CU18" s="198" t="s">
        <v>329</v>
      </c>
      <c r="CV18" s="100">
        <v>631.79999999999995</v>
      </c>
      <c r="CW18" s="198" t="s">
        <v>329</v>
      </c>
      <c r="CX18" s="100">
        <v>293.39999999999998</v>
      </c>
      <c r="CY18" s="198" t="s">
        <v>329</v>
      </c>
      <c r="CZ18" s="100">
        <v>2101.6</v>
      </c>
      <c r="DA18" s="198" t="s">
        <v>329</v>
      </c>
      <c r="DB18" s="100">
        <v>0</v>
      </c>
      <c r="DC18" s="198" t="s">
        <v>329</v>
      </c>
      <c r="DD18" s="100">
        <v>2859.7</v>
      </c>
      <c r="DE18" s="198" t="s">
        <v>329</v>
      </c>
      <c r="DF18" s="100">
        <v>1447.2</v>
      </c>
      <c r="DG18" s="198" t="s">
        <v>329</v>
      </c>
      <c r="DH18" s="100">
        <v>647</v>
      </c>
      <c r="DI18" s="198" t="s">
        <v>329</v>
      </c>
      <c r="DJ18" s="100">
        <v>218.5</v>
      </c>
      <c r="DK18" s="198" t="s">
        <v>329</v>
      </c>
      <c r="DL18" s="100">
        <v>206.5</v>
      </c>
      <c r="DM18" s="198" t="s">
        <v>329</v>
      </c>
      <c r="DN18" s="100">
        <v>340.5</v>
      </c>
      <c r="DO18" s="198" t="s">
        <v>329</v>
      </c>
      <c r="DP18" s="100">
        <v>4270.5</v>
      </c>
      <c r="DQ18" s="198" t="s">
        <v>329</v>
      </c>
      <c r="DR18" s="100">
        <v>966.6</v>
      </c>
      <c r="DS18" s="198" t="s">
        <v>329</v>
      </c>
      <c r="DT18" s="100">
        <v>142.9</v>
      </c>
      <c r="DU18" s="198" t="s">
        <v>329</v>
      </c>
      <c r="DV18" s="100">
        <v>681.4</v>
      </c>
      <c r="DW18" s="198" t="s">
        <v>329</v>
      </c>
      <c r="DX18" s="100">
        <v>2479.8000000000002</v>
      </c>
      <c r="DY18" s="198" t="s">
        <v>329</v>
      </c>
      <c r="DZ18" s="100">
        <v>13054.4</v>
      </c>
      <c r="EA18" s="198" t="s">
        <v>329</v>
      </c>
      <c r="EB18" s="100">
        <v>3780.2</v>
      </c>
      <c r="EC18" s="198" t="s">
        <v>329</v>
      </c>
      <c r="ED18" s="100">
        <v>13652.6</v>
      </c>
      <c r="EE18" s="198" t="s">
        <v>329</v>
      </c>
      <c r="EF18" s="100">
        <v>6428.3</v>
      </c>
      <c r="EG18" s="198" t="s">
        <v>329</v>
      </c>
      <c r="EH18" s="100">
        <v>7224.3</v>
      </c>
      <c r="EI18" s="198" t="s">
        <v>329</v>
      </c>
      <c r="EJ18" s="100">
        <v>3129</v>
      </c>
      <c r="EK18" s="198" t="s">
        <v>329</v>
      </c>
      <c r="EL18" s="100">
        <v>894.6</v>
      </c>
      <c r="EM18" s="198" t="s">
        <v>329</v>
      </c>
      <c r="EN18" s="100">
        <v>2234.4</v>
      </c>
      <c r="EO18" s="198" t="s">
        <v>329</v>
      </c>
      <c r="EP18" s="100">
        <v>3642.2</v>
      </c>
      <c r="EQ18" s="198" t="s">
        <v>329</v>
      </c>
      <c r="ER18" s="100">
        <v>1660</v>
      </c>
      <c r="ES18" s="198" t="s">
        <v>329</v>
      </c>
      <c r="ET18" s="100">
        <v>126.8</v>
      </c>
      <c r="EU18" s="198" t="s">
        <v>329</v>
      </c>
      <c r="EV18" s="100">
        <v>1855.3</v>
      </c>
      <c r="EW18" s="198" t="s">
        <v>329</v>
      </c>
      <c r="EX18" s="100">
        <v>0</v>
      </c>
      <c r="EY18" s="198" t="s">
        <v>329</v>
      </c>
      <c r="EZ18" s="100">
        <v>0</v>
      </c>
      <c r="FA18" s="198" t="s">
        <v>329</v>
      </c>
      <c r="FB18" s="100">
        <v>194369</v>
      </c>
      <c r="FC18" s="198" t="s">
        <v>329</v>
      </c>
      <c r="FD18" s="100">
        <v>44167.8</v>
      </c>
      <c r="FE18" s="198" t="s">
        <v>329</v>
      </c>
      <c r="FF18" s="100">
        <v>85328.9</v>
      </c>
      <c r="FG18" s="198" t="s">
        <v>329</v>
      </c>
      <c r="FH18" s="100">
        <v>64872.3</v>
      </c>
      <c r="FI18" s="198" t="s">
        <v>329</v>
      </c>
      <c r="FJ18" s="100">
        <v>-5757.8</v>
      </c>
      <c r="FK18" s="198" t="s">
        <v>329</v>
      </c>
      <c r="FL18" s="100">
        <v>1910</v>
      </c>
      <c r="FM18" s="198" t="s">
        <v>329</v>
      </c>
      <c r="FN18" s="100">
        <v>412087.6</v>
      </c>
      <c r="FO18" s="198" t="s">
        <v>329</v>
      </c>
      <c r="FP18" s="192" t="s">
        <v>488</v>
      </c>
      <c r="FQ18" s="198" t="s">
        <v>329</v>
      </c>
      <c r="FR18" s="100">
        <v>1218433.3999999999</v>
      </c>
      <c r="FS18" s="198" t="s">
        <v>329</v>
      </c>
      <c r="FT18" s="140" t="s">
        <v>337</v>
      </c>
    </row>
    <row r="19" spans="1:176" s="51" customFormat="1" ht="26.25" customHeight="1" thickTop="1" thickBot="1">
      <c r="A19" s="102" t="s">
        <v>366</v>
      </c>
      <c r="B19" s="190">
        <v>167.3</v>
      </c>
      <c r="C19" s="199" t="s">
        <v>329</v>
      </c>
      <c r="D19" s="190">
        <v>0</v>
      </c>
      <c r="E19" s="199" t="s">
        <v>329</v>
      </c>
      <c r="F19" s="191">
        <v>0</v>
      </c>
      <c r="G19" s="199" t="s">
        <v>329</v>
      </c>
      <c r="H19" s="191">
        <v>0</v>
      </c>
      <c r="I19" s="199" t="s">
        <v>329</v>
      </c>
      <c r="J19" s="191">
        <v>0</v>
      </c>
      <c r="K19" s="199" t="s">
        <v>329</v>
      </c>
      <c r="L19" s="190">
        <v>0</v>
      </c>
      <c r="M19" s="199" t="s">
        <v>329</v>
      </c>
      <c r="N19" s="190">
        <v>167.3</v>
      </c>
      <c r="O19" s="199" t="s">
        <v>329</v>
      </c>
      <c r="P19" s="191">
        <v>0</v>
      </c>
      <c r="Q19" s="199" t="s">
        <v>329</v>
      </c>
      <c r="R19" s="191">
        <v>0</v>
      </c>
      <c r="S19" s="199" t="s">
        <v>329</v>
      </c>
      <c r="T19" s="191">
        <v>0</v>
      </c>
      <c r="U19" s="199" t="s">
        <v>329</v>
      </c>
      <c r="V19" s="191">
        <v>0</v>
      </c>
      <c r="W19" s="199" t="s">
        <v>329</v>
      </c>
      <c r="X19" s="191">
        <v>0</v>
      </c>
      <c r="Y19" s="199" t="s">
        <v>329</v>
      </c>
      <c r="Z19" s="191">
        <v>0</v>
      </c>
      <c r="AA19" s="199" t="s">
        <v>329</v>
      </c>
      <c r="AB19" s="191">
        <v>0</v>
      </c>
      <c r="AC19" s="199" t="s">
        <v>329</v>
      </c>
      <c r="AD19" s="191">
        <v>0</v>
      </c>
      <c r="AE19" s="199" t="s">
        <v>329</v>
      </c>
      <c r="AF19" s="191">
        <v>0</v>
      </c>
      <c r="AG19" s="199" t="s">
        <v>329</v>
      </c>
      <c r="AH19" s="191">
        <v>0</v>
      </c>
      <c r="AI19" s="199" t="s">
        <v>329</v>
      </c>
      <c r="AJ19" s="191">
        <v>167.3</v>
      </c>
      <c r="AK19" s="199" t="s">
        <v>329</v>
      </c>
      <c r="AL19" s="191">
        <v>0</v>
      </c>
      <c r="AM19" s="199" t="s">
        <v>329</v>
      </c>
      <c r="AN19" s="191">
        <v>0</v>
      </c>
      <c r="AO19" s="199" t="s">
        <v>329</v>
      </c>
      <c r="AP19" s="191">
        <v>0</v>
      </c>
      <c r="AQ19" s="199" t="s">
        <v>329</v>
      </c>
      <c r="AR19" s="191">
        <v>0</v>
      </c>
      <c r="AS19" s="199" t="s">
        <v>329</v>
      </c>
      <c r="AT19" s="191">
        <v>0</v>
      </c>
      <c r="AU19" s="199" t="s">
        <v>329</v>
      </c>
      <c r="AV19" s="191">
        <v>0</v>
      </c>
      <c r="AW19" s="199" t="s">
        <v>329</v>
      </c>
      <c r="AX19" s="191">
        <v>0</v>
      </c>
      <c r="AY19" s="199" t="s">
        <v>329</v>
      </c>
      <c r="AZ19" s="191">
        <v>0</v>
      </c>
      <c r="BA19" s="199" t="s">
        <v>329</v>
      </c>
      <c r="BB19" s="190">
        <v>0</v>
      </c>
      <c r="BC19" s="199" t="s">
        <v>329</v>
      </c>
      <c r="BD19" s="190">
        <v>0</v>
      </c>
      <c r="BE19" s="199" t="s">
        <v>329</v>
      </c>
      <c r="BF19" s="191">
        <v>0</v>
      </c>
      <c r="BG19" s="199" t="s">
        <v>329</v>
      </c>
      <c r="BH19" s="191">
        <v>0</v>
      </c>
      <c r="BI19" s="199" t="s">
        <v>329</v>
      </c>
      <c r="BJ19" s="190">
        <v>0</v>
      </c>
      <c r="BK19" s="199" t="s">
        <v>329</v>
      </c>
      <c r="BL19" s="190">
        <v>0</v>
      </c>
      <c r="BM19" s="199" t="s">
        <v>329</v>
      </c>
      <c r="BN19" s="191">
        <v>0</v>
      </c>
      <c r="BO19" s="199" t="s">
        <v>329</v>
      </c>
      <c r="BP19" s="191">
        <v>0</v>
      </c>
      <c r="BQ19" s="199" t="s">
        <v>329</v>
      </c>
      <c r="BR19" s="191">
        <v>0</v>
      </c>
      <c r="BS19" s="199" t="s">
        <v>329</v>
      </c>
      <c r="BT19" s="190">
        <v>0</v>
      </c>
      <c r="BU19" s="199" t="s">
        <v>329</v>
      </c>
      <c r="BV19" s="191">
        <v>0</v>
      </c>
      <c r="BW19" s="199" t="s">
        <v>329</v>
      </c>
      <c r="BX19" s="191">
        <v>0</v>
      </c>
      <c r="BY19" s="199" t="s">
        <v>329</v>
      </c>
      <c r="BZ19" s="191">
        <v>0</v>
      </c>
      <c r="CA19" s="199" t="s">
        <v>329</v>
      </c>
      <c r="CB19" s="191">
        <v>0</v>
      </c>
      <c r="CC19" s="199" t="s">
        <v>329</v>
      </c>
      <c r="CD19" s="191">
        <v>0</v>
      </c>
      <c r="CE19" s="199" t="s">
        <v>329</v>
      </c>
      <c r="CF19" s="190">
        <v>0</v>
      </c>
      <c r="CG19" s="199" t="s">
        <v>329</v>
      </c>
      <c r="CH19" s="190">
        <v>0</v>
      </c>
      <c r="CI19" s="199" t="s">
        <v>329</v>
      </c>
      <c r="CJ19" s="191">
        <v>0</v>
      </c>
      <c r="CK19" s="199" t="s">
        <v>329</v>
      </c>
      <c r="CL19" s="191">
        <v>0</v>
      </c>
      <c r="CM19" s="199" t="s">
        <v>329</v>
      </c>
      <c r="CN19" s="191">
        <v>0</v>
      </c>
      <c r="CO19" s="199" t="s">
        <v>329</v>
      </c>
      <c r="CP19" s="191">
        <v>0</v>
      </c>
      <c r="CQ19" s="199" t="s">
        <v>329</v>
      </c>
      <c r="CR19" s="190">
        <v>0</v>
      </c>
      <c r="CS19" s="199" t="s">
        <v>329</v>
      </c>
      <c r="CT19" s="191">
        <v>0</v>
      </c>
      <c r="CU19" s="199" t="s">
        <v>329</v>
      </c>
      <c r="CV19" s="191">
        <v>0</v>
      </c>
      <c r="CW19" s="199" t="s">
        <v>329</v>
      </c>
      <c r="CX19" s="191">
        <v>0</v>
      </c>
      <c r="CY19" s="199" t="s">
        <v>329</v>
      </c>
      <c r="CZ19" s="190">
        <v>0</v>
      </c>
      <c r="DA19" s="199" t="s">
        <v>329</v>
      </c>
      <c r="DB19" s="191">
        <v>0</v>
      </c>
      <c r="DC19" s="199" t="s">
        <v>329</v>
      </c>
      <c r="DD19" s="190">
        <v>0</v>
      </c>
      <c r="DE19" s="199" t="s">
        <v>329</v>
      </c>
      <c r="DF19" s="191">
        <v>0</v>
      </c>
      <c r="DG19" s="199" t="s">
        <v>329</v>
      </c>
      <c r="DH19" s="191">
        <v>0</v>
      </c>
      <c r="DI19" s="199" t="s">
        <v>329</v>
      </c>
      <c r="DJ19" s="191">
        <v>0</v>
      </c>
      <c r="DK19" s="199" t="s">
        <v>329</v>
      </c>
      <c r="DL19" s="191">
        <v>0</v>
      </c>
      <c r="DM19" s="199" t="s">
        <v>329</v>
      </c>
      <c r="DN19" s="191">
        <v>0</v>
      </c>
      <c r="DO19" s="199" t="s">
        <v>329</v>
      </c>
      <c r="DP19" s="190">
        <v>0</v>
      </c>
      <c r="DQ19" s="199" t="s">
        <v>329</v>
      </c>
      <c r="DR19" s="191">
        <v>0</v>
      </c>
      <c r="DS19" s="199" t="s">
        <v>329</v>
      </c>
      <c r="DT19" s="191">
        <v>0</v>
      </c>
      <c r="DU19" s="199" t="s">
        <v>329</v>
      </c>
      <c r="DV19" s="191">
        <v>0</v>
      </c>
      <c r="DW19" s="199" t="s">
        <v>329</v>
      </c>
      <c r="DX19" s="191">
        <v>0</v>
      </c>
      <c r="DY19" s="199" t="s">
        <v>329</v>
      </c>
      <c r="DZ19" s="190">
        <v>0</v>
      </c>
      <c r="EA19" s="199" t="s">
        <v>329</v>
      </c>
      <c r="EB19" s="190">
        <v>0</v>
      </c>
      <c r="EC19" s="199" t="s">
        <v>329</v>
      </c>
      <c r="ED19" s="190">
        <v>0</v>
      </c>
      <c r="EE19" s="199" t="s">
        <v>329</v>
      </c>
      <c r="EF19" s="191">
        <v>0</v>
      </c>
      <c r="EG19" s="199" t="s">
        <v>329</v>
      </c>
      <c r="EH19" s="191">
        <v>0</v>
      </c>
      <c r="EI19" s="199" t="s">
        <v>329</v>
      </c>
      <c r="EJ19" s="190">
        <v>0</v>
      </c>
      <c r="EK19" s="199" t="s">
        <v>329</v>
      </c>
      <c r="EL19" s="191">
        <v>0</v>
      </c>
      <c r="EM19" s="199" t="s">
        <v>329</v>
      </c>
      <c r="EN19" s="191">
        <v>0</v>
      </c>
      <c r="EO19" s="199" t="s">
        <v>329</v>
      </c>
      <c r="EP19" s="190">
        <v>0</v>
      </c>
      <c r="EQ19" s="199" t="s">
        <v>329</v>
      </c>
      <c r="ER19" s="191">
        <v>0</v>
      </c>
      <c r="ES19" s="199" t="s">
        <v>329</v>
      </c>
      <c r="ET19" s="191">
        <v>0</v>
      </c>
      <c r="EU19" s="199" t="s">
        <v>329</v>
      </c>
      <c r="EV19" s="191">
        <v>0</v>
      </c>
      <c r="EW19" s="199" t="s">
        <v>329</v>
      </c>
      <c r="EX19" s="190">
        <v>0</v>
      </c>
      <c r="EY19" s="199" t="s">
        <v>329</v>
      </c>
      <c r="EZ19" s="190">
        <v>0</v>
      </c>
      <c r="FA19" s="199" t="s">
        <v>329</v>
      </c>
      <c r="FB19" s="190">
        <v>0</v>
      </c>
      <c r="FC19" s="199" t="s">
        <v>329</v>
      </c>
      <c r="FD19" s="191">
        <v>0</v>
      </c>
      <c r="FE19" s="199" t="s">
        <v>329</v>
      </c>
      <c r="FF19" s="191">
        <v>0</v>
      </c>
      <c r="FG19" s="199" t="s">
        <v>329</v>
      </c>
      <c r="FH19" s="191">
        <v>0</v>
      </c>
      <c r="FI19" s="199" t="s">
        <v>329</v>
      </c>
      <c r="FJ19" s="190">
        <v>2712.3</v>
      </c>
      <c r="FK19" s="199" t="s">
        <v>329</v>
      </c>
      <c r="FL19" s="190">
        <v>49.5</v>
      </c>
      <c r="FM19" s="199" t="s">
        <v>329</v>
      </c>
      <c r="FN19" s="190">
        <v>0</v>
      </c>
      <c r="FO19" s="199" t="s">
        <v>329</v>
      </c>
      <c r="FP19" s="197" t="s">
        <v>488</v>
      </c>
      <c r="FQ19" s="199" t="s">
        <v>329</v>
      </c>
      <c r="FR19" s="190">
        <v>2929.1</v>
      </c>
      <c r="FS19" s="199" t="s">
        <v>329</v>
      </c>
      <c r="FT19" s="146" t="s">
        <v>338</v>
      </c>
    </row>
    <row r="20" spans="1:176" s="51" customFormat="1" ht="26.25" customHeight="1" thickBot="1">
      <c r="A20" s="102" t="s">
        <v>367</v>
      </c>
      <c r="B20" s="188">
        <v>0</v>
      </c>
      <c r="C20" s="199" t="s">
        <v>329</v>
      </c>
      <c r="D20" s="188">
        <v>0</v>
      </c>
      <c r="E20" s="199" t="s">
        <v>329</v>
      </c>
      <c r="F20" s="191">
        <v>0</v>
      </c>
      <c r="G20" s="199" t="s">
        <v>329</v>
      </c>
      <c r="H20" s="191">
        <v>0</v>
      </c>
      <c r="I20" s="199" t="s">
        <v>329</v>
      </c>
      <c r="J20" s="191">
        <v>0</v>
      </c>
      <c r="K20" s="199" t="s">
        <v>329</v>
      </c>
      <c r="L20" s="188">
        <v>0</v>
      </c>
      <c r="M20" s="199" t="s">
        <v>329</v>
      </c>
      <c r="N20" s="188">
        <v>0</v>
      </c>
      <c r="O20" s="199" t="s">
        <v>329</v>
      </c>
      <c r="P20" s="191">
        <v>0</v>
      </c>
      <c r="Q20" s="199" t="s">
        <v>329</v>
      </c>
      <c r="R20" s="191">
        <v>0</v>
      </c>
      <c r="S20" s="199" t="s">
        <v>329</v>
      </c>
      <c r="T20" s="191">
        <v>0</v>
      </c>
      <c r="U20" s="199" t="s">
        <v>329</v>
      </c>
      <c r="V20" s="191">
        <v>0</v>
      </c>
      <c r="W20" s="199" t="s">
        <v>329</v>
      </c>
      <c r="X20" s="191">
        <v>0</v>
      </c>
      <c r="Y20" s="199" t="s">
        <v>329</v>
      </c>
      <c r="Z20" s="191">
        <v>0</v>
      </c>
      <c r="AA20" s="199" t="s">
        <v>329</v>
      </c>
      <c r="AB20" s="191">
        <v>0</v>
      </c>
      <c r="AC20" s="199" t="s">
        <v>329</v>
      </c>
      <c r="AD20" s="191">
        <v>0</v>
      </c>
      <c r="AE20" s="199" t="s">
        <v>329</v>
      </c>
      <c r="AF20" s="191">
        <v>0</v>
      </c>
      <c r="AG20" s="199" t="s">
        <v>329</v>
      </c>
      <c r="AH20" s="191">
        <v>0</v>
      </c>
      <c r="AI20" s="199" t="s">
        <v>329</v>
      </c>
      <c r="AJ20" s="191">
        <v>0</v>
      </c>
      <c r="AK20" s="199" t="s">
        <v>329</v>
      </c>
      <c r="AL20" s="191">
        <v>0</v>
      </c>
      <c r="AM20" s="199" t="s">
        <v>329</v>
      </c>
      <c r="AN20" s="191">
        <v>0</v>
      </c>
      <c r="AO20" s="199" t="s">
        <v>329</v>
      </c>
      <c r="AP20" s="191">
        <v>0</v>
      </c>
      <c r="AQ20" s="199" t="s">
        <v>329</v>
      </c>
      <c r="AR20" s="191">
        <v>0</v>
      </c>
      <c r="AS20" s="199" t="s">
        <v>329</v>
      </c>
      <c r="AT20" s="191">
        <v>0</v>
      </c>
      <c r="AU20" s="199" t="s">
        <v>329</v>
      </c>
      <c r="AV20" s="191">
        <v>0</v>
      </c>
      <c r="AW20" s="199" t="s">
        <v>329</v>
      </c>
      <c r="AX20" s="191">
        <v>0</v>
      </c>
      <c r="AY20" s="199" t="s">
        <v>329</v>
      </c>
      <c r="AZ20" s="191">
        <v>0</v>
      </c>
      <c r="BA20" s="199" t="s">
        <v>329</v>
      </c>
      <c r="BB20" s="188">
        <v>0</v>
      </c>
      <c r="BC20" s="199" t="s">
        <v>329</v>
      </c>
      <c r="BD20" s="188">
        <v>0</v>
      </c>
      <c r="BE20" s="199" t="s">
        <v>329</v>
      </c>
      <c r="BF20" s="191">
        <v>0</v>
      </c>
      <c r="BG20" s="199" t="s">
        <v>329</v>
      </c>
      <c r="BH20" s="191">
        <v>0</v>
      </c>
      <c r="BI20" s="199" t="s">
        <v>329</v>
      </c>
      <c r="BJ20" s="188">
        <v>0</v>
      </c>
      <c r="BK20" s="199" t="s">
        <v>329</v>
      </c>
      <c r="BL20" s="188">
        <v>0</v>
      </c>
      <c r="BM20" s="199" t="s">
        <v>329</v>
      </c>
      <c r="BN20" s="191">
        <v>0</v>
      </c>
      <c r="BO20" s="199" t="s">
        <v>329</v>
      </c>
      <c r="BP20" s="191">
        <v>0</v>
      </c>
      <c r="BQ20" s="199" t="s">
        <v>329</v>
      </c>
      <c r="BR20" s="191">
        <v>0</v>
      </c>
      <c r="BS20" s="199" t="s">
        <v>329</v>
      </c>
      <c r="BT20" s="188">
        <v>0</v>
      </c>
      <c r="BU20" s="199" t="s">
        <v>329</v>
      </c>
      <c r="BV20" s="191">
        <v>0</v>
      </c>
      <c r="BW20" s="199" t="s">
        <v>329</v>
      </c>
      <c r="BX20" s="191">
        <v>0</v>
      </c>
      <c r="BY20" s="199" t="s">
        <v>329</v>
      </c>
      <c r="BZ20" s="191">
        <v>0</v>
      </c>
      <c r="CA20" s="199" t="s">
        <v>329</v>
      </c>
      <c r="CB20" s="191">
        <v>0</v>
      </c>
      <c r="CC20" s="199" t="s">
        <v>329</v>
      </c>
      <c r="CD20" s="191">
        <v>0</v>
      </c>
      <c r="CE20" s="199" t="s">
        <v>329</v>
      </c>
      <c r="CF20" s="188">
        <v>0</v>
      </c>
      <c r="CG20" s="199" t="s">
        <v>329</v>
      </c>
      <c r="CH20" s="188">
        <v>0</v>
      </c>
      <c r="CI20" s="199" t="s">
        <v>329</v>
      </c>
      <c r="CJ20" s="191">
        <v>0</v>
      </c>
      <c r="CK20" s="199" t="s">
        <v>329</v>
      </c>
      <c r="CL20" s="191">
        <v>0</v>
      </c>
      <c r="CM20" s="199" t="s">
        <v>329</v>
      </c>
      <c r="CN20" s="191">
        <v>0</v>
      </c>
      <c r="CO20" s="199" t="s">
        <v>329</v>
      </c>
      <c r="CP20" s="191">
        <v>0</v>
      </c>
      <c r="CQ20" s="199" t="s">
        <v>329</v>
      </c>
      <c r="CR20" s="188">
        <v>0</v>
      </c>
      <c r="CS20" s="199" t="s">
        <v>329</v>
      </c>
      <c r="CT20" s="191">
        <v>0</v>
      </c>
      <c r="CU20" s="199" t="s">
        <v>329</v>
      </c>
      <c r="CV20" s="191">
        <v>0</v>
      </c>
      <c r="CW20" s="199" t="s">
        <v>329</v>
      </c>
      <c r="CX20" s="191">
        <v>0</v>
      </c>
      <c r="CY20" s="199" t="s">
        <v>329</v>
      </c>
      <c r="CZ20" s="188">
        <v>0</v>
      </c>
      <c r="DA20" s="199" t="s">
        <v>329</v>
      </c>
      <c r="DB20" s="191">
        <v>0</v>
      </c>
      <c r="DC20" s="199" t="s">
        <v>329</v>
      </c>
      <c r="DD20" s="188">
        <v>0</v>
      </c>
      <c r="DE20" s="199" t="s">
        <v>329</v>
      </c>
      <c r="DF20" s="191">
        <v>0</v>
      </c>
      <c r="DG20" s="199" t="s">
        <v>329</v>
      </c>
      <c r="DH20" s="191">
        <v>0</v>
      </c>
      <c r="DI20" s="199" t="s">
        <v>329</v>
      </c>
      <c r="DJ20" s="191">
        <v>0</v>
      </c>
      <c r="DK20" s="199" t="s">
        <v>329</v>
      </c>
      <c r="DL20" s="191">
        <v>0</v>
      </c>
      <c r="DM20" s="199" t="s">
        <v>329</v>
      </c>
      <c r="DN20" s="191">
        <v>0</v>
      </c>
      <c r="DO20" s="199" t="s">
        <v>329</v>
      </c>
      <c r="DP20" s="188">
        <v>0</v>
      </c>
      <c r="DQ20" s="199" t="s">
        <v>329</v>
      </c>
      <c r="DR20" s="191">
        <v>0</v>
      </c>
      <c r="DS20" s="199" t="s">
        <v>329</v>
      </c>
      <c r="DT20" s="191">
        <v>0</v>
      </c>
      <c r="DU20" s="199" t="s">
        <v>329</v>
      </c>
      <c r="DV20" s="191">
        <v>0</v>
      </c>
      <c r="DW20" s="199" t="s">
        <v>329</v>
      </c>
      <c r="DX20" s="191">
        <v>0</v>
      </c>
      <c r="DY20" s="199" t="s">
        <v>329</v>
      </c>
      <c r="DZ20" s="188">
        <v>0</v>
      </c>
      <c r="EA20" s="199" t="s">
        <v>329</v>
      </c>
      <c r="EB20" s="188">
        <v>0</v>
      </c>
      <c r="EC20" s="199" t="s">
        <v>329</v>
      </c>
      <c r="ED20" s="188">
        <v>0</v>
      </c>
      <c r="EE20" s="199" t="s">
        <v>329</v>
      </c>
      <c r="EF20" s="191">
        <v>0</v>
      </c>
      <c r="EG20" s="199" t="s">
        <v>329</v>
      </c>
      <c r="EH20" s="191">
        <v>0</v>
      </c>
      <c r="EI20" s="199" t="s">
        <v>329</v>
      </c>
      <c r="EJ20" s="188">
        <v>0</v>
      </c>
      <c r="EK20" s="199" t="s">
        <v>329</v>
      </c>
      <c r="EL20" s="191">
        <v>0</v>
      </c>
      <c r="EM20" s="199" t="s">
        <v>329</v>
      </c>
      <c r="EN20" s="191">
        <v>0</v>
      </c>
      <c r="EO20" s="199" t="s">
        <v>329</v>
      </c>
      <c r="EP20" s="188">
        <v>0</v>
      </c>
      <c r="EQ20" s="199" t="s">
        <v>329</v>
      </c>
      <c r="ER20" s="191">
        <v>0</v>
      </c>
      <c r="ES20" s="199" t="s">
        <v>329</v>
      </c>
      <c r="ET20" s="191">
        <v>0</v>
      </c>
      <c r="EU20" s="199" t="s">
        <v>329</v>
      </c>
      <c r="EV20" s="191">
        <v>0</v>
      </c>
      <c r="EW20" s="199" t="s">
        <v>329</v>
      </c>
      <c r="EX20" s="188">
        <v>0</v>
      </c>
      <c r="EY20" s="199" t="s">
        <v>329</v>
      </c>
      <c r="EZ20" s="188">
        <v>0</v>
      </c>
      <c r="FA20" s="199" t="s">
        <v>329</v>
      </c>
      <c r="FB20" s="188">
        <v>0</v>
      </c>
      <c r="FC20" s="199" t="s">
        <v>329</v>
      </c>
      <c r="FD20" s="191">
        <v>0</v>
      </c>
      <c r="FE20" s="199" t="s">
        <v>329</v>
      </c>
      <c r="FF20" s="191">
        <v>0</v>
      </c>
      <c r="FG20" s="199" t="s">
        <v>329</v>
      </c>
      <c r="FH20" s="191">
        <v>0</v>
      </c>
      <c r="FI20" s="199" t="s">
        <v>329</v>
      </c>
      <c r="FJ20" s="188">
        <v>0</v>
      </c>
      <c r="FK20" s="199" t="s">
        <v>329</v>
      </c>
      <c r="FL20" s="188">
        <v>0</v>
      </c>
      <c r="FM20" s="199" t="s">
        <v>329</v>
      </c>
      <c r="FN20" s="188">
        <v>0</v>
      </c>
      <c r="FO20" s="199" t="s">
        <v>329</v>
      </c>
      <c r="FP20" s="138" t="s">
        <v>488</v>
      </c>
      <c r="FQ20" s="199" t="s">
        <v>329</v>
      </c>
      <c r="FR20" s="188">
        <v>0</v>
      </c>
      <c r="FS20" s="199" t="s">
        <v>329</v>
      </c>
      <c r="FT20" s="147" t="s">
        <v>339</v>
      </c>
    </row>
    <row r="21" spans="1:176" s="51" customFormat="1" ht="26.25" customHeight="1" thickBot="1">
      <c r="A21" s="102" t="s">
        <v>487</v>
      </c>
      <c r="B21" s="188">
        <v>0</v>
      </c>
      <c r="C21" s="199" t="s">
        <v>329</v>
      </c>
      <c r="D21" s="188">
        <v>0</v>
      </c>
      <c r="E21" s="199" t="s">
        <v>329</v>
      </c>
      <c r="F21" s="191">
        <v>0</v>
      </c>
      <c r="G21" s="199" t="s">
        <v>329</v>
      </c>
      <c r="H21" s="191">
        <v>0</v>
      </c>
      <c r="I21" s="199" t="s">
        <v>329</v>
      </c>
      <c r="J21" s="191">
        <v>0</v>
      </c>
      <c r="K21" s="199" t="s">
        <v>329</v>
      </c>
      <c r="L21" s="188">
        <v>0</v>
      </c>
      <c r="M21" s="199" t="s">
        <v>329</v>
      </c>
      <c r="N21" s="188">
        <v>0</v>
      </c>
      <c r="O21" s="199" t="s">
        <v>329</v>
      </c>
      <c r="P21" s="191">
        <v>0</v>
      </c>
      <c r="Q21" s="199" t="s">
        <v>329</v>
      </c>
      <c r="R21" s="191">
        <v>0</v>
      </c>
      <c r="S21" s="199" t="s">
        <v>329</v>
      </c>
      <c r="T21" s="191">
        <v>0</v>
      </c>
      <c r="U21" s="199" t="s">
        <v>329</v>
      </c>
      <c r="V21" s="191">
        <v>0</v>
      </c>
      <c r="W21" s="199" t="s">
        <v>329</v>
      </c>
      <c r="X21" s="191">
        <v>0</v>
      </c>
      <c r="Y21" s="199" t="s">
        <v>329</v>
      </c>
      <c r="Z21" s="191">
        <v>0</v>
      </c>
      <c r="AA21" s="199" t="s">
        <v>329</v>
      </c>
      <c r="AB21" s="191">
        <v>0</v>
      </c>
      <c r="AC21" s="199" t="s">
        <v>329</v>
      </c>
      <c r="AD21" s="191">
        <v>0</v>
      </c>
      <c r="AE21" s="199" t="s">
        <v>329</v>
      </c>
      <c r="AF21" s="191">
        <v>0</v>
      </c>
      <c r="AG21" s="199" t="s">
        <v>329</v>
      </c>
      <c r="AH21" s="191">
        <v>0</v>
      </c>
      <c r="AI21" s="199" t="s">
        <v>329</v>
      </c>
      <c r="AJ21" s="191">
        <v>0</v>
      </c>
      <c r="AK21" s="199" t="s">
        <v>329</v>
      </c>
      <c r="AL21" s="191">
        <v>0</v>
      </c>
      <c r="AM21" s="199" t="s">
        <v>329</v>
      </c>
      <c r="AN21" s="191">
        <v>0</v>
      </c>
      <c r="AO21" s="199" t="s">
        <v>329</v>
      </c>
      <c r="AP21" s="191">
        <v>0</v>
      </c>
      <c r="AQ21" s="199" t="s">
        <v>329</v>
      </c>
      <c r="AR21" s="191">
        <v>0</v>
      </c>
      <c r="AS21" s="199" t="s">
        <v>329</v>
      </c>
      <c r="AT21" s="191">
        <v>0</v>
      </c>
      <c r="AU21" s="199" t="s">
        <v>329</v>
      </c>
      <c r="AV21" s="191">
        <v>0</v>
      </c>
      <c r="AW21" s="199" t="s">
        <v>329</v>
      </c>
      <c r="AX21" s="191">
        <v>0</v>
      </c>
      <c r="AY21" s="199" t="s">
        <v>329</v>
      </c>
      <c r="AZ21" s="191">
        <v>0</v>
      </c>
      <c r="BA21" s="199" t="s">
        <v>329</v>
      </c>
      <c r="BB21" s="188">
        <v>0</v>
      </c>
      <c r="BC21" s="199" t="s">
        <v>329</v>
      </c>
      <c r="BD21" s="188">
        <v>0</v>
      </c>
      <c r="BE21" s="199" t="s">
        <v>329</v>
      </c>
      <c r="BF21" s="191">
        <v>0</v>
      </c>
      <c r="BG21" s="199" t="s">
        <v>329</v>
      </c>
      <c r="BH21" s="191">
        <v>0</v>
      </c>
      <c r="BI21" s="199" t="s">
        <v>329</v>
      </c>
      <c r="BJ21" s="188">
        <v>0</v>
      </c>
      <c r="BK21" s="199" t="s">
        <v>329</v>
      </c>
      <c r="BL21" s="188">
        <v>0</v>
      </c>
      <c r="BM21" s="199" t="s">
        <v>329</v>
      </c>
      <c r="BN21" s="191">
        <v>0</v>
      </c>
      <c r="BO21" s="199" t="s">
        <v>329</v>
      </c>
      <c r="BP21" s="191">
        <v>0</v>
      </c>
      <c r="BQ21" s="199" t="s">
        <v>329</v>
      </c>
      <c r="BR21" s="191">
        <v>0</v>
      </c>
      <c r="BS21" s="199" t="s">
        <v>329</v>
      </c>
      <c r="BT21" s="188">
        <v>0</v>
      </c>
      <c r="BU21" s="199" t="s">
        <v>329</v>
      </c>
      <c r="BV21" s="191">
        <v>0</v>
      </c>
      <c r="BW21" s="199" t="s">
        <v>329</v>
      </c>
      <c r="BX21" s="191">
        <v>0</v>
      </c>
      <c r="BY21" s="199" t="s">
        <v>329</v>
      </c>
      <c r="BZ21" s="191">
        <v>0</v>
      </c>
      <c r="CA21" s="199" t="s">
        <v>329</v>
      </c>
      <c r="CB21" s="191">
        <v>0</v>
      </c>
      <c r="CC21" s="199" t="s">
        <v>329</v>
      </c>
      <c r="CD21" s="191">
        <v>0</v>
      </c>
      <c r="CE21" s="199" t="s">
        <v>329</v>
      </c>
      <c r="CF21" s="188">
        <v>0</v>
      </c>
      <c r="CG21" s="199" t="s">
        <v>329</v>
      </c>
      <c r="CH21" s="188">
        <v>0</v>
      </c>
      <c r="CI21" s="199" t="s">
        <v>329</v>
      </c>
      <c r="CJ21" s="191">
        <v>0</v>
      </c>
      <c r="CK21" s="199" t="s">
        <v>329</v>
      </c>
      <c r="CL21" s="191">
        <v>0</v>
      </c>
      <c r="CM21" s="199" t="s">
        <v>329</v>
      </c>
      <c r="CN21" s="191">
        <v>0</v>
      </c>
      <c r="CO21" s="199" t="s">
        <v>329</v>
      </c>
      <c r="CP21" s="191">
        <v>0</v>
      </c>
      <c r="CQ21" s="199" t="s">
        <v>329</v>
      </c>
      <c r="CR21" s="188">
        <v>0</v>
      </c>
      <c r="CS21" s="199" t="s">
        <v>329</v>
      </c>
      <c r="CT21" s="191">
        <v>0</v>
      </c>
      <c r="CU21" s="199" t="s">
        <v>329</v>
      </c>
      <c r="CV21" s="191">
        <v>0</v>
      </c>
      <c r="CW21" s="199" t="s">
        <v>329</v>
      </c>
      <c r="CX21" s="191">
        <v>0</v>
      </c>
      <c r="CY21" s="199" t="s">
        <v>329</v>
      </c>
      <c r="CZ21" s="188">
        <v>0</v>
      </c>
      <c r="DA21" s="199" t="s">
        <v>329</v>
      </c>
      <c r="DB21" s="191">
        <v>0</v>
      </c>
      <c r="DC21" s="199" t="s">
        <v>329</v>
      </c>
      <c r="DD21" s="188">
        <v>0</v>
      </c>
      <c r="DE21" s="199" t="s">
        <v>329</v>
      </c>
      <c r="DF21" s="191">
        <v>0</v>
      </c>
      <c r="DG21" s="199" t="s">
        <v>329</v>
      </c>
      <c r="DH21" s="191">
        <v>0</v>
      </c>
      <c r="DI21" s="199" t="s">
        <v>329</v>
      </c>
      <c r="DJ21" s="191">
        <v>0</v>
      </c>
      <c r="DK21" s="199" t="s">
        <v>329</v>
      </c>
      <c r="DL21" s="191">
        <v>0</v>
      </c>
      <c r="DM21" s="199" t="s">
        <v>329</v>
      </c>
      <c r="DN21" s="191">
        <v>0</v>
      </c>
      <c r="DO21" s="199" t="s">
        <v>329</v>
      </c>
      <c r="DP21" s="188">
        <v>0</v>
      </c>
      <c r="DQ21" s="199" t="s">
        <v>329</v>
      </c>
      <c r="DR21" s="191">
        <v>0</v>
      </c>
      <c r="DS21" s="199" t="s">
        <v>329</v>
      </c>
      <c r="DT21" s="191">
        <v>0</v>
      </c>
      <c r="DU21" s="199" t="s">
        <v>329</v>
      </c>
      <c r="DV21" s="191">
        <v>0</v>
      </c>
      <c r="DW21" s="199" t="s">
        <v>329</v>
      </c>
      <c r="DX21" s="191">
        <v>0</v>
      </c>
      <c r="DY21" s="199" t="s">
        <v>329</v>
      </c>
      <c r="DZ21" s="188">
        <v>0</v>
      </c>
      <c r="EA21" s="199" t="s">
        <v>329</v>
      </c>
      <c r="EB21" s="188">
        <v>0</v>
      </c>
      <c r="EC21" s="199" t="s">
        <v>329</v>
      </c>
      <c r="ED21" s="188">
        <v>0</v>
      </c>
      <c r="EE21" s="199" t="s">
        <v>329</v>
      </c>
      <c r="EF21" s="191">
        <v>0</v>
      </c>
      <c r="EG21" s="199" t="s">
        <v>329</v>
      </c>
      <c r="EH21" s="191">
        <v>0</v>
      </c>
      <c r="EI21" s="199" t="s">
        <v>329</v>
      </c>
      <c r="EJ21" s="188">
        <v>0</v>
      </c>
      <c r="EK21" s="199" t="s">
        <v>329</v>
      </c>
      <c r="EL21" s="191">
        <v>0</v>
      </c>
      <c r="EM21" s="199" t="s">
        <v>329</v>
      </c>
      <c r="EN21" s="191">
        <v>0</v>
      </c>
      <c r="EO21" s="199" t="s">
        <v>329</v>
      </c>
      <c r="EP21" s="188">
        <v>0</v>
      </c>
      <c r="EQ21" s="199" t="s">
        <v>329</v>
      </c>
      <c r="ER21" s="191">
        <v>0</v>
      </c>
      <c r="ES21" s="199" t="s">
        <v>329</v>
      </c>
      <c r="ET21" s="191">
        <v>0</v>
      </c>
      <c r="EU21" s="199" t="s">
        <v>329</v>
      </c>
      <c r="EV21" s="191">
        <v>0</v>
      </c>
      <c r="EW21" s="199" t="s">
        <v>329</v>
      </c>
      <c r="EX21" s="188">
        <v>0</v>
      </c>
      <c r="EY21" s="199" t="s">
        <v>329</v>
      </c>
      <c r="EZ21" s="188">
        <v>0</v>
      </c>
      <c r="FA21" s="199" t="s">
        <v>329</v>
      </c>
      <c r="FB21" s="188">
        <v>0</v>
      </c>
      <c r="FC21" s="199" t="s">
        <v>329</v>
      </c>
      <c r="FD21" s="191">
        <v>0</v>
      </c>
      <c r="FE21" s="199" t="s">
        <v>329</v>
      </c>
      <c r="FF21" s="191">
        <v>0</v>
      </c>
      <c r="FG21" s="199" t="s">
        <v>329</v>
      </c>
      <c r="FH21" s="191">
        <v>0</v>
      </c>
      <c r="FI21" s="199" t="s">
        <v>329</v>
      </c>
      <c r="FJ21" s="188">
        <v>0</v>
      </c>
      <c r="FK21" s="199" t="s">
        <v>329</v>
      </c>
      <c r="FL21" s="188">
        <v>0</v>
      </c>
      <c r="FM21" s="199" t="s">
        <v>329</v>
      </c>
      <c r="FN21" s="188">
        <v>0</v>
      </c>
      <c r="FO21" s="199" t="s">
        <v>329</v>
      </c>
      <c r="FP21" s="138" t="s">
        <v>488</v>
      </c>
      <c r="FQ21" s="199" t="s">
        <v>329</v>
      </c>
      <c r="FR21" s="188">
        <v>0</v>
      </c>
      <c r="FS21" s="199" t="s">
        <v>329</v>
      </c>
      <c r="FT21" s="148" t="s">
        <v>340</v>
      </c>
    </row>
    <row r="22" spans="1:176" s="51" customFormat="1" ht="26.25" customHeight="1" thickBot="1">
      <c r="A22" s="104" t="s">
        <v>395</v>
      </c>
      <c r="B22" s="188">
        <v>365.1</v>
      </c>
      <c r="C22" s="199" t="s">
        <v>329</v>
      </c>
      <c r="D22" s="188">
        <v>0</v>
      </c>
      <c r="E22" s="199" t="s">
        <v>329</v>
      </c>
      <c r="F22" s="191">
        <v>0</v>
      </c>
      <c r="G22" s="199" t="s">
        <v>329</v>
      </c>
      <c r="H22" s="191">
        <v>0</v>
      </c>
      <c r="I22" s="199" t="s">
        <v>329</v>
      </c>
      <c r="J22" s="191">
        <v>0</v>
      </c>
      <c r="K22" s="199" t="s">
        <v>329</v>
      </c>
      <c r="L22" s="188">
        <v>0</v>
      </c>
      <c r="M22" s="199" t="s">
        <v>329</v>
      </c>
      <c r="N22" s="188">
        <v>365.1</v>
      </c>
      <c r="O22" s="199" t="s">
        <v>329</v>
      </c>
      <c r="P22" s="191">
        <v>0</v>
      </c>
      <c r="Q22" s="199" t="s">
        <v>329</v>
      </c>
      <c r="R22" s="191">
        <v>0</v>
      </c>
      <c r="S22" s="199" t="s">
        <v>329</v>
      </c>
      <c r="T22" s="191">
        <v>0</v>
      </c>
      <c r="U22" s="199" t="s">
        <v>329</v>
      </c>
      <c r="V22" s="191">
        <v>0</v>
      </c>
      <c r="W22" s="199" t="s">
        <v>329</v>
      </c>
      <c r="X22" s="191">
        <v>0</v>
      </c>
      <c r="Y22" s="199" t="s">
        <v>329</v>
      </c>
      <c r="Z22" s="191">
        <v>0</v>
      </c>
      <c r="AA22" s="199" t="s">
        <v>329</v>
      </c>
      <c r="AB22" s="191">
        <v>0</v>
      </c>
      <c r="AC22" s="199" t="s">
        <v>329</v>
      </c>
      <c r="AD22" s="191">
        <v>0</v>
      </c>
      <c r="AE22" s="199" t="s">
        <v>329</v>
      </c>
      <c r="AF22" s="191">
        <v>0</v>
      </c>
      <c r="AG22" s="199" t="s">
        <v>329</v>
      </c>
      <c r="AH22" s="191">
        <v>243.4</v>
      </c>
      <c r="AI22" s="199" t="s">
        <v>329</v>
      </c>
      <c r="AJ22" s="191">
        <v>121.7</v>
      </c>
      <c r="AK22" s="199" t="s">
        <v>329</v>
      </c>
      <c r="AL22" s="191">
        <v>0</v>
      </c>
      <c r="AM22" s="199" t="s">
        <v>329</v>
      </c>
      <c r="AN22" s="191">
        <v>0</v>
      </c>
      <c r="AO22" s="199" t="s">
        <v>329</v>
      </c>
      <c r="AP22" s="191">
        <v>0</v>
      </c>
      <c r="AQ22" s="199" t="s">
        <v>329</v>
      </c>
      <c r="AR22" s="191">
        <v>0</v>
      </c>
      <c r="AS22" s="199" t="s">
        <v>329</v>
      </c>
      <c r="AT22" s="191">
        <v>0</v>
      </c>
      <c r="AU22" s="199" t="s">
        <v>329</v>
      </c>
      <c r="AV22" s="191">
        <v>0</v>
      </c>
      <c r="AW22" s="199" t="s">
        <v>329</v>
      </c>
      <c r="AX22" s="191">
        <v>0</v>
      </c>
      <c r="AY22" s="199" t="s">
        <v>329</v>
      </c>
      <c r="AZ22" s="191">
        <v>0</v>
      </c>
      <c r="BA22" s="199" t="s">
        <v>329</v>
      </c>
      <c r="BB22" s="188">
        <v>0</v>
      </c>
      <c r="BC22" s="199" t="s">
        <v>329</v>
      </c>
      <c r="BD22" s="188">
        <v>0</v>
      </c>
      <c r="BE22" s="199" t="s">
        <v>329</v>
      </c>
      <c r="BF22" s="191">
        <v>0</v>
      </c>
      <c r="BG22" s="199" t="s">
        <v>329</v>
      </c>
      <c r="BH22" s="191">
        <v>0</v>
      </c>
      <c r="BI22" s="199" t="s">
        <v>329</v>
      </c>
      <c r="BJ22" s="188">
        <v>0</v>
      </c>
      <c r="BK22" s="199" t="s">
        <v>329</v>
      </c>
      <c r="BL22" s="188">
        <v>0</v>
      </c>
      <c r="BM22" s="199" t="s">
        <v>329</v>
      </c>
      <c r="BN22" s="191">
        <v>0</v>
      </c>
      <c r="BO22" s="199" t="s">
        <v>329</v>
      </c>
      <c r="BP22" s="191">
        <v>0</v>
      </c>
      <c r="BQ22" s="199" t="s">
        <v>329</v>
      </c>
      <c r="BR22" s="191">
        <v>0</v>
      </c>
      <c r="BS22" s="199" t="s">
        <v>329</v>
      </c>
      <c r="BT22" s="188">
        <v>0</v>
      </c>
      <c r="BU22" s="199" t="s">
        <v>329</v>
      </c>
      <c r="BV22" s="191">
        <v>0</v>
      </c>
      <c r="BW22" s="199" t="s">
        <v>329</v>
      </c>
      <c r="BX22" s="191">
        <v>0</v>
      </c>
      <c r="BY22" s="199" t="s">
        <v>329</v>
      </c>
      <c r="BZ22" s="191">
        <v>0</v>
      </c>
      <c r="CA22" s="199" t="s">
        <v>329</v>
      </c>
      <c r="CB22" s="191">
        <v>0</v>
      </c>
      <c r="CC22" s="199" t="s">
        <v>329</v>
      </c>
      <c r="CD22" s="191">
        <v>0</v>
      </c>
      <c r="CE22" s="199" t="s">
        <v>329</v>
      </c>
      <c r="CF22" s="188">
        <v>0</v>
      </c>
      <c r="CG22" s="199" t="s">
        <v>329</v>
      </c>
      <c r="CH22" s="188">
        <v>0</v>
      </c>
      <c r="CI22" s="199" t="s">
        <v>329</v>
      </c>
      <c r="CJ22" s="191">
        <v>0</v>
      </c>
      <c r="CK22" s="199" t="s">
        <v>329</v>
      </c>
      <c r="CL22" s="191">
        <v>0</v>
      </c>
      <c r="CM22" s="199" t="s">
        <v>329</v>
      </c>
      <c r="CN22" s="191">
        <v>0</v>
      </c>
      <c r="CO22" s="199" t="s">
        <v>329</v>
      </c>
      <c r="CP22" s="191">
        <v>0</v>
      </c>
      <c r="CQ22" s="199" t="s">
        <v>329</v>
      </c>
      <c r="CR22" s="188">
        <v>0</v>
      </c>
      <c r="CS22" s="199" t="s">
        <v>329</v>
      </c>
      <c r="CT22" s="191">
        <v>0</v>
      </c>
      <c r="CU22" s="199" t="s">
        <v>329</v>
      </c>
      <c r="CV22" s="191">
        <v>0</v>
      </c>
      <c r="CW22" s="199" t="s">
        <v>329</v>
      </c>
      <c r="CX22" s="191">
        <v>0</v>
      </c>
      <c r="CY22" s="199" t="s">
        <v>329</v>
      </c>
      <c r="CZ22" s="188">
        <v>0</v>
      </c>
      <c r="DA22" s="199" t="s">
        <v>329</v>
      </c>
      <c r="DB22" s="191">
        <v>0</v>
      </c>
      <c r="DC22" s="199" t="s">
        <v>329</v>
      </c>
      <c r="DD22" s="188">
        <v>0</v>
      </c>
      <c r="DE22" s="199" t="s">
        <v>329</v>
      </c>
      <c r="DF22" s="191">
        <v>0</v>
      </c>
      <c r="DG22" s="199" t="s">
        <v>329</v>
      </c>
      <c r="DH22" s="191">
        <v>0</v>
      </c>
      <c r="DI22" s="199" t="s">
        <v>329</v>
      </c>
      <c r="DJ22" s="191">
        <v>0</v>
      </c>
      <c r="DK22" s="199" t="s">
        <v>329</v>
      </c>
      <c r="DL22" s="191">
        <v>0</v>
      </c>
      <c r="DM22" s="199" t="s">
        <v>329</v>
      </c>
      <c r="DN22" s="191">
        <v>0</v>
      </c>
      <c r="DO22" s="199" t="s">
        <v>329</v>
      </c>
      <c r="DP22" s="188">
        <v>0</v>
      </c>
      <c r="DQ22" s="199" t="s">
        <v>329</v>
      </c>
      <c r="DR22" s="191">
        <v>0</v>
      </c>
      <c r="DS22" s="199" t="s">
        <v>329</v>
      </c>
      <c r="DT22" s="191">
        <v>0</v>
      </c>
      <c r="DU22" s="199" t="s">
        <v>329</v>
      </c>
      <c r="DV22" s="191">
        <v>0</v>
      </c>
      <c r="DW22" s="199" t="s">
        <v>329</v>
      </c>
      <c r="DX22" s="191">
        <v>0</v>
      </c>
      <c r="DY22" s="199" t="s">
        <v>329</v>
      </c>
      <c r="DZ22" s="188">
        <v>0</v>
      </c>
      <c r="EA22" s="199" t="s">
        <v>329</v>
      </c>
      <c r="EB22" s="188">
        <v>0</v>
      </c>
      <c r="EC22" s="199" t="s">
        <v>329</v>
      </c>
      <c r="ED22" s="188">
        <v>0</v>
      </c>
      <c r="EE22" s="199" t="s">
        <v>329</v>
      </c>
      <c r="EF22" s="191">
        <v>0</v>
      </c>
      <c r="EG22" s="199" t="s">
        <v>329</v>
      </c>
      <c r="EH22" s="191">
        <v>0</v>
      </c>
      <c r="EI22" s="199" t="s">
        <v>329</v>
      </c>
      <c r="EJ22" s="188">
        <v>0</v>
      </c>
      <c r="EK22" s="199" t="s">
        <v>329</v>
      </c>
      <c r="EL22" s="191">
        <v>0</v>
      </c>
      <c r="EM22" s="199" t="s">
        <v>329</v>
      </c>
      <c r="EN22" s="191">
        <v>0</v>
      </c>
      <c r="EO22" s="199" t="s">
        <v>329</v>
      </c>
      <c r="EP22" s="188">
        <v>0</v>
      </c>
      <c r="EQ22" s="199" t="s">
        <v>329</v>
      </c>
      <c r="ER22" s="191">
        <v>0</v>
      </c>
      <c r="ES22" s="199" t="s">
        <v>329</v>
      </c>
      <c r="ET22" s="191">
        <v>0</v>
      </c>
      <c r="EU22" s="199" t="s">
        <v>329</v>
      </c>
      <c r="EV22" s="191">
        <v>0</v>
      </c>
      <c r="EW22" s="199" t="s">
        <v>329</v>
      </c>
      <c r="EX22" s="188">
        <v>0</v>
      </c>
      <c r="EY22" s="199" t="s">
        <v>329</v>
      </c>
      <c r="EZ22" s="188">
        <v>0</v>
      </c>
      <c r="FA22" s="199" t="s">
        <v>329</v>
      </c>
      <c r="FB22" s="188">
        <v>0</v>
      </c>
      <c r="FC22" s="199" t="s">
        <v>329</v>
      </c>
      <c r="FD22" s="191">
        <v>0</v>
      </c>
      <c r="FE22" s="199" t="s">
        <v>329</v>
      </c>
      <c r="FF22" s="191">
        <v>0</v>
      </c>
      <c r="FG22" s="199" t="s">
        <v>329</v>
      </c>
      <c r="FH22" s="191">
        <v>0</v>
      </c>
      <c r="FI22" s="199" t="s">
        <v>329</v>
      </c>
      <c r="FJ22" s="188">
        <v>30.4</v>
      </c>
      <c r="FK22" s="199" t="s">
        <v>329</v>
      </c>
      <c r="FL22" s="188">
        <v>0</v>
      </c>
      <c r="FM22" s="199" t="s">
        <v>329</v>
      </c>
      <c r="FN22" s="188">
        <v>0</v>
      </c>
      <c r="FO22" s="199" t="s">
        <v>329</v>
      </c>
      <c r="FP22" s="138" t="s">
        <v>488</v>
      </c>
      <c r="FQ22" s="199" t="s">
        <v>329</v>
      </c>
      <c r="FR22" s="188">
        <v>395.6</v>
      </c>
      <c r="FS22" s="199" t="s">
        <v>329</v>
      </c>
      <c r="FT22" s="149" t="s">
        <v>341</v>
      </c>
    </row>
    <row r="23" spans="1:176" s="51" customFormat="1" ht="26.25" customHeight="1" thickBot="1">
      <c r="A23" s="104" t="s">
        <v>396</v>
      </c>
      <c r="B23" s="188">
        <v>0</v>
      </c>
      <c r="C23" s="199" t="s">
        <v>329</v>
      </c>
      <c r="D23" s="188">
        <v>0</v>
      </c>
      <c r="E23" s="199" t="s">
        <v>329</v>
      </c>
      <c r="F23" s="191">
        <v>0</v>
      </c>
      <c r="G23" s="199" t="s">
        <v>329</v>
      </c>
      <c r="H23" s="191">
        <v>0</v>
      </c>
      <c r="I23" s="199" t="s">
        <v>329</v>
      </c>
      <c r="J23" s="191">
        <v>0</v>
      </c>
      <c r="K23" s="199" t="s">
        <v>329</v>
      </c>
      <c r="L23" s="188">
        <v>0</v>
      </c>
      <c r="M23" s="199" t="s">
        <v>329</v>
      </c>
      <c r="N23" s="188">
        <v>0</v>
      </c>
      <c r="O23" s="199" t="s">
        <v>329</v>
      </c>
      <c r="P23" s="191">
        <v>0</v>
      </c>
      <c r="Q23" s="199" t="s">
        <v>329</v>
      </c>
      <c r="R23" s="191">
        <v>0</v>
      </c>
      <c r="S23" s="199" t="s">
        <v>329</v>
      </c>
      <c r="T23" s="191">
        <v>0</v>
      </c>
      <c r="U23" s="199" t="s">
        <v>329</v>
      </c>
      <c r="V23" s="191">
        <v>0</v>
      </c>
      <c r="W23" s="199" t="s">
        <v>329</v>
      </c>
      <c r="X23" s="191">
        <v>0</v>
      </c>
      <c r="Y23" s="199" t="s">
        <v>329</v>
      </c>
      <c r="Z23" s="191">
        <v>0</v>
      </c>
      <c r="AA23" s="199" t="s">
        <v>329</v>
      </c>
      <c r="AB23" s="191">
        <v>0</v>
      </c>
      <c r="AC23" s="199" t="s">
        <v>329</v>
      </c>
      <c r="AD23" s="191">
        <v>0</v>
      </c>
      <c r="AE23" s="199" t="s">
        <v>329</v>
      </c>
      <c r="AF23" s="191">
        <v>0</v>
      </c>
      <c r="AG23" s="199" t="s">
        <v>329</v>
      </c>
      <c r="AH23" s="191">
        <v>0</v>
      </c>
      <c r="AI23" s="199" t="s">
        <v>329</v>
      </c>
      <c r="AJ23" s="191">
        <v>0</v>
      </c>
      <c r="AK23" s="199" t="s">
        <v>329</v>
      </c>
      <c r="AL23" s="191">
        <v>0</v>
      </c>
      <c r="AM23" s="199" t="s">
        <v>329</v>
      </c>
      <c r="AN23" s="191">
        <v>0</v>
      </c>
      <c r="AO23" s="199" t="s">
        <v>329</v>
      </c>
      <c r="AP23" s="191">
        <v>0</v>
      </c>
      <c r="AQ23" s="199" t="s">
        <v>329</v>
      </c>
      <c r="AR23" s="191">
        <v>0</v>
      </c>
      <c r="AS23" s="199" t="s">
        <v>329</v>
      </c>
      <c r="AT23" s="191">
        <v>0</v>
      </c>
      <c r="AU23" s="199" t="s">
        <v>329</v>
      </c>
      <c r="AV23" s="191">
        <v>0</v>
      </c>
      <c r="AW23" s="199" t="s">
        <v>329</v>
      </c>
      <c r="AX23" s="191">
        <v>0</v>
      </c>
      <c r="AY23" s="199" t="s">
        <v>329</v>
      </c>
      <c r="AZ23" s="191">
        <v>0</v>
      </c>
      <c r="BA23" s="199" t="s">
        <v>329</v>
      </c>
      <c r="BB23" s="188">
        <v>0</v>
      </c>
      <c r="BC23" s="199" t="s">
        <v>329</v>
      </c>
      <c r="BD23" s="188">
        <v>0</v>
      </c>
      <c r="BE23" s="199" t="s">
        <v>329</v>
      </c>
      <c r="BF23" s="191">
        <v>0</v>
      </c>
      <c r="BG23" s="199" t="s">
        <v>329</v>
      </c>
      <c r="BH23" s="191">
        <v>0</v>
      </c>
      <c r="BI23" s="199" t="s">
        <v>329</v>
      </c>
      <c r="BJ23" s="188">
        <v>0</v>
      </c>
      <c r="BK23" s="199" t="s">
        <v>329</v>
      </c>
      <c r="BL23" s="188">
        <v>0</v>
      </c>
      <c r="BM23" s="199" t="s">
        <v>329</v>
      </c>
      <c r="BN23" s="191">
        <v>0</v>
      </c>
      <c r="BO23" s="199" t="s">
        <v>329</v>
      </c>
      <c r="BP23" s="191">
        <v>0</v>
      </c>
      <c r="BQ23" s="199" t="s">
        <v>329</v>
      </c>
      <c r="BR23" s="191">
        <v>0</v>
      </c>
      <c r="BS23" s="199" t="s">
        <v>329</v>
      </c>
      <c r="BT23" s="188">
        <v>0</v>
      </c>
      <c r="BU23" s="199" t="s">
        <v>329</v>
      </c>
      <c r="BV23" s="191">
        <v>0</v>
      </c>
      <c r="BW23" s="199" t="s">
        <v>329</v>
      </c>
      <c r="BX23" s="191">
        <v>0</v>
      </c>
      <c r="BY23" s="199" t="s">
        <v>329</v>
      </c>
      <c r="BZ23" s="191">
        <v>0</v>
      </c>
      <c r="CA23" s="199" t="s">
        <v>329</v>
      </c>
      <c r="CB23" s="191">
        <v>0</v>
      </c>
      <c r="CC23" s="199" t="s">
        <v>329</v>
      </c>
      <c r="CD23" s="191">
        <v>0</v>
      </c>
      <c r="CE23" s="199" t="s">
        <v>329</v>
      </c>
      <c r="CF23" s="188">
        <v>0</v>
      </c>
      <c r="CG23" s="199" t="s">
        <v>329</v>
      </c>
      <c r="CH23" s="188">
        <v>0</v>
      </c>
      <c r="CI23" s="199" t="s">
        <v>329</v>
      </c>
      <c r="CJ23" s="191">
        <v>0</v>
      </c>
      <c r="CK23" s="199" t="s">
        <v>329</v>
      </c>
      <c r="CL23" s="191">
        <v>0</v>
      </c>
      <c r="CM23" s="199" t="s">
        <v>329</v>
      </c>
      <c r="CN23" s="191">
        <v>0</v>
      </c>
      <c r="CO23" s="199" t="s">
        <v>329</v>
      </c>
      <c r="CP23" s="191">
        <v>0</v>
      </c>
      <c r="CQ23" s="199" t="s">
        <v>329</v>
      </c>
      <c r="CR23" s="188">
        <v>0</v>
      </c>
      <c r="CS23" s="199" t="s">
        <v>329</v>
      </c>
      <c r="CT23" s="191">
        <v>0</v>
      </c>
      <c r="CU23" s="199" t="s">
        <v>329</v>
      </c>
      <c r="CV23" s="191">
        <v>0</v>
      </c>
      <c r="CW23" s="199" t="s">
        <v>329</v>
      </c>
      <c r="CX23" s="191">
        <v>0</v>
      </c>
      <c r="CY23" s="199" t="s">
        <v>329</v>
      </c>
      <c r="CZ23" s="188">
        <v>0</v>
      </c>
      <c r="DA23" s="199" t="s">
        <v>329</v>
      </c>
      <c r="DB23" s="191">
        <v>0</v>
      </c>
      <c r="DC23" s="199" t="s">
        <v>329</v>
      </c>
      <c r="DD23" s="188">
        <v>0</v>
      </c>
      <c r="DE23" s="199" t="s">
        <v>329</v>
      </c>
      <c r="DF23" s="191">
        <v>0</v>
      </c>
      <c r="DG23" s="199" t="s">
        <v>329</v>
      </c>
      <c r="DH23" s="191">
        <v>0</v>
      </c>
      <c r="DI23" s="199" t="s">
        <v>329</v>
      </c>
      <c r="DJ23" s="191">
        <v>0</v>
      </c>
      <c r="DK23" s="199" t="s">
        <v>329</v>
      </c>
      <c r="DL23" s="191">
        <v>0</v>
      </c>
      <c r="DM23" s="199" t="s">
        <v>329</v>
      </c>
      <c r="DN23" s="191">
        <v>0</v>
      </c>
      <c r="DO23" s="199" t="s">
        <v>329</v>
      </c>
      <c r="DP23" s="188">
        <v>0</v>
      </c>
      <c r="DQ23" s="199" t="s">
        <v>329</v>
      </c>
      <c r="DR23" s="191">
        <v>0</v>
      </c>
      <c r="DS23" s="199" t="s">
        <v>329</v>
      </c>
      <c r="DT23" s="191">
        <v>0</v>
      </c>
      <c r="DU23" s="199" t="s">
        <v>329</v>
      </c>
      <c r="DV23" s="191">
        <v>0</v>
      </c>
      <c r="DW23" s="199" t="s">
        <v>329</v>
      </c>
      <c r="DX23" s="191">
        <v>0</v>
      </c>
      <c r="DY23" s="199" t="s">
        <v>329</v>
      </c>
      <c r="DZ23" s="188">
        <v>0</v>
      </c>
      <c r="EA23" s="199" t="s">
        <v>329</v>
      </c>
      <c r="EB23" s="188">
        <v>0</v>
      </c>
      <c r="EC23" s="199" t="s">
        <v>329</v>
      </c>
      <c r="ED23" s="188">
        <v>0</v>
      </c>
      <c r="EE23" s="199" t="s">
        <v>329</v>
      </c>
      <c r="EF23" s="191">
        <v>0</v>
      </c>
      <c r="EG23" s="199" t="s">
        <v>329</v>
      </c>
      <c r="EH23" s="191">
        <v>0</v>
      </c>
      <c r="EI23" s="199" t="s">
        <v>329</v>
      </c>
      <c r="EJ23" s="188">
        <v>0</v>
      </c>
      <c r="EK23" s="199" t="s">
        <v>329</v>
      </c>
      <c r="EL23" s="191">
        <v>0</v>
      </c>
      <c r="EM23" s="199" t="s">
        <v>329</v>
      </c>
      <c r="EN23" s="191">
        <v>0</v>
      </c>
      <c r="EO23" s="199" t="s">
        <v>329</v>
      </c>
      <c r="EP23" s="188">
        <v>0</v>
      </c>
      <c r="EQ23" s="199" t="s">
        <v>329</v>
      </c>
      <c r="ER23" s="191">
        <v>0</v>
      </c>
      <c r="ES23" s="199" t="s">
        <v>329</v>
      </c>
      <c r="ET23" s="191">
        <v>0</v>
      </c>
      <c r="EU23" s="199" t="s">
        <v>329</v>
      </c>
      <c r="EV23" s="191">
        <v>0</v>
      </c>
      <c r="EW23" s="199" t="s">
        <v>329</v>
      </c>
      <c r="EX23" s="188">
        <v>0</v>
      </c>
      <c r="EY23" s="199" t="s">
        <v>329</v>
      </c>
      <c r="EZ23" s="188">
        <v>0</v>
      </c>
      <c r="FA23" s="199" t="s">
        <v>329</v>
      </c>
      <c r="FB23" s="188">
        <v>0</v>
      </c>
      <c r="FC23" s="199" t="s">
        <v>329</v>
      </c>
      <c r="FD23" s="191">
        <v>0</v>
      </c>
      <c r="FE23" s="199" t="s">
        <v>329</v>
      </c>
      <c r="FF23" s="191">
        <v>0</v>
      </c>
      <c r="FG23" s="199" t="s">
        <v>329</v>
      </c>
      <c r="FH23" s="191">
        <v>0</v>
      </c>
      <c r="FI23" s="199" t="s">
        <v>329</v>
      </c>
      <c r="FJ23" s="188">
        <v>-7502.5</v>
      </c>
      <c r="FK23" s="199" t="s">
        <v>329</v>
      </c>
      <c r="FL23" s="188">
        <v>0</v>
      </c>
      <c r="FM23" s="199" t="s">
        <v>329</v>
      </c>
      <c r="FN23" s="188">
        <v>0</v>
      </c>
      <c r="FO23" s="199" t="s">
        <v>329</v>
      </c>
      <c r="FP23" s="138" t="s">
        <v>488</v>
      </c>
      <c r="FQ23" s="199" t="s">
        <v>329</v>
      </c>
      <c r="FR23" s="188">
        <v>-7502.5</v>
      </c>
      <c r="FS23" s="199" t="s">
        <v>329</v>
      </c>
      <c r="FT23" s="148" t="s">
        <v>342</v>
      </c>
    </row>
    <row r="24" spans="1:176" s="51" customFormat="1" ht="26.25" customHeight="1" thickBot="1">
      <c r="A24" s="105" t="s">
        <v>368</v>
      </c>
      <c r="B24" s="188">
        <v>61783.5</v>
      </c>
      <c r="C24" s="199" t="s">
        <v>329</v>
      </c>
      <c r="D24" s="188">
        <v>207.8</v>
      </c>
      <c r="E24" s="199" t="s">
        <v>329</v>
      </c>
      <c r="F24" s="191">
        <v>205.8</v>
      </c>
      <c r="G24" s="199" t="s">
        <v>329</v>
      </c>
      <c r="H24" s="191">
        <v>0</v>
      </c>
      <c r="I24" s="199" t="s">
        <v>329</v>
      </c>
      <c r="J24" s="191">
        <v>2</v>
      </c>
      <c r="K24" s="199" t="s">
        <v>329</v>
      </c>
      <c r="L24" s="188">
        <v>105.3</v>
      </c>
      <c r="M24" s="199" t="s">
        <v>329</v>
      </c>
      <c r="N24" s="188">
        <v>49469.3</v>
      </c>
      <c r="O24" s="199" t="s">
        <v>329</v>
      </c>
      <c r="P24" s="191">
        <v>6346.2</v>
      </c>
      <c r="Q24" s="199" t="s">
        <v>329</v>
      </c>
      <c r="R24" s="191">
        <v>5623.1</v>
      </c>
      <c r="S24" s="199" t="s">
        <v>329</v>
      </c>
      <c r="T24" s="191">
        <v>329.2</v>
      </c>
      <c r="U24" s="199" t="s">
        <v>329</v>
      </c>
      <c r="V24" s="191">
        <v>4568.8999999999996</v>
      </c>
      <c r="W24" s="199" t="s">
        <v>329</v>
      </c>
      <c r="X24" s="191">
        <v>3</v>
      </c>
      <c r="Y24" s="199" t="s">
        <v>329</v>
      </c>
      <c r="Z24" s="191">
        <v>3654</v>
      </c>
      <c r="AA24" s="199" t="s">
        <v>329</v>
      </c>
      <c r="AB24" s="191">
        <v>6150.8</v>
      </c>
      <c r="AC24" s="199" t="s">
        <v>329</v>
      </c>
      <c r="AD24" s="191">
        <v>24.4</v>
      </c>
      <c r="AE24" s="199" t="s">
        <v>329</v>
      </c>
      <c r="AF24" s="191">
        <v>0</v>
      </c>
      <c r="AG24" s="199" t="s">
        <v>329</v>
      </c>
      <c r="AH24" s="191">
        <v>18357.3</v>
      </c>
      <c r="AI24" s="199" t="s">
        <v>329</v>
      </c>
      <c r="AJ24" s="191">
        <v>2350.8000000000002</v>
      </c>
      <c r="AK24" s="199" t="s">
        <v>329</v>
      </c>
      <c r="AL24" s="191">
        <v>308.39999999999998</v>
      </c>
      <c r="AM24" s="199" t="s">
        <v>329</v>
      </c>
      <c r="AN24" s="191">
        <v>17.3</v>
      </c>
      <c r="AO24" s="199" t="s">
        <v>329</v>
      </c>
      <c r="AP24" s="191">
        <v>9.8000000000000007</v>
      </c>
      <c r="AQ24" s="199" t="s">
        <v>329</v>
      </c>
      <c r="AR24" s="191">
        <v>1024.8</v>
      </c>
      <c r="AS24" s="199" t="s">
        <v>329</v>
      </c>
      <c r="AT24" s="191">
        <v>646.29999999999995</v>
      </c>
      <c r="AU24" s="199" t="s">
        <v>329</v>
      </c>
      <c r="AV24" s="191">
        <v>51.1</v>
      </c>
      <c r="AW24" s="199" t="s">
        <v>329</v>
      </c>
      <c r="AX24" s="191">
        <v>0</v>
      </c>
      <c r="AY24" s="199" t="s">
        <v>329</v>
      </c>
      <c r="AZ24" s="191">
        <v>4.0999999999999996</v>
      </c>
      <c r="BA24" s="199" t="s">
        <v>329</v>
      </c>
      <c r="BB24" s="188">
        <v>209.7</v>
      </c>
      <c r="BC24" s="199" t="s">
        <v>329</v>
      </c>
      <c r="BD24" s="188">
        <v>172.1</v>
      </c>
      <c r="BE24" s="199" t="s">
        <v>329</v>
      </c>
      <c r="BF24" s="191">
        <v>0</v>
      </c>
      <c r="BG24" s="199" t="s">
        <v>329</v>
      </c>
      <c r="BH24" s="191">
        <v>172.1</v>
      </c>
      <c r="BI24" s="199" t="s">
        <v>329</v>
      </c>
      <c r="BJ24" s="188">
        <v>635</v>
      </c>
      <c r="BK24" s="199" t="s">
        <v>329</v>
      </c>
      <c r="BL24" s="188">
        <v>849.6</v>
      </c>
      <c r="BM24" s="199" t="s">
        <v>329</v>
      </c>
      <c r="BN24" s="191">
        <v>0</v>
      </c>
      <c r="BO24" s="199" t="s">
        <v>329</v>
      </c>
      <c r="BP24" s="191">
        <v>629</v>
      </c>
      <c r="BQ24" s="199" t="s">
        <v>329</v>
      </c>
      <c r="BR24" s="191">
        <v>220.6</v>
      </c>
      <c r="BS24" s="199" t="s">
        <v>329</v>
      </c>
      <c r="BT24" s="188">
        <v>1027.3</v>
      </c>
      <c r="BU24" s="199" t="s">
        <v>329</v>
      </c>
      <c r="BV24" s="191">
        <v>1027.3</v>
      </c>
      <c r="BW24" s="199" t="s">
        <v>329</v>
      </c>
      <c r="BX24" s="191">
        <v>0</v>
      </c>
      <c r="BY24" s="199" t="s">
        <v>329</v>
      </c>
      <c r="BZ24" s="191">
        <v>0</v>
      </c>
      <c r="CA24" s="199" t="s">
        <v>329</v>
      </c>
      <c r="CB24" s="191">
        <v>0</v>
      </c>
      <c r="CC24" s="199" t="s">
        <v>329</v>
      </c>
      <c r="CD24" s="191">
        <v>0</v>
      </c>
      <c r="CE24" s="199" t="s">
        <v>329</v>
      </c>
      <c r="CF24" s="188">
        <v>7250.2</v>
      </c>
      <c r="CG24" s="199" t="s">
        <v>329</v>
      </c>
      <c r="CH24" s="188">
        <v>1.4</v>
      </c>
      <c r="CI24" s="199" t="s">
        <v>329</v>
      </c>
      <c r="CJ24" s="191">
        <v>1.4</v>
      </c>
      <c r="CK24" s="199" t="s">
        <v>329</v>
      </c>
      <c r="CL24" s="191">
        <v>0</v>
      </c>
      <c r="CM24" s="199" t="s">
        <v>329</v>
      </c>
      <c r="CN24" s="191">
        <v>0</v>
      </c>
      <c r="CO24" s="199" t="s">
        <v>329</v>
      </c>
      <c r="CP24" s="191">
        <v>0</v>
      </c>
      <c r="CQ24" s="199" t="s">
        <v>329</v>
      </c>
      <c r="CR24" s="188">
        <v>0</v>
      </c>
      <c r="CS24" s="199" t="s">
        <v>329</v>
      </c>
      <c r="CT24" s="191">
        <v>0</v>
      </c>
      <c r="CU24" s="199" t="s">
        <v>329</v>
      </c>
      <c r="CV24" s="191">
        <v>0</v>
      </c>
      <c r="CW24" s="199" t="s">
        <v>329</v>
      </c>
      <c r="CX24" s="191">
        <v>0</v>
      </c>
      <c r="CY24" s="199" t="s">
        <v>329</v>
      </c>
      <c r="CZ24" s="188">
        <v>0</v>
      </c>
      <c r="DA24" s="199" t="s">
        <v>329</v>
      </c>
      <c r="DB24" s="191">
        <v>0</v>
      </c>
      <c r="DC24" s="199" t="s">
        <v>329</v>
      </c>
      <c r="DD24" s="188">
        <v>0</v>
      </c>
      <c r="DE24" s="199" t="s">
        <v>329</v>
      </c>
      <c r="DF24" s="191">
        <v>0</v>
      </c>
      <c r="DG24" s="199" t="s">
        <v>329</v>
      </c>
      <c r="DH24" s="191">
        <v>0</v>
      </c>
      <c r="DI24" s="199" t="s">
        <v>329</v>
      </c>
      <c r="DJ24" s="191">
        <v>0</v>
      </c>
      <c r="DK24" s="199" t="s">
        <v>329</v>
      </c>
      <c r="DL24" s="191">
        <v>0</v>
      </c>
      <c r="DM24" s="199" t="s">
        <v>329</v>
      </c>
      <c r="DN24" s="191">
        <v>0</v>
      </c>
      <c r="DO24" s="199" t="s">
        <v>329</v>
      </c>
      <c r="DP24" s="188">
        <v>112.4</v>
      </c>
      <c r="DQ24" s="199" t="s">
        <v>329</v>
      </c>
      <c r="DR24" s="191">
        <v>0</v>
      </c>
      <c r="DS24" s="199" t="s">
        <v>329</v>
      </c>
      <c r="DT24" s="191">
        <v>0</v>
      </c>
      <c r="DU24" s="199" t="s">
        <v>329</v>
      </c>
      <c r="DV24" s="191">
        <v>0</v>
      </c>
      <c r="DW24" s="199" t="s">
        <v>329</v>
      </c>
      <c r="DX24" s="191">
        <v>112.4</v>
      </c>
      <c r="DY24" s="199" t="s">
        <v>329</v>
      </c>
      <c r="DZ24" s="188">
        <v>2.4</v>
      </c>
      <c r="EA24" s="199" t="s">
        <v>329</v>
      </c>
      <c r="EB24" s="188">
        <v>242.4</v>
      </c>
      <c r="EC24" s="199" t="s">
        <v>329</v>
      </c>
      <c r="ED24" s="188">
        <v>759.4</v>
      </c>
      <c r="EE24" s="199" t="s">
        <v>329</v>
      </c>
      <c r="EF24" s="191">
        <v>292.39999999999998</v>
      </c>
      <c r="EG24" s="199" t="s">
        <v>329</v>
      </c>
      <c r="EH24" s="191">
        <v>466.9</v>
      </c>
      <c r="EI24" s="199" t="s">
        <v>329</v>
      </c>
      <c r="EJ24" s="188">
        <v>400.6</v>
      </c>
      <c r="EK24" s="199" t="s">
        <v>329</v>
      </c>
      <c r="EL24" s="191">
        <v>0</v>
      </c>
      <c r="EM24" s="199" t="s">
        <v>329</v>
      </c>
      <c r="EN24" s="191">
        <v>400.6</v>
      </c>
      <c r="EO24" s="199" t="s">
        <v>329</v>
      </c>
      <c r="EP24" s="188">
        <v>338.4</v>
      </c>
      <c r="EQ24" s="199" t="s">
        <v>329</v>
      </c>
      <c r="ER24" s="191">
        <v>0</v>
      </c>
      <c r="ES24" s="199" t="s">
        <v>329</v>
      </c>
      <c r="ET24" s="191">
        <v>0</v>
      </c>
      <c r="EU24" s="199" t="s">
        <v>329</v>
      </c>
      <c r="EV24" s="191">
        <v>338.4</v>
      </c>
      <c r="EW24" s="199" t="s">
        <v>329</v>
      </c>
      <c r="EX24" s="188">
        <v>0</v>
      </c>
      <c r="EY24" s="199" t="s">
        <v>329</v>
      </c>
      <c r="EZ24" s="188">
        <v>0</v>
      </c>
      <c r="FA24" s="199" t="s">
        <v>329</v>
      </c>
      <c r="FB24" s="188">
        <v>10209.1</v>
      </c>
      <c r="FC24" s="199" t="s">
        <v>329</v>
      </c>
      <c r="FD24" s="191">
        <v>6625.7</v>
      </c>
      <c r="FE24" s="199" t="s">
        <v>329</v>
      </c>
      <c r="FF24" s="191">
        <v>0</v>
      </c>
      <c r="FG24" s="199" t="s">
        <v>329</v>
      </c>
      <c r="FH24" s="191">
        <v>3583.4</v>
      </c>
      <c r="FI24" s="199" t="s">
        <v>329</v>
      </c>
      <c r="FJ24" s="188">
        <v>-2585.6</v>
      </c>
      <c r="FK24" s="199" t="s">
        <v>329</v>
      </c>
      <c r="FL24" s="188">
        <v>-827</v>
      </c>
      <c r="FM24" s="199" t="s">
        <v>329</v>
      </c>
      <c r="FN24" s="188">
        <v>0</v>
      </c>
      <c r="FO24" s="199" t="s">
        <v>329</v>
      </c>
      <c r="FP24" s="138" t="s">
        <v>488</v>
      </c>
      <c r="FQ24" s="199" t="s">
        <v>329</v>
      </c>
      <c r="FR24" s="188">
        <v>68580</v>
      </c>
      <c r="FS24" s="199" t="s">
        <v>329</v>
      </c>
      <c r="FT24" s="148" t="s">
        <v>343</v>
      </c>
    </row>
    <row r="25" spans="1:176" s="51" customFormat="1" ht="26.25" customHeight="1" thickBot="1">
      <c r="A25" s="102" t="s">
        <v>369</v>
      </c>
      <c r="B25" s="188">
        <v>7092.9</v>
      </c>
      <c r="C25" s="199" t="s">
        <v>329</v>
      </c>
      <c r="D25" s="188">
        <v>89.2</v>
      </c>
      <c r="E25" s="199" t="s">
        <v>329</v>
      </c>
      <c r="F25" s="191">
        <v>9.5</v>
      </c>
      <c r="G25" s="199" t="s">
        <v>329</v>
      </c>
      <c r="H25" s="191">
        <v>75.099999999999994</v>
      </c>
      <c r="I25" s="199" t="s">
        <v>329</v>
      </c>
      <c r="J25" s="191">
        <v>4.7</v>
      </c>
      <c r="K25" s="199" t="s">
        <v>329</v>
      </c>
      <c r="L25" s="188">
        <v>4.5999999999999996</v>
      </c>
      <c r="M25" s="199" t="s">
        <v>329</v>
      </c>
      <c r="N25" s="188">
        <v>652.9</v>
      </c>
      <c r="O25" s="199" t="s">
        <v>329</v>
      </c>
      <c r="P25" s="191">
        <v>115.2</v>
      </c>
      <c r="Q25" s="199" t="s">
        <v>329</v>
      </c>
      <c r="R25" s="191">
        <v>104.2</v>
      </c>
      <c r="S25" s="199" t="s">
        <v>329</v>
      </c>
      <c r="T25" s="191">
        <v>56</v>
      </c>
      <c r="U25" s="199" t="s">
        <v>329</v>
      </c>
      <c r="V25" s="191">
        <v>101.5</v>
      </c>
      <c r="W25" s="199" t="s">
        <v>329</v>
      </c>
      <c r="X25" s="191">
        <v>26.2</v>
      </c>
      <c r="Y25" s="199" t="s">
        <v>329</v>
      </c>
      <c r="Z25" s="191">
        <v>1</v>
      </c>
      <c r="AA25" s="199" t="s">
        <v>329</v>
      </c>
      <c r="AB25" s="191">
        <v>16.100000000000001</v>
      </c>
      <c r="AC25" s="199" t="s">
        <v>329</v>
      </c>
      <c r="AD25" s="191">
        <v>20.7</v>
      </c>
      <c r="AE25" s="199" t="s">
        <v>329</v>
      </c>
      <c r="AF25" s="191">
        <v>14.4</v>
      </c>
      <c r="AG25" s="199" t="s">
        <v>329</v>
      </c>
      <c r="AH25" s="191">
        <v>14.3</v>
      </c>
      <c r="AI25" s="199" t="s">
        <v>329</v>
      </c>
      <c r="AJ25" s="191">
        <v>8.3000000000000007</v>
      </c>
      <c r="AK25" s="199" t="s">
        <v>329</v>
      </c>
      <c r="AL25" s="191">
        <v>64</v>
      </c>
      <c r="AM25" s="199" t="s">
        <v>329</v>
      </c>
      <c r="AN25" s="191">
        <v>6.1</v>
      </c>
      <c r="AO25" s="199" t="s">
        <v>329</v>
      </c>
      <c r="AP25" s="191">
        <v>10.3</v>
      </c>
      <c r="AQ25" s="199" t="s">
        <v>329</v>
      </c>
      <c r="AR25" s="191">
        <v>13.2</v>
      </c>
      <c r="AS25" s="199" t="s">
        <v>329</v>
      </c>
      <c r="AT25" s="191">
        <v>7.1</v>
      </c>
      <c r="AU25" s="199" t="s">
        <v>329</v>
      </c>
      <c r="AV25" s="191">
        <v>2.2999999999999998</v>
      </c>
      <c r="AW25" s="199" t="s">
        <v>329</v>
      </c>
      <c r="AX25" s="191">
        <v>12.6</v>
      </c>
      <c r="AY25" s="199" t="s">
        <v>329</v>
      </c>
      <c r="AZ25" s="191">
        <v>59.3</v>
      </c>
      <c r="BA25" s="199" t="s">
        <v>329</v>
      </c>
      <c r="BB25" s="188">
        <v>0.4</v>
      </c>
      <c r="BC25" s="199" t="s">
        <v>329</v>
      </c>
      <c r="BD25" s="188">
        <v>122.6</v>
      </c>
      <c r="BE25" s="199" t="s">
        <v>329</v>
      </c>
      <c r="BF25" s="191">
        <v>20.399999999999999</v>
      </c>
      <c r="BG25" s="199" t="s">
        <v>329</v>
      </c>
      <c r="BH25" s="191">
        <v>102.2</v>
      </c>
      <c r="BI25" s="199" t="s">
        <v>329</v>
      </c>
      <c r="BJ25" s="188">
        <v>114.8</v>
      </c>
      <c r="BK25" s="199" t="s">
        <v>329</v>
      </c>
      <c r="BL25" s="188">
        <v>268.60000000000002</v>
      </c>
      <c r="BM25" s="199" t="s">
        <v>329</v>
      </c>
      <c r="BN25" s="191">
        <v>95.2</v>
      </c>
      <c r="BO25" s="199" t="s">
        <v>329</v>
      </c>
      <c r="BP25" s="191">
        <v>96.2</v>
      </c>
      <c r="BQ25" s="199" t="s">
        <v>329</v>
      </c>
      <c r="BR25" s="191">
        <v>77.2</v>
      </c>
      <c r="BS25" s="199" t="s">
        <v>329</v>
      </c>
      <c r="BT25" s="188">
        <v>532.4</v>
      </c>
      <c r="BU25" s="199" t="s">
        <v>329</v>
      </c>
      <c r="BV25" s="191">
        <v>147.19999999999999</v>
      </c>
      <c r="BW25" s="199" t="s">
        <v>329</v>
      </c>
      <c r="BX25" s="191">
        <v>1.7</v>
      </c>
      <c r="BY25" s="199" t="s">
        <v>329</v>
      </c>
      <c r="BZ25" s="191">
        <v>193.4</v>
      </c>
      <c r="CA25" s="199" t="s">
        <v>329</v>
      </c>
      <c r="CB25" s="191">
        <v>110.3</v>
      </c>
      <c r="CC25" s="199" t="s">
        <v>329</v>
      </c>
      <c r="CD25" s="191">
        <v>79.8</v>
      </c>
      <c r="CE25" s="199" t="s">
        <v>329</v>
      </c>
      <c r="CF25" s="188">
        <v>9.1999999999999993</v>
      </c>
      <c r="CG25" s="199" t="s">
        <v>329</v>
      </c>
      <c r="CH25" s="188">
        <v>309.2</v>
      </c>
      <c r="CI25" s="199" t="s">
        <v>329</v>
      </c>
      <c r="CJ25" s="191">
        <v>22.7</v>
      </c>
      <c r="CK25" s="199" t="s">
        <v>329</v>
      </c>
      <c r="CL25" s="191">
        <v>40.700000000000003</v>
      </c>
      <c r="CM25" s="199" t="s">
        <v>329</v>
      </c>
      <c r="CN25" s="191">
        <v>60.7</v>
      </c>
      <c r="CO25" s="199" t="s">
        <v>329</v>
      </c>
      <c r="CP25" s="191">
        <v>185.2</v>
      </c>
      <c r="CQ25" s="199" t="s">
        <v>329</v>
      </c>
      <c r="CR25" s="188">
        <v>614.1</v>
      </c>
      <c r="CS25" s="199" t="s">
        <v>329</v>
      </c>
      <c r="CT25" s="191">
        <v>230.2</v>
      </c>
      <c r="CU25" s="199" t="s">
        <v>329</v>
      </c>
      <c r="CV25" s="191">
        <v>193.1</v>
      </c>
      <c r="CW25" s="199" t="s">
        <v>329</v>
      </c>
      <c r="CX25" s="191">
        <v>190.8</v>
      </c>
      <c r="CY25" s="199" t="s">
        <v>329</v>
      </c>
      <c r="CZ25" s="188">
        <v>111</v>
      </c>
      <c r="DA25" s="199" t="s">
        <v>329</v>
      </c>
      <c r="DB25" s="191">
        <v>0</v>
      </c>
      <c r="DC25" s="199" t="s">
        <v>329</v>
      </c>
      <c r="DD25" s="188">
        <v>333.8</v>
      </c>
      <c r="DE25" s="199" t="s">
        <v>329</v>
      </c>
      <c r="DF25" s="191">
        <v>138.69999999999999</v>
      </c>
      <c r="DG25" s="199" t="s">
        <v>329</v>
      </c>
      <c r="DH25" s="191">
        <v>83.6</v>
      </c>
      <c r="DI25" s="199" t="s">
        <v>329</v>
      </c>
      <c r="DJ25" s="191">
        <v>64.7</v>
      </c>
      <c r="DK25" s="199" t="s">
        <v>329</v>
      </c>
      <c r="DL25" s="191">
        <v>23.1</v>
      </c>
      <c r="DM25" s="199" t="s">
        <v>329</v>
      </c>
      <c r="DN25" s="191">
        <v>23.7</v>
      </c>
      <c r="DO25" s="199" t="s">
        <v>329</v>
      </c>
      <c r="DP25" s="188">
        <v>245.8</v>
      </c>
      <c r="DQ25" s="199" t="s">
        <v>329</v>
      </c>
      <c r="DR25" s="191">
        <v>69.900000000000006</v>
      </c>
      <c r="DS25" s="199" t="s">
        <v>329</v>
      </c>
      <c r="DT25" s="191">
        <v>11.6</v>
      </c>
      <c r="DU25" s="199" t="s">
        <v>329</v>
      </c>
      <c r="DV25" s="191">
        <v>21.1</v>
      </c>
      <c r="DW25" s="199" t="s">
        <v>329</v>
      </c>
      <c r="DX25" s="191">
        <v>143.30000000000001</v>
      </c>
      <c r="DY25" s="199" t="s">
        <v>329</v>
      </c>
      <c r="DZ25" s="188">
        <v>1468.9</v>
      </c>
      <c r="EA25" s="199" t="s">
        <v>329</v>
      </c>
      <c r="EB25" s="188">
        <v>278.8</v>
      </c>
      <c r="EC25" s="199" t="s">
        <v>329</v>
      </c>
      <c r="ED25" s="188">
        <v>1476.2</v>
      </c>
      <c r="EE25" s="199" t="s">
        <v>329</v>
      </c>
      <c r="EF25" s="191">
        <v>387.3</v>
      </c>
      <c r="EG25" s="199" t="s">
        <v>329</v>
      </c>
      <c r="EH25" s="191">
        <v>1088.9000000000001</v>
      </c>
      <c r="EI25" s="199" t="s">
        <v>329</v>
      </c>
      <c r="EJ25" s="188">
        <v>209.3</v>
      </c>
      <c r="EK25" s="199" t="s">
        <v>329</v>
      </c>
      <c r="EL25" s="191">
        <v>83.3</v>
      </c>
      <c r="EM25" s="199" t="s">
        <v>329</v>
      </c>
      <c r="EN25" s="191">
        <v>126</v>
      </c>
      <c r="EO25" s="199" t="s">
        <v>329</v>
      </c>
      <c r="EP25" s="188">
        <v>250.9</v>
      </c>
      <c r="EQ25" s="199" t="s">
        <v>329</v>
      </c>
      <c r="ER25" s="191">
        <v>147</v>
      </c>
      <c r="ES25" s="199" t="s">
        <v>329</v>
      </c>
      <c r="ET25" s="191">
        <v>0</v>
      </c>
      <c r="EU25" s="199" t="s">
        <v>329</v>
      </c>
      <c r="EV25" s="191">
        <v>104</v>
      </c>
      <c r="EW25" s="199" t="s">
        <v>329</v>
      </c>
      <c r="EX25" s="188">
        <v>0</v>
      </c>
      <c r="EY25" s="199" t="s">
        <v>329</v>
      </c>
      <c r="EZ25" s="188">
        <v>0</v>
      </c>
      <c r="FA25" s="199" t="s">
        <v>329</v>
      </c>
      <c r="FB25" s="188">
        <v>35718.699999999997</v>
      </c>
      <c r="FC25" s="199" t="s">
        <v>329</v>
      </c>
      <c r="FD25" s="191">
        <v>0</v>
      </c>
      <c r="FE25" s="199" t="s">
        <v>329</v>
      </c>
      <c r="FF25" s="191">
        <v>35718.699999999997</v>
      </c>
      <c r="FG25" s="199" t="s">
        <v>329</v>
      </c>
      <c r="FH25" s="191">
        <v>0</v>
      </c>
      <c r="FI25" s="199" t="s">
        <v>329</v>
      </c>
      <c r="FJ25" s="188">
        <v>792</v>
      </c>
      <c r="FK25" s="199" t="s">
        <v>329</v>
      </c>
      <c r="FL25" s="188">
        <v>-396</v>
      </c>
      <c r="FM25" s="199" t="s">
        <v>329</v>
      </c>
      <c r="FN25" s="188">
        <v>81271.199999999997</v>
      </c>
      <c r="FO25" s="199" t="s">
        <v>329</v>
      </c>
      <c r="FP25" s="138" t="s">
        <v>488</v>
      </c>
      <c r="FQ25" s="199" t="s">
        <v>329</v>
      </c>
      <c r="FR25" s="188">
        <v>124478.8</v>
      </c>
      <c r="FS25" s="199" t="s">
        <v>329</v>
      </c>
      <c r="FT25" s="148" t="s">
        <v>344</v>
      </c>
    </row>
    <row r="26" spans="1:176" s="51" customFormat="1" ht="26.25" customHeight="1" thickBot="1">
      <c r="A26" s="102" t="s">
        <v>492</v>
      </c>
      <c r="B26" s="188">
        <v>20895.8</v>
      </c>
      <c r="C26" s="199" t="s">
        <v>329</v>
      </c>
      <c r="D26" s="188">
        <v>43.8</v>
      </c>
      <c r="E26" s="199" t="s">
        <v>329</v>
      </c>
      <c r="F26" s="191">
        <v>43.8</v>
      </c>
      <c r="G26" s="199" t="s">
        <v>329</v>
      </c>
      <c r="H26" s="191">
        <v>0</v>
      </c>
      <c r="I26" s="199" t="s">
        <v>329</v>
      </c>
      <c r="J26" s="191">
        <v>0</v>
      </c>
      <c r="K26" s="199" t="s">
        <v>329</v>
      </c>
      <c r="L26" s="188">
        <v>0</v>
      </c>
      <c r="M26" s="199" t="s">
        <v>329</v>
      </c>
      <c r="N26" s="188">
        <v>0</v>
      </c>
      <c r="O26" s="199" t="s">
        <v>329</v>
      </c>
      <c r="P26" s="191">
        <v>0</v>
      </c>
      <c r="Q26" s="199" t="s">
        <v>329</v>
      </c>
      <c r="R26" s="191">
        <v>0</v>
      </c>
      <c r="S26" s="199" t="s">
        <v>329</v>
      </c>
      <c r="T26" s="191">
        <v>0</v>
      </c>
      <c r="U26" s="199" t="s">
        <v>329</v>
      </c>
      <c r="V26" s="191">
        <v>0</v>
      </c>
      <c r="W26" s="199" t="s">
        <v>329</v>
      </c>
      <c r="X26" s="191">
        <v>0</v>
      </c>
      <c r="Y26" s="199" t="s">
        <v>329</v>
      </c>
      <c r="Z26" s="191">
        <v>0</v>
      </c>
      <c r="AA26" s="199" t="s">
        <v>329</v>
      </c>
      <c r="AB26" s="191">
        <v>0</v>
      </c>
      <c r="AC26" s="199" t="s">
        <v>329</v>
      </c>
      <c r="AD26" s="191">
        <v>0</v>
      </c>
      <c r="AE26" s="199" t="s">
        <v>329</v>
      </c>
      <c r="AF26" s="191">
        <v>0</v>
      </c>
      <c r="AG26" s="199" t="s">
        <v>329</v>
      </c>
      <c r="AH26" s="191">
        <v>0</v>
      </c>
      <c r="AI26" s="199" t="s">
        <v>329</v>
      </c>
      <c r="AJ26" s="191">
        <v>0</v>
      </c>
      <c r="AK26" s="199" t="s">
        <v>329</v>
      </c>
      <c r="AL26" s="191">
        <v>0</v>
      </c>
      <c r="AM26" s="199" t="s">
        <v>329</v>
      </c>
      <c r="AN26" s="191">
        <v>0</v>
      </c>
      <c r="AO26" s="199" t="s">
        <v>329</v>
      </c>
      <c r="AP26" s="191">
        <v>0</v>
      </c>
      <c r="AQ26" s="199" t="s">
        <v>329</v>
      </c>
      <c r="AR26" s="191">
        <v>0</v>
      </c>
      <c r="AS26" s="199" t="s">
        <v>329</v>
      </c>
      <c r="AT26" s="191">
        <v>0</v>
      </c>
      <c r="AU26" s="199" t="s">
        <v>329</v>
      </c>
      <c r="AV26" s="191">
        <v>0</v>
      </c>
      <c r="AW26" s="199" t="s">
        <v>329</v>
      </c>
      <c r="AX26" s="191">
        <v>0</v>
      </c>
      <c r="AY26" s="199" t="s">
        <v>329</v>
      </c>
      <c r="AZ26" s="191">
        <v>0</v>
      </c>
      <c r="BA26" s="199" t="s">
        <v>329</v>
      </c>
      <c r="BB26" s="188">
        <v>0</v>
      </c>
      <c r="BC26" s="199" t="s">
        <v>329</v>
      </c>
      <c r="BD26" s="188">
        <v>0</v>
      </c>
      <c r="BE26" s="199" t="s">
        <v>329</v>
      </c>
      <c r="BF26" s="191">
        <v>0</v>
      </c>
      <c r="BG26" s="199" t="s">
        <v>329</v>
      </c>
      <c r="BH26" s="191">
        <v>0</v>
      </c>
      <c r="BI26" s="199" t="s">
        <v>329</v>
      </c>
      <c r="BJ26" s="188">
        <v>0</v>
      </c>
      <c r="BK26" s="199" t="s">
        <v>329</v>
      </c>
      <c r="BL26" s="188">
        <v>0</v>
      </c>
      <c r="BM26" s="199" t="s">
        <v>329</v>
      </c>
      <c r="BN26" s="191">
        <v>0</v>
      </c>
      <c r="BO26" s="199" t="s">
        <v>329</v>
      </c>
      <c r="BP26" s="191">
        <v>0</v>
      </c>
      <c r="BQ26" s="199" t="s">
        <v>329</v>
      </c>
      <c r="BR26" s="191">
        <v>0</v>
      </c>
      <c r="BS26" s="199" t="s">
        <v>329</v>
      </c>
      <c r="BT26" s="188">
        <v>20852</v>
      </c>
      <c r="BU26" s="199" t="s">
        <v>329</v>
      </c>
      <c r="BV26" s="191">
        <v>0</v>
      </c>
      <c r="BW26" s="199" t="s">
        <v>329</v>
      </c>
      <c r="BX26" s="191">
        <v>0</v>
      </c>
      <c r="BY26" s="199" t="s">
        <v>329</v>
      </c>
      <c r="BZ26" s="191">
        <v>20852</v>
      </c>
      <c r="CA26" s="199" t="s">
        <v>329</v>
      </c>
      <c r="CB26" s="191">
        <v>0</v>
      </c>
      <c r="CC26" s="199" t="s">
        <v>329</v>
      </c>
      <c r="CD26" s="191">
        <v>0</v>
      </c>
      <c r="CE26" s="199" t="s">
        <v>329</v>
      </c>
      <c r="CF26" s="188">
        <v>0</v>
      </c>
      <c r="CG26" s="199" t="s">
        <v>329</v>
      </c>
      <c r="CH26" s="188">
        <v>0</v>
      </c>
      <c r="CI26" s="199" t="s">
        <v>329</v>
      </c>
      <c r="CJ26" s="191">
        <v>0</v>
      </c>
      <c r="CK26" s="199" t="s">
        <v>329</v>
      </c>
      <c r="CL26" s="191">
        <v>0</v>
      </c>
      <c r="CM26" s="199" t="s">
        <v>329</v>
      </c>
      <c r="CN26" s="191">
        <v>0</v>
      </c>
      <c r="CO26" s="199" t="s">
        <v>329</v>
      </c>
      <c r="CP26" s="191">
        <v>0</v>
      </c>
      <c r="CQ26" s="199" t="s">
        <v>329</v>
      </c>
      <c r="CR26" s="188">
        <v>0</v>
      </c>
      <c r="CS26" s="199" t="s">
        <v>329</v>
      </c>
      <c r="CT26" s="191">
        <v>0</v>
      </c>
      <c r="CU26" s="199" t="s">
        <v>329</v>
      </c>
      <c r="CV26" s="191">
        <v>0</v>
      </c>
      <c r="CW26" s="199" t="s">
        <v>329</v>
      </c>
      <c r="CX26" s="191">
        <v>0</v>
      </c>
      <c r="CY26" s="199" t="s">
        <v>329</v>
      </c>
      <c r="CZ26" s="188">
        <v>0</v>
      </c>
      <c r="DA26" s="199" t="s">
        <v>329</v>
      </c>
      <c r="DB26" s="191">
        <v>0</v>
      </c>
      <c r="DC26" s="199" t="s">
        <v>329</v>
      </c>
      <c r="DD26" s="188">
        <v>0</v>
      </c>
      <c r="DE26" s="199" t="s">
        <v>329</v>
      </c>
      <c r="DF26" s="191">
        <v>0</v>
      </c>
      <c r="DG26" s="199" t="s">
        <v>329</v>
      </c>
      <c r="DH26" s="191">
        <v>0</v>
      </c>
      <c r="DI26" s="199" t="s">
        <v>329</v>
      </c>
      <c r="DJ26" s="191">
        <v>0</v>
      </c>
      <c r="DK26" s="199" t="s">
        <v>329</v>
      </c>
      <c r="DL26" s="191">
        <v>0</v>
      </c>
      <c r="DM26" s="199" t="s">
        <v>329</v>
      </c>
      <c r="DN26" s="191">
        <v>0</v>
      </c>
      <c r="DO26" s="199" t="s">
        <v>329</v>
      </c>
      <c r="DP26" s="188">
        <v>0</v>
      </c>
      <c r="DQ26" s="199" t="s">
        <v>329</v>
      </c>
      <c r="DR26" s="191">
        <v>0</v>
      </c>
      <c r="DS26" s="199" t="s">
        <v>329</v>
      </c>
      <c r="DT26" s="191">
        <v>0</v>
      </c>
      <c r="DU26" s="199" t="s">
        <v>329</v>
      </c>
      <c r="DV26" s="191">
        <v>0</v>
      </c>
      <c r="DW26" s="199" t="s">
        <v>329</v>
      </c>
      <c r="DX26" s="191">
        <v>0</v>
      </c>
      <c r="DY26" s="199" t="s">
        <v>329</v>
      </c>
      <c r="DZ26" s="188">
        <v>0</v>
      </c>
      <c r="EA26" s="199" t="s">
        <v>329</v>
      </c>
      <c r="EB26" s="188">
        <v>0</v>
      </c>
      <c r="EC26" s="199" t="s">
        <v>329</v>
      </c>
      <c r="ED26" s="188">
        <v>0</v>
      </c>
      <c r="EE26" s="199" t="s">
        <v>329</v>
      </c>
      <c r="EF26" s="191">
        <v>0</v>
      </c>
      <c r="EG26" s="199" t="s">
        <v>329</v>
      </c>
      <c r="EH26" s="191">
        <v>0</v>
      </c>
      <c r="EI26" s="199" t="s">
        <v>329</v>
      </c>
      <c r="EJ26" s="188">
        <v>0</v>
      </c>
      <c r="EK26" s="199" t="s">
        <v>329</v>
      </c>
      <c r="EL26" s="191">
        <v>0</v>
      </c>
      <c r="EM26" s="199" t="s">
        <v>329</v>
      </c>
      <c r="EN26" s="191">
        <v>0</v>
      </c>
      <c r="EO26" s="199" t="s">
        <v>329</v>
      </c>
      <c r="EP26" s="188">
        <v>0</v>
      </c>
      <c r="EQ26" s="199" t="s">
        <v>329</v>
      </c>
      <c r="ER26" s="191">
        <v>0</v>
      </c>
      <c r="ES26" s="199" t="s">
        <v>329</v>
      </c>
      <c r="ET26" s="191">
        <v>0</v>
      </c>
      <c r="EU26" s="199" t="s">
        <v>329</v>
      </c>
      <c r="EV26" s="191">
        <v>0</v>
      </c>
      <c r="EW26" s="199" t="s">
        <v>329</v>
      </c>
      <c r="EX26" s="188">
        <v>0</v>
      </c>
      <c r="EY26" s="199" t="s">
        <v>329</v>
      </c>
      <c r="EZ26" s="188">
        <v>0</v>
      </c>
      <c r="FA26" s="199" t="s">
        <v>329</v>
      </c>
      <c r="FB26" s="188">
        <v>0</v>
      </c>
      <c r="FC26" s="199" t="s">
        <v>329</v>
      </c>
      <c r="FD26" s="191">
        <v>0</v>
      </c>
      <c r="FE26" s="199" t="s">
        <v>329</v>
      </c>
      <c r="FF26" s="191">
        <v>0</v>
      </c>
      <c r="FG26" s="199" t="s">
        <v>329</v>
      </c>
      <c r="FH26" s="191">
        <v>0</v>
      </c>
      <c r="FI26" s="199" t="s">
        <v>329</v>
      </c>
      <c r="FJ26" s="188">
        <v>43</v>
      </c>
      <c r="FK26" s="199" t="s">
        <v>329</v>
      </c>
      <c r="FL26" s="188">
        <v>-129</v>
      </c>
      <c r="FM26" s="199" t="s">
        <v>329</v>
      </c>
      <c r="FN26" s="188">
        <v>37596.800000000003</v>
      </c>
      <c r="FO26" s="199" t="s">
        <v>329</v>
      </c>
      <c r="FP26" s="138" t="s">
        <v>488</v>
      </c>
      <c r="FQ26" s="199" t="s">
        <v>329</v>
      </c>
      <c r="FR26" s="188">
        <v>58406.6</v>
      </c>
      <c r="FS26" s="199" t="s">
        <v>329</v>
      </c>
      <c r="FT26" s="148" t="s">
        <v>345</v>
      </c>
    </row>
    <row r="27" spans="1:176" s="51" customFormat="1" ht="26.25" customHeight="1" thickBot="1">
      <c r="A27" s="102" t="s">
        <v>370</v>
      </c>
      <c r="B27" s="188">
        <v>29304</v>
      </c>
      <c r="C27" s="199" t="s">
        <v>329</v>
      </c>
      <c r="D27" s="188">
        <v>0</v>
      </c>
      <c r="E27" s="199" t="s">
        <v>329</v>
      </c>
      <c r="F27" s="191">
        <v>0</v>
      </c>
      <c r="G27" s="199" t="s">
        <v>329</v>
      </c>
      <c r="H27" s="191">
        <v>0</v>
      </c>
      <c r="I27" s="199" t="s">
        <v>329</v>
      </c>
      <c r="J27" s="191">
        <v>0</v>
      </c>
      <c r="K27" s="199" t="s">
        <v>329</v>
      </c>
      <c r="L27" s="188">
        <v>0</v>
      </c>
      <c r="M27" s="199" t="s">
        <v>329</v>
      </c>
      <c r="N27" s="188">
        <v>29304</v>
      </c>
      <c r="O27" s="199" t="s">
        <v>329</v>
      </c>
      <c r="P27" s="191">
        <v>0</v>
      </c>
      <c r="Q27" s="199" t="s">
        <v>329</v>
      </c>
      <c r="R27" s="191">
        <v>0</v>
      </c>
      <c r="S27" s="199" t="s">
        <v>329</v>
      </c>
      <c r="T27" s="191">
        <v>0</v>
      </c>
      <c r="U27" s="199" t="s">
        <v>329</v>
      </c>
      <c r="V27" s="191">
        <v>0</v>
      </c>
      <c r="W27" s="199" t="s">
        <v>329</v>
      </c>
      <c r="X27" s="191">
        <v>0</v>
      </c>
      <c r="Y27" s="199" t="s">
        <v>329</v>
      </c>
      <c r="Z27" s="191">
        <v>0</v>
      </c>
      <c r="AA27" s="199" t="s">
        <v>329</v>
      </c>
      <c r="AB27" s="191">
        <v>29304</v>
      </c>
      <c r="AC27" s="199" t="s">
        <v>329</v>
      </c>
      <c r="AD27" s="191">
        <v>0</v>
      </c>
      <c r="AE27" s="199" t="s">
        <v>329</v>
      </c>
      <c r="AF27" s="191">
        <v>0</v>
      </c>
      <c r="AG27" s="199" t="s">
        <v>329</v>
      </c>
      <c r="AH27" s="191">
        <v>0</v>
      </c>
      <c r="AI27" s="199" t="s">
        <v>329</v>
      </c>
      <c r="AJ27" s="191">
        <v>0</v>
      </c>
      <c r="AK27" s="199" t="s">
        <v>329</v>
      </c>
      <c r="AL27" s="191">
        <v>0</v>
      </c>
      <c r="AM27" s="199" t="s">
        <v>329</v>
      </c>
      <c r="AN27" s="191">
        <v>0</v>
      </c>
      <c r="AO27" s="199" t="s">
        <v>329</v>
      </c>
      <c r="AP27" s="191">
        <v>0</v>
      </c>
      <c r="AQ27" s="199" t="s">
        <v>329</v>
      </c>
      <c r="AR27" s="191">
        <v>0</v>
      </c>
      <c r="AS27" s="199" t="s">
        <v>329</v>
      </c>
      <c r="AT27" s="191">
        <v>0</v>
      </c>
      <c r="AU27" s="199" t="s">
        <v>329</v>
      </c>
      <c r="AV27" s="191">
        <v>0</v>
      </c>
      <c r="AW27" s="199" t="s">
        <v>329</v>
      </c>
      <c r="AX27" s="191">
        <v>0</v>
      </c>
      <c r="AY27" s="199" t="s">
        <v>329</v>
      </c>
      <c r="AZ27" s="191">
        <v>0</v>
      </c>
      <c r="BA27" s="199" t="s">
        <v>329</v>
      </c>
      <c r="BB27" s="188">
        <v>0</v>
      </c>
      <c r="BC27" s="199" t="s">
        <v>329</v>
      </c>
      <c r="BD27" s="188">
        <v>0</v>
      </c>
      <c r="BE27" s="199" t="s">
        <v>329</v>
      </c>
      <c r="BF27" s="191">
        <v>0</v>
      </c>
      <c r="BG27" s="199" t="s">
        <v>329</v>
      </c>
      <c r="BH27" s="191">
        <v>0</v>
      </c>
      <c r="BI27" s="199" t="s">
        <v>329</v>
      </c>
      <c r="BJ27" s="188">
        <v>0</v>
      </c>
      <c r="BK27" s="199" t="s">
        <v>329</v>
      </c>
      <c r="BL27" s="188">
        <v>0</v>
      </c>
      <c r="BM27" s="199" t="s">
        <v>329</v>
      </c>
      <c r="BN27" s="191">
        <v>0</v>
      </c>
      <c r="BO27" s="199" t="s">
        <v>329</v>
      </c>
      <c r="BP27" s="191">
        <v>0</v>
      </c>
      <c r="BQ27" s="199" t="s">
        <v>329</v>
      </c>
      <c r="BR27" s="191">
        <v>0</v>
      </c>
      <c r="BS27" s="199" t="s">
        <v>329</v>
      </c>
      <c r="BT27" s="188">
        <v>0</v>
      </c>
      <c r="BU27" s="199" t="s">
        <v>329</v>
      </c>
      <c r="BV27" s="191">
        <v>0</v>
      </c>
      <c r="BW27" s="199" t="s">
        <v>329</v>
      </c>
      <c r="BX27" s="191">
        <v>0</v>
      </c>
      <c r="BY27" s="199" t="s">
        <v>329</v>
      </c>
      <c r="BZ27" s="191">
        <v>0</v>
      </c>
      <c r="CA27" s="199" t="s">
        <v>329</v>
      </c>
      <c r="CB27" s="191">
        <v>0</v>
      </c>
      <c r="CC27" s="199" t="s">
        <v>329</v>
      </c>
      <c r="CD27" s="191">
        <v>0</v>
      </c>
      <c r="CE27" s="199" t="s">
        <v>329</v>
      </c>
      <c r="CF27" s="188">
        <v>0</v>
      </c>
      <c r="CG27" s="199" t="s">
        <v>329</v>
      </c>
      <c r="CH27" s="188">
        <v>0</v>
      </c>
      <c r="CI27" s="199" t="s">
        <v>329</v>
      </c>
      <c r="CJ27" s="191">
        <v>0</v>
      </c>
      <c r="CK27" s="199" t="s">
        <v>329</v>
      </c>
      <c r="CL27" s="191">
        <v>0</v>
      </c>
      <c r="CM27" s="199" t="s">
        <v>329</v>
      </c>
      <c r="CN27" s="191">
        <v>0</v>
      </c>
      <c r="CO27" s="199" t="s">
        <v>329</v>
      </c>
      <c r="CP27" s="191">
        <v>0</v>
      </c>
      <c r="CQ27" s="199" t="s">
        <v>329</v>
      </c>
      <c r="CR27" s="188">
        <v>0</v>
      </c>
      <c r="CS27" s="199" t="s">
        <v>329</v>
      </c>
      <c r="CT27" s="191">
        <v>0</v>
      </c>
      <c r="CU27" s="199" t="s">
        <v>329</v>
      </c>
      <c r="CV27" s="191">
        <v>0</v>
      </c>
      <c r="CW27" s="199" t="s">
        <v>329</v>
      </c>
      <c r="CX27" s="191">
        <v>0</v>
      </c>
      <c r="CY27" s="199" t="s">
        <v>329</v>
      </c>
      <c r="CZ27" s="188">
        <v>0</v>
      </c>
      <c r="DA27" s="199" t="s">
        <v>329</v>
      </c>
      <c r="DB27" s="191">
        <v>0</v>
      </c>
      <c r="DC27" s="199" t="s">
        <v>329</v>
      </c>
      <c r="DD27" s="188">
        <v>0</v>
      </c>
      <c r="DE27" s="199" t="s">
        <v>329</v>
      </c>
      <c r="DF27" s="191">
        <v>0</v>
      </c>
      <c r="DG27" s="199" t="s">
        <v>329</v>
      </c>
      <c r="DH27" s="191">
        <v>0</v>
      </c>
      <c r="DI27" s="199" t="s">
        <v>329</v>
      </c>
      <c r="DJ27" s="191">
        <v>0</v>
      </c>
      <c r="DK27" s="199" t="s">
        <v>329</v>
      </c>
      <c r="DL27" s="191">
        <v>0</v>
      </c>
      <c r="DM27" s="199" t="s">
        <v>329</v>
      </c>
      <c r="DN27" s="191">
        <v>0</v>
      </c>
      <c r="DO27" s="199" t="s">
        <v>329</v>
      </c>
      <c r="DP27" s="188">
        <v>0</v>
      </c>
      <c r="DQ27" s="199" t="s">
        <v>329</v>
      </c>
      <c r="DR27" s="191">
        <v>0</v>
      </c>
      <c r="DS27" s="199" t="s">
        <v>329</v>
      </c>
      <c r="DT27" s="191">
        <v>0</v>
      </c>
      <c r="DU27" s="199" t="s">
        <v>329</v>
      </c>
      <c r="DV27" s="191">
        <v>0</v>
      </c>
      <c r="DW27" s="199" t="s">
        <v>329</v>
      </c>
      <c r="DX27" s="191">
        <v>0</v>
      </c>
      <c r="DY27" s="199" t="s">
        <v>329</v>
      </c>
      <c r="DZ27" s="188">
        <v>0</v>
      </c>
      <c r="EA27" s="199" t="s">
        <v>329</v>
      </c>
      <c r="EB27" s="188">
        <v>0</v>
      </c>
      <c r="EC27" s="199" t="s">
        <v>329</v>
      </c>
      <c r="ED27" s="188">
        <v>0</v>
      </c>
      <c r="EE27" s="199" t="s">
        <v>329</v>
      </c>
      <c r="EF27" s="191">
        <v>0</v>
      </c>
      <c r="EG27" s="199" t="s">
        <v>329</v>
      </c>
      <c r="EH27" s="191">
        <v>0</v>
      </c>
      <c r="EI27" s="199" t="s">
        <v>329</v>
      </c>
      <c r="EJ27" s="188">
        <v>0</v>
      </c>
      <c r="EK27" s="199" t="s">
        <v>329</v>
      </c>
      <c r="EL27" s="191">
        <v>0</v>
      </c>
      <c r="EM27" s="199" t="s">
        <v>329</v>
      </c>
      <c r="EN27" s="191">
        <v>0</v>
      </c>
      <c r="EO27" s="199" t="s">
        <v>329</v>
      </c>
      <c r="EP27" s="188">
        <v>0</v>
      </c>
      <c r="EQ27" s="199" t="s">
        <v>329</v>
      </c>
      <c r="ER27" s="191">
        <v>0</v>
      </c>
      <c r="ES27" s="199" t="s">
        <v>329</v>
      </c>
      <c r="ET27" s="191">
        <v>0</v>
      </c>
      <c r="EU27" s="199" t="s">
        <v>329</v>
      </c>
      <c r="EV27" s="191">
        <v>0</v>
      </c>
      <c r="EW27" s="199" t="s">
        <v>329</v>
      </c>
      <c r="EX27" s="188">
        <v>0</v>
      </c>
      <c r="EY27" s="199" t="s">
        <v>329</v>
      </c>
      <c r="EZ27" s="188">
        <v>0</v>
      </c>
      <c r="FA27" s="199" t="s">
        <v>329</v>
      </c>
      <c r="FB27" s="188">
        <v>0</v>
      </c>
      <c r="FC27" s="199" t="s">
        <v>329</v>
      </c>
      <c r="FD27" s="191">
        <v>0</v>
      </c>
      <c r="FE27" s="199" t="s">
        <v>329</v>
      </c>
      <c r="FF27" s="191">
        <v>0</v>
      </c>
      <c r="FG27" s="199" t="s">
        <v>329</v>
      </c>
      <c r="FH27" s="191">
        <v>0</v>
      </c>
      <c r="FI27" s="199" t="s">
        <v>329</v>
      </c>
      <c r="FJ27" s="188">
        <v>1012</v>
      </c>
      <c r="FK27" s="199" t="s">
        <v>329</v>
      </c>
      <c r="FL27" s="188">
        <v>-308</v>
      </c>
      <c r="FM27" s="199" t="s">
        <v>329</v>
      </c>
      <c r="FN27" s="188">
        <v>24068</v>
      </c>
      <c r="FO27" s="199" t="s">
        <v>329</v>
      </c>
      <c r="FP27" s="138" t="s">
        <v>488</v>
      </c>
      <c r="FQ27" s="199" t="s">
        <v>329</v>
      </c>
      <c r="FR27" s="188">
        <v>54076</v>
      </c>
      <c r="FS27" s="199" t="s">
        <v>329</v>
      </c>
      <c r="FT27" s="150" t="s">
        <v>346</v>
      </c>
    </row>
    <row r="28" spans="1:176" s="51" customFormat="1" ht="26.25" customHeight="1" thickBot="1">
      <c r="A28" s="102" t="s">
        <v>483</v>
      </c>
      <c r="B28" s="188">
        <v>136449.5</v>
      </c>
      <c r="C28" s="199" t="s">
        <v>329</v>
      </c>
      <c r="D28" s="188">
        <v>7572.4</v>
      </c>
      <c r="E28" s="199" t="s">
        <v>329</v>
      </c>
      <c r="F28" s="191">
        <v>5247.1</v>
      </c>
      <c r="G28" s="199" t="s">
        <v>329</v>
      </c>
      <c r="H28" s="191">
        <v>601.29999999999995</v>
      </c>
      <c r="I28" s="199" t="s">
        <v>329</v>
      </c>
      <c r="J28" s="191">
        <v>1724</v>
      </c>
      <c r="K28" s="199" t="s">
        <v>329</v>
      </c>
      <c r="L28" s="188">
        <v>2985.8</v>
      </c>
      <c r="M28" s="199" t="s">
        <v>329</v>
      </c>
      <c r="N28" s="188">
        <v>14232.7</v>
      </c>
      <c r="O28" s="199" t="s">
        <v>329</v>
      </c>
      <c r="P28" s="191">
        <v>4463.2</v>
      </c>
      <c r="Q28" s="199" t="s">
        <v>329</v>
      </c>
      <c r="R28" s="191">
        <v>1219.5</v>
      </c>
      <c r="S28" s="199" t="s">
        <v>329</v>
      </c>
      <c r="T28" s="191">
        <v>889.3</v>
      </c>
      <c r="U28" s="199" t="s">
        <v>329</v>
      </c>
      <c r="V28" s="191">
        <v>1073.5999999999999</v>
      </c>
      <c r="W28" s="199" t="s">
        <v>329</v>
      </c>
      <c r="X28" s="191">
        <v>209</v>
      </c>
      <c r="Y28" s="199" t="s">
        <v>329</v>
      </c>
      <c r="Z28" s="191">
        <v>4.0999999999999996</v>
      </c>
      <c r="AA28" s="199" t="s">
        <v>329</v>
      </c>
      <c r="AB28" s="191">
        <v>327.10000000000002</v>
      </c>
      <c r="AC28" s="199" t="s">
        <v>329</v>
      </c>
      <c r="AD28" s="191">
        <v>194.1</v>
      </c>
      <c r="AE28" s="199" t="s">
        <v>329</v>
      </c>
      <c r="AF28" s="191">
        <v>384.5</v>
      </c>
      <c r="AG28" s="199" t="s">
        <v>329</v>
      </c>
      <c r="AH28" s="191">
        <v>1774.9</v>
      </c>
      <c r="AI28" s="199" t="s">
        <v>329</v>
      </c>
      <c r="AJ28" s="191">
        <v>259.10000000000002</v>
      </c>
      <c r="AK28" s="199" t="s">
        <v>329</v>
      </c>
      <c r="AL28" s="191">
        <v>1801.4</v>
      </c>
      <c r="AM28" s="199" t="s">
        <v>329</v>
      </c>
      <c r="AN28" s="191">
        <v>41.2</v>
      </c>
      <c r="AO28" s="199" t="s">
        <v>329</v>
      </c>
      <c r="AP28" s="191">
        <v>78.900000000000006</v>
      </c>
      <c r="AQ28" s="199" t="s">
        <v>329</v>
      </c>
      <c r="AR28" s="191">
        <v>219.6</v>
      </c>
      <c r="AS28" s="199" t="s">
        <v>329</v>
      </c>
      <c r="AT28" s="191">
        <v>359.2</v>
      </c>
      <c r="AU28" s="199" t="s">
        <v>329</v>
      </c>
      <c r="AV28" s="191">
        <v>43.6</v>
      </c>
      <c r="AW28" s="199" t="s">
        <v>329</v>
      </c>
      <c r="AX28" s="191">
        <v>595.20000000000005</v>
      </c>
      <c r="AY28" s="199" t="s">
        <v>329</v>
      </c>
      <c r="AZ28" s="191">
        <v>295.10000000000002</v>
      </c>
      <c r="BA28" s="199" t="s">
        <v>329</v>
      </c>
      <c r="BB28" s="188">
        <v>555.6</v>
      </c>
      <c r="BC28" s="199" t="s">
        <v>329</v>
      </c>
      <c r="BD28" s="188">
        <v>1791</v>
      </c>
      <c r="BE28" s="199" t="s">
        <v>329</v>
      </c>
      <c r="BF28" s="191">
        <v>355.3</v>
      </c>
      <c r="BG28" s="199" t="s">
        <v>329</v>
      </c>
      <c r="BH28" s="191">
        <v>1435.7</v>
      </c>
      <c r="BI28" s="199" t="s">
        <v>329</v>
      </c>
      <c r="BJ28" s="188">
        <v>10157.6</v>
      </c>
      <c r="BK28" s="199" t="s">
        <v>329</v>
      </c>
      <c r="BL28" s="188">
        <v>19313.099999999999</v>
      </c>
      <c r="BM28" s="199" t="s">
        <v>329</v>
      </c>
      <c r="BN28" s="191">
        <v>1155.3</v>
      </c>
      <c r="BO28" s="199" t="s">
        <v>329</v>
      </c>
      <c r="BP28" s="191">
        <v>12654.1</v>
      </c>
      <c r="BQ28" s="199" t="s">
        <v>329</v>
      </c>
      <c r="BR28" s="191">
        <v>5503.7</v>
      </c>
      <c r="BS28" s="199" t="s">
        <v>329</v>
      </c>
      <c r="BT28" s="188">
        <v>63670.5</v>
      </c>
      <c r="BU28" s="199" t="s">
        <v>329</v>
      </c>
      <c r="BV28" s="191">
        <v>57982.6</v>
      </c>
      <c r="BW28" s="199" t="s">
        <v>329</v>
      </c>
      <c r="BX28" s="191">
        <v>4290.3</v>
      </c>
      <c r="BY28" s="199" t="s">
        <v>329</v>
      </c>
      <c r="BZ28" s="191">
        <v>0</v>
      </c>
      <c r="CA28" s="199" t="s">
        <v>329</v>
      </c>
      <c r="CB28" s="191">
        <v>1163.8</v>
      </c>
      <c r="CC28" s="199" t="s">
        <v>329</v>
      </c>
      <c r="CD28" s="191">
        <v>233.7</v>
      </c>
      <c r="CE28" s="199" t="s">
        <v>329</v>
      </c>
      <c r="CF28" s="188">
        <v>421.4</v>
      </c>
      <c r="CG28" s="199" t="s">
        <v>329</v>
      </c>
      <c r="CH28" s="188">
        <v>391.3</v>
      </c>
      <c r="CI28" s="199" t="s">
        <v>329</v>
      </c>
      <c r="CJ28" s="191">
        <v>58.2</v>
      </c>
      <c r="CK28" s="199" t="s">
        <v>329</v>
      </c>
      <c r="CL28" s="191">
        <v>106.9</v>
      </c>
      <c r="CM28" s="199" t="s">
        <v>329</v>
      </c>
      <c r="CN28" s="191">
        <v>175.5</v>
      </c>
      <c r="CO28" s="199" t="s">
        <v>329</v>
      </c>
      <c r="CP28" s="191">
        <v>50.7</v>
      </c>
      <c r="CQ28" s="199" t="s">
        <v>329</v>
      </c>
      <c r="CR28" s="188">
        <v>483.4</v>
      </c>
      <c r="CS28" s="199" t="s">
        <v>329</v>
      </c>
      <c r="CT28" s="191">
        <v>483.4</v>
      </c>
      <c r="CU28" s="199" t="s">
        <v>329</v>
      </c>
      <c r="CV28" s="191">
        <v>0</v>
      </c>
      <c r="CW28" s="199" t="s">
        <v>329</v>
      </c>
      <c r="CX28" s="191">
        <v>0</v>
      </c>
      <c r="CY28" s="199" t="s">
        <v>329</v>
      </c>
      <c r="CZ28" s="188">
        <v>64</v>
      </c>
      <c r="DA28" s="199" t="s">
        <v>329</v>
      </c>
      <c r="DB28" s="191">
        <v>0</v>
      </c>
      <c r="DC28" s="199" t="s">
        <v>329</v>
      </c>
      <c r="DD28" s="188">
        <v>1106.2</v>
      </c>
      <c r="DE28" s="199" t="s">
        <v>329</v>
      </c>
      <c r="DF28" s="191">
        <v>480.6</v>
      </c>
      <c r="DG28" s="199" t="s">
        <v>329</v>
      </c>
      <c r="DH28" s="191">
        <v>320.10000000000002</v>
      </c>
      <c r="DI28" s="199" t="s">
        <v>329</v>
      </c>
      <c r="DJ28" s="191">
        <v>42.7</v>
      </c>
      <c r="DK28" s="199" t="s">
        <v>329</v>
      </c>
      <c r="DL28" s="191">
        <v>87.5</v>
      </c>
      <c r="DM28" s="199" t="s">
        <v>329</v>
      </c>
      <c r="DN28" s="191">
        <v>175.4</v>
      </c>
      <c r="DO28" s="199" t="s">
        <v>329</v>
      </c>
      <c r="DP28" s="188">
        <v>2731.5</v>
      </c>
      <c r="DQ28" s="199" t="s">
        <v>329</v>
      </c>
      <c r="DR28" s="191">
        <v>761.8</v>
      </c>
      <c r="DS28" s="199" t="s">
        <v>329</v>
      </c>
      <c r="DT28" s="191">
        <v>85.5</v>
      </c>
      <c r="DU28" s="199" t="s">
        <v>329</v>
      </c>
      <c r="DV28" s="191">
        <v>529</v>
      </c>
      <c r="DW28" s="199" t="s">
        <v>329</v>
      </c>
      <c r="DX28" s="191">
        <v>1355.1</v>
      </c>
      <c r="DY28" s="199" t="s">
        <v>329</v>
      </c>
      <c r="DZ28" s="188">
        <v>3657.4</v>
      </c>
      <c r="EA28" s="199" t="s">
        <v>329</v>
      </c>
      <c r="EB28" s="188">
        <v>862.7</v>
      </c>
      <c r="EC28" s="199" t="s">
        <v>329</v>
      </c>
      <c r="ED28" s="188">
        <v>5232.5</v>
      </c>
      <c r="EE28" s="199" t="s">
        <v>329</v>
      </c>
      <c r="EF28" s="191">
        <v>1187</v>
      </c>
      <c r="EG28" s="199" t="s">
        <v>329</v>
      </c>
      <c r="EH28" s="191">
        <v>4045.5</v>
      </c>
      <c r="EI28" s="199" t="s">
        <v>329</v>
      </c>
      <c r="EJ28" s="188">
        <v>781.7</v>
      </c>
      <c r="EK28" s="199" t="s">
        <v>329</v>
      </c>
      <c r="EL28" s="191">
        <v>201.6</v>
      </c>
      <c r="EM28" s="199" t="s">
        <v>329</v>
      </c>
      <c r="EN28" s="191">
        <v>580.20000000000005</v>
      </c>
      <c r="EO28" s="199" t="s">
        <v>329</v>
      </c>
      <c r="EP28" s="188">
        <v>438.6</v>
      </c>
      <c r="EQ28" s="199" t="s">
        <v>329</v>
      </c>
      <c r="ER28" s="191">
        <v>204.2</v>
      </c>
      <c r="ES28" s="199" t="s">
        <v>329</v>
      </c>
      <c r="ET28" s="191">
        <v>80.900000000000006</v>
      </c>
      <c r="EU28" s="199" t="s">
        <v>329</v>
      </c>
      <c r="EV28" s="191">
        <v>153.5</v>
      </c>
      <c r="EW28" s="199" t="s">
        <v>329</v>
      </c>
      <c r="EX28" s="188">
        <v>0</v>
      </c>
      <c r="EY28" s="199" t="s">
        <v>329</v>
      </c>
      <c r="EZ28" s="188">
        <v>0</v>
      </c>
      <c r="FA28" s="199" t="s">
        <v>329</v>
      </c>
      <c r="FB28" s="188">
        <v>44573.2</v>
      </c>
      <c r="FC28" s="199" t="s">
        <v>329</v>
      </c>
      <c r="FD28" s="191">
        <v>0</v>
      </c>
      <c r="FE28" s="199" t="s">
        <v>329</v>
      </c>
      <c r="FF28" s="191">
        <v>44573.2</v>
      </c>
      <c r="FG28" s="199" t="s">
        <v>329</v>
      </c>
      <c r="FH28" s="191">
        <v>0</v>
      </c>
      <c r="FI28" s="199" t="s">
        <v>329</v>
      </c>
      <c r="FJ28" s="188">
        <v>-4053.4</v>
      </c>
      <c r="FK28" s="199" t="s">
        <v>329</v>
      </c>
      <c r="FL28" s="188">
        <v>948.7</v>
      </c>
      <c r="FM28" s="199" t="s">
        <v>329</v>
      </c>
      <c r="FN28" s="188">
        <v>102717.4</v>
      </c>
      <c r="FO28" s="199" t="s">
        <v>329</v>
      </c>
      <c r="FP28" s="138" t="s">
        <v>488</v>
      </c>
      <c r="FQ28" s="199" t="s">
        <v>329</v>
      </c>
      <c r="FR28" s="188">
        <v>280635.40000000002</v>
      </c>
      <c r="FS28" s="199" t="s">
        <v>329</v>
      </c>
      <c r="FT28" s="146" t="s">
        <v>347</v>
      </c>
    </row>
    <row r="29" spans="1:176" s="51" customFormat="1" ht="26.25" customHeight="1" thickBot="1">
      <c r="A29" s="102" t="s">
        <v>371</v>
      </c>
      <c r="B29" s="188">
        <v>15227</v>
      </c>
      <c r="C29" s="199" t="s">
        <v>329</v>
      </c>
      <c r="D29" s="188">
        <v>12968.7</v>
      </c>
      <c r="E29" s="199" t="s">
        <v>329</v>
      </c>
      <c r="F29" s="191">
        <v>9019.9</v>
      </c>
      <c r="G29" s="199" t="s">
        <v>329</v>
      </c>
      <c r="H29" s="191">
        <v>1033.7</v>
      </c>
      <c r="I29" s="199" t="s">
        <v>329</v>
      </c>
      <c r="J29" s="191">
        <v>2915.1</v>
      </c>
      <c r="K29" s="199" t="s">
        <v>329</v>
      </c>
      <c r="L29" s="188">
        <v>42.6</v>
      </c>
      <c r="M29" s="199" t="s">
        <v>329</v>
      </c>
      <c r="N29" s="188">
        <v>175.1</v>
      </c>
      <c r="O29" s="199" t="s">
        <v>329</v>
      </c>
      <c r="P29" s="191">
        <v>127.8</v>
      </c>
      <c r="Q29" s="199" t="s">
        <v>329</v>
      </c>
      <c r="R29" s="191">
        <v>42.6</v>
      </c>
      <c r="S29" s="199" t="s">
        <v>329</v>
      </c>
      <c r="T29" s="191">
        <v>0</v>
      </c>
      <c r="U29" s="199" t="s">
        <v>329</v>
      </c>
      <c r="V29" s="191">
        <v>0</v>
      </c>
      <c r="W29" s="199" t="s">
        <v>329</v>
      </c>
      <c r="X29" s="191">
        <v>0</v>
      </c>
      <c r="Y29" s="199" t="s">
        <v>329</v>
      </c>
      <c r="Z29" s="191">
        <v>0</v>
      </c>
      <c r="AA29" s="199" t="s">
        <v>329</v>
      </c>
      <c r="AB29" s="191">
        <v>0</v>
      </c>
      <c r="AC29" s="199" t="s">
        <v>329</v>
      </c>
      <c r="AD29" s="191">
        <v>0</v>
      </c>
      <c r="AE29" s="199" t="s">
        <v>329</v>
      </c>
      <c r="AF29" s="191">
        <v>0</v>
      </c>
      <c r="AG29" s="199" t="s">
        <v>329</v>
      </c>
      <c r="AH29" s="191">
        <v>0</v>
      </c>
      <c r="AI29" s="199" t="s">
        <v>329</v>
      </c>
      <c r="AJ29" s="191">
        <v>0</v>
      </c>
      <c r="AK29" s="199" t="s">
        <v>329</v>
      </c>
      <c r="AL29" s="191">
        <v>0</v>
      </c>
      <c r="AM29" s="199" t="s">
        <v>329</v>
      </c>
      <c r="AN29" s="191">
        <v>0</v>
      </c>
      <c r="AO29" s="199" t="s">
        <v>329</v>
      </c>
      <c r="AP29" s="191">
        <v>0</v>
      </c>
      <c r="AQ29" s="199" t="s">
        <v>329</v>
      </c>
      <c r="AR29" s="191">
        <v>0</v>
      </c>
      <c r="AS29" s="199" t="s">
        <v>329</v>
      </c>
      <c r="AT29" s="191">
        <v>0</v>
      </c>
      <c r="AU29" s="199" t="s">
        <v>329</v>
      </c>
      <c r="AV29" s="191">
        <v>0</v>
      </c>
      <c r="AW29" s="199" t="s">
        <v>329</v>
      </c>
      <c r="AX29" s="191">
        <v>0</v>
      </c>
      <c r="AY29" s="199" t="s">
        <v>329</v>
      </c>
      <c r="AZ29" s="191">
        <v>4.7</v>
      </c>
      <c r="BA29" s="199" t="s">
        <v>329</v>
      </c>
      <c r="BB29" s="188">
        <v>0</v>
      </c>
      <c r="BC29" s="199" t="s">
        <v>329</v>
      </c>
      <c r="BD29" s="188">
        <v>25.7</v>
      </c>
      <c r="BE29" s="199" t="s">
        <v>329</v>
      </c>
      <c r="BF29" s="191">
        <v>4.9000000000000004</v>
      </c>
      <c r="BG29" s="199" t="s">
        <v>329</v>
      </c>
      <c r="BH29" s="191">
        <v>20.9</v>
      </c>
      <c r="BI29" s="199" t="s">
        <v>329</v>
      </c>
      <c r="BJ29" s="188">
        <v>213</v>
      </c>
      <c r="BK29" s="199" t="s">
        <v>329</v>
      </c>
      <c r="BL29" s="188">
        <v>279.60000000000002</v>
      </c>
      <c r="BM29" s="199" t="s">
        <v>329</v>
      </c>
      <c r="BN29" s="191">
        <v>15.9</v>
      </c>
      <c r="BO29" s="199" t="s">
        <v>329</v>
      </c>
      <c r="BP29" s="191">
        <v>183.8</v>
      </c>
      <c r="BQ29" s="199" t="s">
        <v>329</v>
      </c>
      <c r="BR29" s="191">
        <v>79.900000000000006</v>
      </c>
      <c r="BS29" s="199" t="s">
        <v>329</v>
      </c>
      <c r="BT29" s="188">
        <v>1289.5999999999999</v>
      </c>
      <c r="BU29" s="199" t="s">
        <v>329</v>
      </c>
      <c r="BV29" s="191">
        <v>1187</v>
      </c>
      <c r="BW29" s="199" t="s">
        <v>329</v>
      </c>
      <c r="BX29" s="191">
        <v>83.4</v>
      </c>
      <c r="BY29" s="199" t="s">
        <v>329</v>
      </c>
      <c r="BZ29" s="191">
        <v>0</v>
      </c>
      <c r="CA29" s="199" t="s">
        <v>329</v>
      </c>
      <c r="CB29" s="191">
        <v>16</v>
      </c>
      <c r="CC29" s="199" t="s">
        <v>329</v>
      </c>
      <c r="CD29" s="191">
        <v>3.2</v>
      </c>
      <c r="CE29" s="199" t="s">
        <v>329</v>
      </c>
      <c r="CF29" s="188">
        <v>6.1</v>
      </c>
      <c r="CG29" s="199" t="s">
        <v>329</v>
      </c>
      <c r="CH29" s="188">
        <v>5.4</v>
      </c>
      <c r="CI29" s="199" t="s">
        <v>329</v>
      </c>
      <c r="CJ29" s="191">
        <v>0.8</v>
      </c>
      <c r="CK29" s="199" t="s">
        <v>329</v>
      </c>
      <c r="CL29" s="191">
        <v>1.5</v>
      </c>
      <c r="CM29" s="199" t="s">
        <v>329</v>
      </c>
      <c r="CN29" s="191">
        <v>2.4</v>
      </c>
      <c r="CO29" s="199" t="s">
        <v>329</v>
      </c>
      <c r="CP29" s="191">
        <v>0.7</v>
      </c>
      <c r="CQ29" s="199" t="s">
        <v>329</v>
      </c>
      <c r="CR29" s="188">
        <v>6.7</v>
      </c>
      <c r="CS29" s="199" t="s">
        <v>329</v>
      </c>
      <c r="CT29" s="191">
        <v>6.7</v>
      </c>
      <c r="CU29" s="199" t="s">
        <v>329</v>
      </c>
      <c r="CV29" s="191">
        <v>0</v>
      </c>
      <c r="CW29" s="199" t="s">
        <v>329</v>
      </c>
      <c r="CX29" s="191">
        <v>0</v>
      </c>
      <c r="CY29" s="199" t="s">
        <v>329</v>
      </c>
      <c r="CZ29" s="188">
        <v>0.9</v>
      </c>
      <c r="DA29" s="199" t="s">
        <v>329</v>
      </c>
      <c r="DB29" s="191">
        <v>0</v>
      </c>
      <c r="DC29" s="199" t="s">
        <v>329</v>
      </c>
      <c r="DD29" s="188">
        <v>15.2</v>
      </c>
      <c r="DE29" s="199" t="s">
        <v>329</v>
      </c>
      <c r="DF29" s="191">
        <v>6.6</v>
      </c>
      <c r="DG29" s="199" t="s">
        <v>329</v>
      </c>
      <c r="DH29" s="191">
        <v>4.4000000000000004</v>
      </c>
      <c r="DI29" s="199" t="s">
        <v>329</v>
      </c>
      <c r="DJ29" s="191">
        <v>0.6</v>
      </c>
      <c r="DK29" s="199" t="s">
        <v>329</v>
      </c>
      <c r="DL29" s="191">
        <v>1.2</v>
      </c>
      <c r="DM29" s="199" t="s">
        <v>329</v>
      </c>
      <c r="DN29" s="191">
        <v>2.4</v>
      </c>
      <c r="DO29" s="199" t="s">
        <v>329</v>
      </c>
      <c r="DP29" s="188">
        <v>38.5</v>
      </c>
      <c r="DQ29" s="199" t="s">
        <v>329</v>
      </c>
      <c r="DR29" s="191">
        <v>10.5</v>
      </c>
      <c r="DS29" s="199" t="s">
        <v>329</v>
      </c>
      <c r="DT29" s="191">
        <v>1.2</v>
      </c>
      <c r="DU29" s="199" t="s">
        <v>329</v>
      </c>
      <c r="DV29" s="191">
        <v>7.3</v>
      </c>
      <c r="DW29" s="199" t="s">
        <v>329</v>
      </c>
      <c r="DX29" s="191">
        <v>19.600000000000001</v>
      </c>
      <c r="DY29" s="199" t="s">
        <v>329</v>
      </c>
      <c r="DZ29" s="188">
        <v>53.1</v>
      </c>
      <c r="EA29" s="199" t="s">
        <v>329</v>
      </c>
      <c r="EB29" s="188">
        <v>12.5</v>
      </c>
      <c r="EC29" s="199" t="s">
        <v>329</v>
      </c>
      <c r="ED29" s="188">
        <v>76.8</v>
      </c>
      <c r="EE29" s="199" t="s">
        <v>329</v>
      </c>
      <c r="EF29" s="191">
        <v>18</v>
      </c>
      <c r="EG29" s="199" t="s">
        <v>329</v>
      </c>
      <c r="EH29" s="191">
        <v>58.8</v>
      </c>
      <c r="EI29" s="199" t="s">
        <v>329</v>
      </c>
      <c r="EJ29" s="188">
        <v>11.2</v>
      </c>
      <c r="EK29" s="199" t="s">
        <v>329</v>
      </c>
      <c r="EL29" s="191">
        <v>2.8</v>
      </c>
      <c r="EM29" s="199" t="s">
        <v>329</v>
      </c>
      <c r="EN29" s="191">
        <v>8.4</v>
      </c>
      <c r="EO29" s="199" t="s">
        <v>329</v>
      </c>
      <c r="EP29" s="188">
        <v>6.2</v>
      </c>
      <c r="EQ29" s="199" t="s">
        <v>329</v>
      </c>
      <c r="ER29" s="191">
        <v>2.8</v>
      </c>
      <c r="ES29" s="199" t="s">
        <v>329</v>
      </c>
      <c r="ET29" s="191">
        <v>1.1000000000000001</v>
      </c>
      <c r="EU29" s="199" t="s">
        <v>329</v>
      </c>
      <c r="EV29" s="191">
        <v>2.2000000000000002</v>
      </c>
      <c r="EW29" s="199" t="s">
        <v>329</v>
      </c>
      <c r="EX29" s="188">
        <v>0</v>
      </c>
      <c r="EY29" s="199" t="s">
        <v>329</v>
      </c>
      <c r="EZ29" s="188">
        <v>0</v>
      </c>
      <c r="FA29" s="199" t="s">
        <v>329</v>
      </c>
      <c r="FB29" s="188">
        <v>2300.4</v>
      </c>
      <c r="FC29" s="199" t="s">
        <v>329</v>
      </c>
      <c r="FD29" s="191">
        <v>2300.4</v>
      </c>
      <c r="FE29" s="199" t="s">
        <v>329</v>
      </c>
      <c r="FF29" s="191">
        <v>0</v>
      </c>
      <c r="FG29" s="199" t="s">
        <v>329</v>
      </c>
      <c r="FH29" s="191">
        <v>0</v>
      </c>
      <c r="FI29" s="199" t="s">
        <v>329</v>
      </c>
      <c r="FJ29" s="188">
        <v>-340.8</v>
      </c>
      <c r="FK29" s="199" t="s">
        <v>329</v>
      </c>
      <c r="FL29" s="188">
        <v>85.2</v>
      </c>
      <c r="FM29" s="199" t="s">
        <v>329</v>
      </c>
      <c r="FN29" s="188">
        <v>43.7</v>
      </c>
      <c r="FO29" s="199" t="s">
        <v>329</v>
      </c>
      <c r="FP29" s="138" t="s">
        <v>488</v>
      </c>
      <c r="FQ29" s="199" t="s">
        <v>329</v>
      </c>
      <c r="FR29" s="188">
        <v>17315.599999999999</v>
      </c>
      <c r="FS29" s="199" t="s">
        <v>329</v>
      </c>
      <c r="FT29" s="146" t="s">
        <v>348</v>
      </c>
    </row>
    <row r="30" spans="1:176" s="51" customFormat="1" ht="26.25" customHeight="1" thickBot="1">
      <c r="A30" s="102" t="s">
        <v>372</v>
      </c>
      <c r="B30" s="188">
        <v>18621.5</v>
      </c>
      <c r="C30" s="199" t="s">
        <v>329</v>
      </c>
      <c r="D30" s="188">
        <v>150.4</v>
      </c>
      <c r="E30" s="199" t="s">
        <v>329</v>
      </c>
      <c r="F30" s="191">
        <v>19.899999999999999</v>
      </c>
      <c r="G30" s="199" t="s">
        <v>329</v>
      </c>
      <c r="H30" s="191">
        <v>20.100000000000001</v>
      </c>
      <c r="I30" s="199" t="s">
        <v>329</v>
      </c>
      <c r="J30" s="191">
        <v>110.4</v>
      </c>
      <c r="K30" s="199" t="s">
        <v>329</v>
      </c>
      <c r="L30" s="188">
        <v>40</v>
      </c>
      <c r="M30" s="199" t="s">
        <v>329</v>
      </c>
      <c r="N30" s="188">
        <v>9520.2999999999993</v>
      </c>
      <c r="O30" s="199" t="s">
        <v>329</v>
      </c>
      <c r="P30" s="191">
        <v>1520</v>
      </c>
      <c r="Q30" s="199" t="s">
        <v>329</v>
      </c>
      <c r="R30" s="191">
        <v>160</v>
      </c>
      <c r="S30" s="199" t="s">
        <v>329</v>
      </c>
      <c r="T30" s="191">
        <v>0</v>
      </c>
      <c r="U30" s="199" t="s">
        <v>329</v>
      </c>
      <c r="V30" s="191">
        <v>2519.9</v>
      </c>
      <c r="W30" s="199" t="s">
        <v>329</v>
      </c>
      <c r="X30" s="191">
        <v>0.1</v>
      </c>
      <c r="Y30" s="199" t="s">
        <v>329</v>
      </c>
      <c r="Z30" s="191">
        <v>4840</v>
      </c>
      <c r="AA30" s="199" t="s">
        <v>329</v>
      </c>
      <c r="AB30" s="191">
        <v>439.5</v>
      </c>
      <c r="AC30" s="199" t="s">
        <v>329</v>
      </c>
      <c r="AD30" s="191">
        <v>0.5</v>
      </c>
      <c r="AE30" s="199" t="s">
        <v>329</v>
      </c>
      <c r="AF30" s="191">
        <v>0</v>
      </c>
      <c r="AG30" s="199" t="s">
        <v>329</v>
      </c>
      <c r="AH30" s="191">
        <v>40</v>
      </c>
      <c r="AI30" s="199" t="s">
        <v>329</v>
      </c>
      <c r="AJ30" s="191">
        <v>0</v>
      </c>
      <c r="AK30" s="199" t="s">
        <v>329</v>
      </c>
      <c r="AL30" s="191">
        <v>0</v>
      </c>
      <c r="AM30" s="199" t="s">
        <v>329</v>
      </c>
      <c r="AN30" s="191">
        <v>0</v>
      </c>
      <c r="AO30" s="199" t="s">
        <v>329</v>
      </c>
      <c r="AP30" s="191">
        <v>0</v>
      </c>
      <c r="AQ30" s="199" t="s">
        <v>329</v>
      </c>
      <c r="AR30" s="191">
        <v>0</v>
      </c>
      <c r="AS30" s="199" t="s">
        <v>329</v>
      </c>
      <c r="AT30" s="191">
        <v>0</v>
      </c>
      <c r="AU30" s="199" t="s">
        <v>329</v>
      </c>
      <c r="AV30" s="191">
        <v>0</v>
      </c>
      <c r="AW30" s="199" t="s">
        <v>329</v>
      </c>
      <c r="AX30" s="191">
        <v>0</v>
      </c>
      <c r="AY30" s="199" t="s">
        <v>329</v>
      </c>
      <c r="AZ30" s="191">
        <v>0.3</v>
      </c>
      <c r="BA30" s="199" t="s">
        <v>329</v>
      </c>
      <c r="BB30" s="188">
        <v>0</v>
      </c>
      <c r="BC30" s="199" t="s">
        <v>329</v>
      </c>
      <c r="BD30" s="188">
        <v>0</v>
      </c>
      <c r="BE30" s="199" t="s">
        <v>329</v>
      </c>
      <c r="BF30" s="191">
        <v>0</v>
      </c>
      <c r="BG30" s="199" t="s">
        <v>329</v>
      </c>
      <c r="BH30" s="191">
        <v>0</v>
      </c>
      <c r="BI30" s="199" t="s">
        <v>329</v>
      </c>
      <c r="BJ30" s="188">
        <v>680</v>
      </c>
      <c r="BK30" s="199" t="s">
        <v>329</v>
      </c>
      <c r="BL30" s="188">
        <v>0</v>
      </c>
      <c r="BM30" s="199" t="s">
        <v>329</v>
      </c>
      <c r="BN30" s="191">
        <v>0</v>
      </c>
      <c r="BO30" s="199" t="s">
        <v>329</v>
      </c>
      <c r="BP30" s="191">
        <v>0</v>
      </c>
      <c r="BQ30" s="199" t="s">
        <v>329</v>
      </c>
      <c r="BR30" s="191">
        <v>0</v>
      </c>
      <c r="BS30" s="199" t="s">
        <v>329</v>
      </c>
      <c r="BT30" s="188">
        <v>8061.3</v>
      </c>
      <c r="BU30" s="199" t="s">
        <v>329</v>
      </c>
      <c r="BV30" s="191">
        <v>0</v>
      </c>
      <c r="BW30" s="199" t="s">
        <v>329</v>
      </c>
      <c r="BX30" s="191">
        <v>8061.3</v>
      </c>
      <c r="BY30" s="199" t="s">
        <v>329</v>
      </c>
      <c r="BZ30" s="191">
        <v>0</v>
      </c>
      <c r="CA30" s="199" t="s">
        <v>329</v>
      </c>
      <c r="CB30" s="191">
        <v>0</v>
      </c>
      <c r="CC30" s="199" t="s">
        <v>329</v>
      </c>
      <c r="CD30" s="191">
        <v>0</v>
      </c>
      <c r="CE30" s="199" t="s">
        <v>329</v>
      </c>
      <c r="CF30" s="188">
        <v>0</v>
      </c>
      <c r="CG30" s="199" t="s">
        <v>329</v>
      </c>
      <c r="CH30" s="188">
        <v>0</v>
      </c>
      <c r="CI30" s="199" t="s">
        <v>329</v>
      </c>
      <c r="CJ30" s="191">
        <v>0</v>
      </c>
      <c r="CK30" s="199" t="s">
        <v>329</v>
      </c>
      <c r="CL30" s="191">
        <v>0</v>
      </c>
      <c r="CM30" s="199" t="s">
        <v>329</v>
      </c>
      <c r="CN30" s="191">
        <v>0</v>
      </c>
      <c r="CO30" s="199" t="s">
        <v>329</v>
      </c>
      <c r="CP30" s="191">
        <v>0</v>
      </c>
      <c r="CQ30" s="199" t="s">
        <v>329</v>
      </c>
      <c r="CR30" s="188">
        <v>0</v>
      </c>
      <c r="CS30" s="199" t="s">
        <v>329</v>
      </c>
      <c r="CT30" s="191">
        <v>0</v>
      </c>
      <c r="CU30" s="199" t="s">
        <v>329</v>
      </c>
      <c r="CV30" s="191">
        <v>0</v>
      </c>
      <c r="CW30" s="199" t="s">
        <v>329</v>
      </c>
      <c r="CX30" s="191">
        <v>0</v>
      </c>
      <c r="CY30" s="199" t="s">
        <v>329</v>
      </c>
      <c r="CZ30" s="188">
        <v>0</v>
      </c>
      <c r="DA30" s="199" t="s">
        <v>329</v>
      </c>
      <c r="DB30" s="191">
        <v>0</v>
      </c>
      <c r="DC30" s="199" t="s">
        <v>329</v>
      </c>
      <c r="DD30" s="188">
        <v>0</v>
      </c>
      <c r="DE30" s="199" t="s">
        <v>329</v>
      </c>
      <c r="DF30" s="191">
        <v>0</v>
      </c>
      <c r="DG30" s="199" t="s">
        <v>329</v>
      </c>
      <c r="DH30" s="191">
        <v>0</v>
      </c>
      <c r="DI30" s="199" t="s">
        <v>329</v>
      </c>
      <c r="DJ30" s="191">
        <v>0</v>
      </c>
      <c r="DK30" s="199" t="s">
        <v>329</v>
      </c>
      <c r="DL30" s="191">
        <v>0</v>
      </c>
      <c r="DM30" s="199" t="s">
        <v>329</v>
      </c>
      <c r="DN30" s="191">
        <v>0</v>
      </c>
      <c r="DO30" s="199" t="s">
        <v>329</v>
      </c>
      <c r="DP30" s="188">
        <v>0</v>
      </c>
      <c r="DQ30" s="199" t="s">
        <v>329</v>
      </c>
      <c r="DR30" s="191">
        <v>0</v>
      </c>
      <c r="DS30" s="199" t="s">
        <v>329</v>
      </c>
      <c r="DT30" s="191">
        <v>0</v>
      </c>
      <c r="DU30" s="199" t="s">
        <v>329</v>
      </c>
      <c r="DV30" s="191">
        <v>0</v>
      </c>
      <c r="DW30" s="199" t="s">
        <v>329</v>
      </c>
      <c r="DX30" s="191">
        <v>0</v>
      </c>
      <c r="DY30" s="199" t="s">
        <v>329</v>
      </c>
      <c r="DZ30" s="188">
        <v>169.6</v>
      </c>
      <c r="EA30" s="199" t="s">
        <v>329</v>
      </c>
      <c r="EB30" s="188">
        <v>0</v>
      </c>
      <c r="EC30" s="199" t="s">
        <v>329</v>
      </c>
      <c r="ED30" s="188">
        <v>0</v>
      </c>
      <c r="EE30" s="199" t="s">
        <v>329</v>
      </c>
      <c r="EF30" s="191">
        <v>0</v>
      </c>
      <c r="EG30" s="199" t="s">
        <v>329</v>
      </c>
      <c r="EH30" s="191">
        <v>0</v>
      </c>
      <c r="EI30" s="199" t="s">
        <v>329</v>
      </c>
      <c r="EJ30" s="188">
        <v>0</v>
      </c>
      <c r="EK30" s="199" t="s">
        <v>329</v>
      </c>
      <c r="EL30" s="191">
        <v>0</v>
      </c>
      <c r="EM30" s="199" t="s">
        <v>329</v>
      </c>
      <c r="EN30" s="191">
        <v>0</v>
      </c>
      <c r="EO30" s="199" t="s">
        <v>329</v>
      </c>
      <c r="EP30" s="188">
        <v>0</v>
      </c>
      <c r="EQ30" s="199" t="s">
        <v>329</v>
      </c>
      <c r="ER30" s="191">
        <v>0</v>
      </c>
      <c r="ES30" s="199" t="s">
        <v>329</v>
      </c>
      <c r="ET30" s="191">
        <v>0</v>
      </c>
      <c r="EU30" s="199" t="s">
        <v>329</v>
      </c>
      <c r="EV30" s="191">
        <v>0</v>
      </c>
      <c r="EW30" s="199" t="s">
        <v>329</v>
      </c>
      <c r="EX30" s="188">
        <v>0</v>
      </c>
      <c r="EY30" s="199" t="s">
        <v>329</v>
      </c>
      <c r="EZ30" s="188">
        <v>0</v>
      </c>
      <c r="FA30" s="199" t="s">
        <v>329</v>
      </c>
      <c r="FB30" s="188">
        <v>0</v>
      </c>
      <c r="FC30" s="199" t="s">
        <v>329</v>
      </c>
      <c r="FD30" s="191">
        <v>0</v>
      </c>
      <c r="FE30" s="199" t="s">
        <v>329</v>
      </c>
      <c r="FF30" s="191">
        <v>0</v>
      </c>
      <c r="FG30" s="199" t="s">
        <v>329</v>
      </c>
      <c r="FH30" s="191">
        <v>0</v>
      </c>
      <c r="FI30" s="199" t="s">
        <v>329</v>
      </c>
      <c r="FJ30" s="188">
        <v>-2440</v>
      </c>
      <c r="FK30" s="199" t="s">
        <v>329</v>
      </c>
      <c r="FL30" s="188">
        <v>-440</v>
      </c>
      <c r="FM30" s="199" t="s">
        <v>329</v>
      </c>
      <c r="FN30" s="188">
        <v>90581.7</v>
      </c>
      <c r="FO30" s="199" t="s">
        <v>329</v>
      </c>
      <c r="FP30" s="138" t="s">
        <v>488</v>
      </c>
      <c r="FQ30" s="199" t="s">
        <v>329</v>
      </c>
      <c r="FR30" s="188">
        <v>106323.3</v>
      </c>
      <c r="FS30" s="199" t="s">
        <v>329</v>
      </c>
      <c r="FT30" s="147" t="s">
        <v>349</v>
      </c>
    </row>
    <row r="31" spans="1:176" s="51" customFormat="1" ht="26.25" customHeight="1" thickBot="1">
      <c r="A31" s="103" t="s">
        <v>373</v>
      </c>
      <c r="B31" s="188">
        <v>22641.599999999999</v>
      </c>
      <c r="C31" s="199" t="s">
        <v>329</v>
      </c>
      <c r="D31" s="188">
        <v>186.1</v>
      </c>
      <c r="E31" s="199" t="s">
        <v>329</v>
      </c>
      <c r="F31" s="191">
        <v>185.8</v>
      </c>
      <c r="G31" s="199" t="s">
        <v>329</v>
      </c>
      <c r="H31" s="191">
        <v>0</v>
      </c>
      <c r="I31" s="199" t="s">
        <v>329</v>
      </c>
      <c r="J31" s="191">
        <v>0.2</v>
      </c>
      <c r="K31" s="199" t="s">
        <v>329</v>
      </c>
      <c r="L31" s="188">
        <v>0.6</v>
      </c>
      <c r="M31" s="199" t="s">
        <v>329</v>
      </c>
      <c r="N31" s="188">
        <v>18827.099999999999</v>
      </c>
      <c r="O31" s="199" t="s">
        <v>329</v>
      </c>
      <c r="P31" s="191">
        <v>707.2</v>
      </c>
      <c r="Q31" s="199" t="s">
        <v>329</v>
      </c>
      <c r="R31" s="191">
        <v>193.2</v>
      </c>
      <c r="S31" s="199" t="s">
        <v>329</v>
      </c>
      <c r="T31" s="191">
        <v>49.1</v>
      </c>
      <c r="U31" s="199" t="s">
        <v>329</v>
      </c>
      <c r="V31" s="191">
        <v>124.5</v>
      </c>
      <c r="W31" s="199" t="s">
        <v>329</v>
      </c>
      <c r="X31" s="191">
        <v>3.3</v>
      </c>
      <c r="Y31" s="199" t="s">
        <v>329</v>
      </c>
      <c r="Z31" s="191">
        <v>92</v>
      </c>
      <c r="AA31" s="199" t="s">
        <v>329</v>
      </c>
      <c r="AB31" s="191">
        <v>16415.5</v>
      </c>
      <c r="AC31" s="199" t="s">
        <v>329</v>
      </c>
      <c r="AD31" s="191">
        <v>1</v>
      </c>
      <c r="AE31" s="199" t="s">
        <v>329</v>
      </c>
      <c r="AF31" s="191">
        <v>0.8</v>
      </c>
      <c r="AG31" s="199" t="s">
        <v>329</v>
      </c>
      <c r="AH31" s="191">
        <v>247.7</v>
      </c>
      <c r="AI31" s="199" t="s">
        <v>329</v>
      </c>
      <c r="AJ31" s="191">
        <v>141.4</v>
      </c>
      <c r="AK31" s="199" t="s">
        <v>329</v>
      </c>
      <c r="AL31" s="191">
        <v>102.1</v>
      </c>
      <c r="AM31" s="199" t="s">
        <v>329</v>
      </c>
      <c r="AN31" s="191">
        <v>1.4</v>
      </c>
      <c r="AO31" s="199" t="s">
        <v>329</v>
      </c>
      <c r="AP31" s="191">
        <v>5.9</v>
      </c>
      <c r="AQ31" s="199" t="s">
        <v>329</v>
      </c>
      <c r="AR31" s="191">
        <v>597.29999999999995</v>
      </c>
      <c r="AS31" s="199" t="s">
        <v>329</v>
      </c>
      <c r="AT31" s="191">
        <v>63.8</v>
      </c>
      <c r="AU31" s="199" t="s">
        <v>329</v>
      </c>
      <c r="AV31" s="191">
        <v>31.7</v>
      </c>
      <c r="AW31" s="199" t="s">
        <v>329</v>
      </c>
      <c r="AX31" s="191">
        <v>3.3</v>
      </c>
      <c r="AY31" s="199" t="s">
        <v>329</v>
      </c>
      <c r="AZ31" s="191">
        <v>45.9</v>
      </c>
      <c r="BA31" s="199" t="s">
        <v>329</v>
      </c>
      <c r="BB31" s="188">
        <v>0</v>
      </c>
      <c r="BC31" s="199" t="s">
        <v>329</v>
      </c>
      <c r="BD31" s="188">
        <v>25.2</v>
      </c>
      <c r="BE31" s="199" t="s">
        <v>329</v>
      </c>
      <c r="BF31" s="191">
        <v>0.8</v>
      </c>
      <c r="BG31" s="199" t="s">
        <v>329</v>
      </c>
      <c r="BH31" s="191">
        <v>24.5</v>
      </c>
      <c r="BI31" s="199" t="s">
        <v>329</v>
      </c>
      <c r="BJ31" s="188">
        <v>371.2</v>
      </c>
      <c r="BK31" s="199" t="s">
        <v>329</v>
      </c>
      <c r="BL31" s="188">
        <v>242.6</v>
      </c>
      <c r="BM31" s="199" t="s">
        <v>329</v>
      </c>
      <c r="BN31" s="191">
        <v>0</v>
      </c>
      <c r="BO31" s="199" t="s">
        <v>329</v>
      </c>
      <c r="BP31" s="191">
        <v>84.1</v>
      </c>
      <c r="BQ31" s="199" t="s">
        <v>329</v>
      </c>
      <c r="BR31" s="191">
        <v>158.5</v>
      </c>
      <c r="BS31" s="199" t="s">
        <v>329</v>
      </c>
      <c r="BT31" s="188">
        <v>24.3</v>
      </c>
      <c r="BU31" s="199" t="s">
        <v>329</v>
      </c>
      <c r="BV31" s="191">
        <v>24.3</v>
      </c>
      <c r="BW31" s="199" t="s">
        <v>329</v>
      </c>
      <c r="BX31" s="191">
        <v>0</v>
      </c>
      <c r="BY31" s="199" t="s">
        <v>329</v>
      </c>
      <c r="BZ31" s="191">
        <v>0</v>
      </c>
      <c r="CA31" s="199" t="s">
        <v>329</v>
      </c>
      <c r="CB31" s="191">
        <v>0</v>
      </c>
      <c r="CC31" s="199" t="s">
        <v>329</v>
      </c>
      <c r="CD31" s="191">
        <v>0</v>
      </c>
      <c r="CE31" s="199" t="s">
        <v>329</v>
      </c>
      <c r="CF31" s="188">
        <v>2518.9</v>
      </c>
      <c r="CG31" s="199" t="s">
        <v>329</v>
      </c>
      <c r="CH31" s="188">
        <v>5.7</v>
      </c>
      <c r="CI31" s="199" t="s">
        <v>329</v>
      </c>
      <c r="CJ31" s="191">
        <v>5.5</v>
      </c>
      <c r="CK31" s="199" t="s">
        <v>329</v>
      </c>
      <c r="CL31" s="191">
        <v>0.2</v>
      </c>
      <c r="CM31" s="199" t="s">
        <v>329</v>
      </c>
      <c r="CN31" s="191">
        <v>0</v>
      </c>
      <c r="CO31" s="199" t="s">
        <v>329</v>
      </c>
      <c r="CP31" s="191">
        <v>0</v>
      </c>
      <c r="CQ31" s="199" t="s">
        <v>329</v>
      </c>
      <c r="CR31" s="188">
        <v>0</v>
      </c>
      <c r="CS31" s="199" t="s">
        <v>329</v>
      </c>
      <c r="CT31" s="191">
        <v>0</v>
      </c>
      <c r="CU31" s="199" t="s">
        <v>329</v>
      </c>
      <c r="CV31" s="191">
        <v>0</v>
      </c>
      <c r="CW31" s="199" t="s">
        <v>329</v>
      </c>
      <c r="CX31" s="191">
        <v>0</v>
      </c>
      <c r="CY31" s="199" t="s">
        <v>329</v>
      </c>
      <c r="CZ31" s="188">
        <v>0.1</v>
      </c>
      <c r="DA31" s="199" t="s">
        <v>329</v>
      </c>
      <c r="DB31" s="191">
        <v>0</v>
      </c>
      <c r="DC31" s="199" t="s">
        <v>329</v>
      </c>
      <c r="DD31" s="188">
        <v>0.2</v>
      </c>
      <c r="DE31" s="199" t="s">
        <v>329</v>
      </c>
      <c r="DF31" s="191">
        <v>0</v>
      </c>
      <c r="DG31" s="199" t="s">
        <v>329</v>
      </c>
      <c r="DH31" s="191">
        <v>0</v>
      </c>
      <c r="DI31" s="199" t="s">
        <v>329</v>
      </c>
      <c r="DJ31" s="191">
        <v>0.2</v>
      </c>
      <c r="DK31" s="199" t="s">
        <v>329</v>
      </c>
      <c r="DL31" s="191">
        <v>0</v>
      </c>
      <c r="DM31" s="199" t="s">
        <v>329</v>
      </c>
      <c r="DN31" s="191">
        <v>0</v>
      </c>
      <c r="DO31" s="199" t="s">
        <v>329</v>
      </c>
      <c r="DP31" s="188">
        <v>21.6</v>
      </c>
      <c r="DQ31" s="199" t="s">
        <v>329</v>
      </c>
      <c r="DR31" s="191">
        <v>0</v>
      </c>
      <c r="DS31" s="199" t="s">
        <v>329</v>
      </c>
      <c r="DT31" s="191">
        <v>0</v>
      </c>
      <c r="DU31" s="199" t="s">
        <v>329</v>
      </c>
      <c r="DV31" s="191">
        <v>0</v>
      </c>
      <c r="DW31" s="199" t="s">
        <v>329</v>
      </c>
      <c r="DX31" s="191">
        <v>21.6</v>
      </c>
      <c r="DY31" s="199" t="s">
        <v>329</v>
      </c>
      <c r="DZ31" s="188">
        <v>126.5</v>
      </c>
      <c r="EA31" s="199" t="s">
        <v>329</v>
      </c>
      <c r="EB31" s="188">
        <v>26.1</v>
      </c>
      <c r="EC31" s="199" t="s">
        <v>329</v>
      </c>
      <c r="ED31" s="188">
        <v>257.60000000000002</v>
      </c>
      <c r="EE31" s="199" t="s">
        <v>329</v>
      </c>
      <c r="EF31" s="191">
        <v>257.60000000000002</v>
      </c>
      <c r="EG31" s="199" t="s">
        <v>329</v>
      </c>
      <c r="EH31" s="191">
        <v>0</v>
      </c>
      <c r="EI31" s="199" t="s">
        <v>329</v>
      </c>
      <c r="EJ31" s="188">
        <v>7.8</v>
      </c>
      <c r="EK31" s="199" t="s">
        <v>329</v>
      </c>
      <c r="EL31" s="191">
        <v>0.2</v>
      </c>
      <c r="EM31" s="199" t="s">
        <v>329</v>
      </c>
      <c r="EN31" s="191">
        <v>7.7</v>
      </c>
      <c r="EO31" s="199" t="s">
        <v>329</v>
      </c>
      <c r="EP31" s="188">
        <v>0.1</v>
      </c>
      <c r="EQ31" s="199" t="s">
        <v>329</v>
      </c>
      <c r="ER31" s="191">
        <v>0</v>
      </c>
      <c r="ES31" s="199" t="s">
        <v>329</v>
      </c>
      <c r="ET31" s="191">
        <v>0.1</v>
      </c>
      <c r="EU31" s="199" t="s">
        <v>329</v>
      </c>
      <c r="EV31" s="191">
        <v>0</v>
      </c>
      <c r="EW31" s="199" t="s">
        <v>329</v>
      </c>
      <c r="EX31" s="188">
        <v>0</v>
      </c>
      <c r="EY31" s="199" t="s">
        <v>329</v>
      </c>
      <c r="EZ31" s="188">
        <v>0</v>
      </c>
      <c r="FA31" s="199" t="s">
        <v>329</v>
      </c>
      <c r="FB31" s="188">
        <v>16780.400000000001</v>
      </c>
      <c r="FC31" s="199" t="s">
        <v>329</v>
      </c>
      <c r="FD31" s="191">
        <v>8658.7000000000007</v>
      </c>
      <c r="FE31" s="199" t="s">
        <v>329</v>
      </c>
      <c r="FF31" s="191">
        <v>1094.4000000000001</v>
      </c>
      <c r="FG31" s="199" t="s">
        <v>329</v>
      </c>
      <c r="FH31" s="191">
        <v>7027.3</v>
      </c>
      <c r="FI31" s="199" t="s">
        <v>329</v>
      </c>
      <c r="FJ31" s="188">
        <v>322</v>
      </c>
      <c r="FK31" s="199" t="s">
        <v>329</v>
      </c>
      <c r="FL31" s="188">
        <v>-230</v>
      </c>
      <c r="FM31" s="199" t="s">
        <v>329</v>
      </c>
      <c r="FN31" s="188">
        <v>3036</v>
      </c>
      <c r="FO31" s="199" t="s">
        <v>329</v>
      </c>
      <c r="FP31" s="138" t="s">
        <v>488</v>
      </c>
      <c r="FQ31" s="199" t="s">
        <v>329</v>
      </c>
      <c r="FR31" s="188">
        <v>42550</v>
      </c>
      <c r="FS31" s="199" t="s">
        <v>329</v>
      </c>
      <c r="FT31" s="151" t="s">
        <v>350</v>
      </c>
    </row>
    <row r="32" spans="1:176" s="51" customFormat="1" ht="26.25" customHeight="1" thickBot="1">
      <c r="A32" s="104" t="s">
        <v>397</v>
      </c>
      <c r="B32" s="188">
        <v>87886.5</v>
      </c>
      <c r="C32" s="199" t="s">
        <v>329</v>
      </c>
      <c r="D32" s="188">
        <v>33.5</v>
      </c>
      <c r="E32" s="199" t="s">
        <v>329</v>
      </c>
      <c r="F32" s="191">
        <v>25.7</v>
      </c>
      <c r="G32" s="199" t="s">
        <v>329</v>
      </c>
      <c r="H32" s="191">
        <v>3.4</v>
      </c>
      <c r="I32" s="199" t="s">
        <v>329</v>
      </c>
      <c r="J32" s="191">
        <v>4.5</v>
      </c>
      <c r="K32" s="199" t="s">
        <v>329</v>
      </c>
      <c r="L32" s="188">
        <v>53.2</v>
      </c>
      <c r="M32" s="199" t="s">
        <v>329</v>
      </c>
      <c r="N32" s="188">
        <v>78730.600000000006</v>
      </c>
      <c r="O32" s="199" t="s">
        <v>329</v>
      </c>
      <c r="P32" s="191">
        <v>22.3</v>
      </c>
      <c r="Q32" s="199" t="s">
        <v>329</v>
      </c>
      <c r="R32" s="191">
        <v>49.4</v>
      </c>
      <c r="S32" s="199" t="s">
        <v>329</v>
      </c>
      <c r="T32" s="191">
        <v>124.6</v>
      </c>
      <c r="U32" s="199" t="s">
        <v>329</v>
      </c>
      <c r="V32" s="191">
        <v>353.3</v>
      </c>
      <c r="W32" s="199" t="s">
        <v>329</v>
      </c>
      <c r="X32" s="191">
        <v>3.8</v>
      </c>
      <c r="Y32" s="199" t="s">
        <v>329</v>
      </c>
      <c r="Z32" s="191">
        <v>65981.7</v>
      </c>
      <c r="AA32" s="199" t="s">
        <v>329</v>
      </c>
      <c r="AB32" s="191">
        <v>1253.2</v>
      </c>
      <c r="AC32" s="199" t="s">
        <v>329</v>
      </c>
      <c r="AD32" s="191">
        <v>13.3</v>
      </c>
      <c r="AE32" s="199" t="s">
        <v>329</v>
      </c>
      <c r="AF32" s="191">
        <v>2.4</v>
      </c>
      <c r="AG32" s="199" t="s">
        <v>329</v>
      </c>
      <c r="AH32" s="191">
        <v>10735.9</v>
      </c>
      <c r="AI32" s="199" t="s">
        <v>329</v>
      </c>
      <c r="AJ32" s="191">
        <v>43.1</v>
      </c>
      <c r="AK32" s="199" t="s">
        <v>329</v>
      </c>
      <c r="AL32" s="191">
        <v>28.4</v>
      </c>
      <c r="AM32" s="199" t="s">
        <v>329</v>
      </c>
      <c r="AN32" s="191">
        <v>1.7</v>
      </c>
      <c r="AO32" s="199" t="s">
        <v>329</v>
      </c>
      <c r="AP32" s="191">
        <v>10.199999999999999</v>
      </c>
      <c r="AQ32" s="199" t="s">
        <v>329</v>
      </c>
      <c r="AR32" s="191">
        <v>14.6</v>
      </c>
      <c r="AS32" s="199" t="s">
        <v>329</v>
      </c>
      <c r="AT32" s="191">
        <v>84.2</v>
      </c>
      <c r="AU32" s="199" t="s">
        <v>329</v>
      </c>
      <c r="AV32" s="191">
        <v>1.3</v>
      </c>
      <c r="AW32" s="199" t="s">
        <v>329</v>
      </c>
      <c r="AX32" s="191">
        <v>3.6</v>
      </c>
      <c r="AY32" s="199" t="s">
        <v>329</v>
      </c>
      <c r="AZ32" s="191">
        <v>3.7</v>
      </c>
      <c r="BA32" s="199" t="s">
        <v>329</v>
      </c>
      <c r="BB32" s="188">
        <v>45.3</v>
      </c>
      <c r="BC32" s="199" t="s">
        <v>329</v>
      </c>
      <c r="BD32" s="188">
        <v>16.5</v>
      </c>
      <c r="BE32" s="199" t="s">
        <v>329</v>
      </c>
      <c r="BF32" s="191">
        <v>2.7</v>
      </c>
      <c r="BG32" s="199" t="s">
        <v>329</v>
      </c>
      <c r="BH32" s="191">
        <v>13.8</v>
      </c>
      <c r="BI32" s="199" t="s">
        <v>329</v>
      </c>
      <c r="BJ32" s="188">
        <v>8239.9</v>
      </c>
      <c r="BK32" s="199" t="s">
        <v>329</v>
      </c>
      <c r="BL32" s="188">
        <v>126.4</v>
      </c>
      <c r="BM32" s="199" t="s">
        <v>329</v>
      </c>
      <c r="BN32" s="191">
        <v>8.4</v>
      </c>
      <c r="BO32" s="199" t="s">
        <v>329</v>
      </c>
      <c r="BP32" s="191">
        <v>78.900000000000006</v>
      </c>
      <c r="BQ32" s="199" t="s">
        <v>329</v>
      </c>
      <c r="BR32" s="191">
        <v>39.1</v>
      </c>
      <c r="BS32" s="199" t="s">
        <v>329</v>
      </c>
      <c r="BT32" s="188">
        <v>483.8</v>
      </c>
      <c r="BU32" s="199" t="s">
        <v>329</v>
      </c>
      <c r="BV32" s="191">
        <v>351.8</v>
      </c>
      <c r="BW32" s="199" t="s">
        <v>329</v>
      </c>
      <c r="BX32" s="191">
        <v>120</v>
      </c>
      <c r="BY32" s="199" t="s">
        <v>329</v>
      </c>
      <c r="BZ32" s="191">
        <v>1.3</v>
      </c>
      <c r="CA32" s="199" t="s">
        <v>329</v>
      </c>
      <c r="CB32" s="191">
        <v>8.9</v>
      </c>
      <c r="CC32" s="199" t="s">
        <v>329</v>
      </c>
      <c r="CD32" s="191">
        <v>1.9</v>
      </c>
      <c r="CE32" s="199" t="s">
        <v>329</v>
      </c>
      <c r="CF32" s="188">
        <v>14.6</v>
      </c>
      <c r="CG32" s="199" t="s">
        <v>329</v>
      </c>
      <c r="CH32" s="188">
        <v>5.0999999999999996</v>
      </c>
      <c r="CI32" s="199" t="s">
        <v>329</v>
      </c>
      <c r="CJ32" s="191">
        <v>0.5</v>
      </c>
      <c r="CK32" s="199" t="s">
        <v>329</v>
      </c>
      <c r="CL32" s="191">
        <v>1.1000000000000001</v>
      </c>
      <c r="CM32" s="199" t="s">
        <v>329</v>
      </c>
      <c r="CN32" s="191">
        <v>2</v>
      </c>
      <c r="CO32" s="199" t="s">
        <v>329</v>
      </c>
      <c r="CP32" s="191">
        <v>1.5</v>
      </c>
      <c r="CQ32" s="199" t="s">
        <v>329</v>
      </c>
      <c r="CR32" s="188">
        <v>7</v>
      </c>
      <c r="CS32" s="199" t="s">
        <v>329</v>
      </c>
      <c r="CT32" s="191">
        <v>4.5999999999999996</v>
      </c>
      <c r="CU32" s="199" t="s">
        <v>329</v>
      </c>
      <c r="CV32" s="191">
        <v>1.3</v>
      </c>
      <c r="CW32" s="199" t="s">
        <v>329</v>
      </c>
      <c r="CX32" s="191">
        <v>1.1000000000000001</v>
      </c>
      <c r="CY32" s="199" t="s">
        <v>329</v>
      </c>
      <c r="CZ32" s="188">
        <v>2</v>
      </c>
      <c r="DA32" s="199" t="s">
        <v>329</v>
      </c>
      <c r="DB32" s="191">
        <v>0</v>
      </c>
      <c r="DC32" s="199" t="s">
        <v>329</v>
      </c>
      <c r="DD32" s="188">
        <v>11</v>
      </c>
      <c r="DE32" s="199" t="s">
        <v>329</v>
      </c>
      <c r="DF32" s="191">
        <v>4.0999999999999996</v>
      </c>
      <c r="DG32" s="199" t="s">
        <v>329</v>
      </c>
      <c r="DH32" s="191">
        <v>2.5</v>
      </c>
      <c r="DI32" s="199" t="s">
        <v>329</v>
      </c>
      <c r="DJ32" s="191">
        <v>0.7</v>
      </c>
      <c r="DK32" s="199" t="s">
        <v>329</v>
      </c>
      <c r="DL32" s="191">
        <v>0.7</v>
      </c>
      <c r="DM32" s="199" t="s">
        <v>329</v>
      </c>
      <c r="DN32" s="191">
        <v>3</v>
      </c>
      <c r="DO32" s="199" t="s">
        <v>329</v>
      </c>
      <c r="DP32" s="188">
        <v>19.2</v>
      </c>
      <c r="DQ32" s="199" t="s">
        <v>329</v>
      </c>
      <c r="DR32" s="191">
        <v>5</v>
      </c>
      <c r="DS32" s="199" t="s">
        <v>329</v>
      </c>
      <c r="DT32" s="191">
        <v>0.6</v>
      </c>
      <c r="DU32" s="199" t="s">
        <v>329</v>
      </c>
      <c r="DV32" s="191">
        <v>3.3</v>
      </c>
      <c r="DW32" s="199" t="s">
        <v>329</v>
      </c>
      <c r="DX32" s="191">
        <v>10.3</v>
      </c>
      <c r="DY32" s="199" t="s">
        <v>329</v>
      </c>
      <c r="DZ32" s="188">
        <v>34.1</v>
      </c>
      <c r="EA32" s="199" t="s">
        <v>329</v>
      </c>
      <c r="EB32" s="188">
        <v>8.3000000000000007</v>
      </c>
      <c r="EC32" s="199" t="s">
        <v>329</v>
      </c>
      <c r="ED32" s="188">
        <v>43.3</v>
      </c>
      <c r="EE32" s="199" t="s">
        <v>329</v>
      </c>
      <c r="EF32" s="191">
        <v>12.2</v>
      </c>
      <c r="EG32" s="199" t="s">
        <v>329</v>
      </c>
      <c r="EH32" s="191">
        <v>31.1</v>
      </c>
      <c r="EI32" s="199" t="s">
        <v>329</v>
      </c>
      <c r="EJ32" s="188">
        <v>6.9</v>
      </c>
      <c r="EK32" s="199" t="s">
        <v>329</v>
      </c>
      <c r="EL32" s="191">
        <v>2</v>
      </c>
      <c r="EM32" s="199" t="s">
        <v>329</v>
      </c>
      <c r="EN32" s="191">
        <v>4.9000000000000004</v>
      </c>
      <c r="EO32" s="199" t="s">
        <v>329</v>
      </c>
      <c r="EP32" s="188">
        <v>5.6</v>
      </c>
      <c r="EQ32" s="199" t="s">
        <v>329</v>
      </c>
      <c r="ER32" s="191">
        <v>2.7</v>
      </c>
      <c r="ES32" s="199" t="s">
        <v>329</v>
      </c>
      <c r="ET32" s="191">
        <v>0.5</v>
      </c>
      <c r="EU32" s="199" t="s">
        <v>329</v>
      </c>
      <c r="EV32" s="191">
        <v>2.4</v>
      </c>
      <c r="EW32" s="199" t="s">
        <v>329</v>
      </c>
      <c r="EX32" s="188">
        <v>0</v>
      </c>
      <c r="EY32" s="199" t="s">
        <v>329</v>
      </c>
      <c r="EZ32" s="188">
        <v>0</v>
      </c>
      <c r="FA32" s="199" t="s">
        <v>329</v>
      </c>
      <c r="FB32" s="188">
        <v>473</v>
      </c>
      <c r="FC32" s="199" t="s">
        <v>329</v>
      </c>
      <c r="FD32" s="191">
        <v>0</v>
      </c>
      <c r="FE32" s="199" t="s">
        <v>329</v>
      </c>
      <c r="FF32" s="191">
        <v>473</v>
      </c>
      <c r="FG32" s="199" t="s">
        <v>329</v>
      </c>
      <c r="FH32" s="191">
        <v>0</v>
      </c>
      <c r="FI32" s="199" t="s">
        <v>329</v>
      </c>
      <c r="FJ32" s="188">
        <v>6498.9</v>
      </c>
      <c r="FK32" s="199" t="s">
        <v>329</v>
      </c>
      <c r="FL32" s="188">
        <v>55.1</v>
      </c>
      <c r="FM32" s="199" t="s">
        <v>329</v>
      </c>
      <c r="FN32" s="188">
        <v>23102.1</v>
      </c>
      <c r="FO32" s="199" t="s">
        <v>329</v>
      </c>
      <c r="FP32" s="138" t="s">
        <v>488</v>
      </c>
      <c r="FQ32" s="199" t="s">
        <v>329</v>
      </c>
      <c r="FR32" s="188">
        <v>118015.6</v>
      </c>
      <c r="FS32" s="199" t="s">
        <v>329</v>
      </c>
      <c r="FT32" s="152" t="s">
        <v>351</v>
      </c>
    </row>
    <row r="33" spans="1:176" s="51" customFormat="1" ht="26.25" customHeight="1" thickBot="1">
      <c r="A33" s="102" t="s">
        <v>374</v>
      </c>
      <c r="B33" s="188">
        <v>0</v>
      </c>
      <c r="C33" s="199" t="s">
        <v>329</v>
      </c>
      <c r="D33" s="188">
        <v>0</v>
      </c>
      <c r="E33" s="199" t="s">
        <v>329</v>
      </c>
      <c r="F33" s="191">
        <v>0</v>
      </c>
      <c r="G33" s="199" t="s">
        <v>329</v>
      </c>
      <c r="H33" s="191">
        <v>0</v>
      </c>
      <c r="I33" s="199" t="s">
        <v>329</v>
      </c>
      <c r="J33" s="191">
        <v>0</v>
      </c>
      <c r="K33" s="199" t="s">
        <v>329</v>
      </c>
      <c r="L33" s="188">
        <v>0</v>
      </c>
      <c r="M33" s="199" t="s">
        <v>329</v>
      </c>
      <c r="N33" s="188">
        <v>0</v>
      </c>
      <c r="O33" s="199" t="s">
        <v>329</v>
      </c>
      <c r="P33" s="191">
        <v>0</v>
      </c>
      <c r="Q33" s="199" t="s">
        <v>329</v>
      </c>
      <c r="R33" s="191">
        <v>0</v>
      </c>
      <c r="S33" s="199" t="s">
        <v>329</v>
      </c>
      <c r="T33" s="191">
        <v>0</v>
      </c>
      <c r="U33" s="199" t="s">
        <v>329</v>
      </c>
      <c r="V33" s="191">
        <v>0</v>
      </c>
      <c r="W33" s="199" t="s">
        <v>329</v>
      </c>
      <c r="X33" s="191">
        <v>0</v>
      </c>
      <c r="Y33" s="199" t="s">
        <v>329</v>
      </c>
      <c r="Z33" s="191">
        <v>0</v>
      </c>
      <c r="AA33" s="199" t="s">
        <v>329</v>
      </c>
      <c r="AB33" s="191">
        <v>0</v>
      </c>
      <c r="AC33" s="199" t="s">
        <v>329</v>
      </c>
      <c r="AD33" s="191">
        <v>0</v>
      </c>
      <c r="AE33" s="199" t="s">
        <v>329</v>
      </c>
      <c r="AF33" s="191">
        <v>0</v>
      </c>
      <c r="AG33" s="199" t="s">
        <v>329</v>
      </c>
      <c r="AH33" s="191">
        <v>0</v>
      </c>
      <c r="AI33" s="199" t="s">
        <v>329</v>
      </c>
      <c r="AJ33" s="191">
        <v>0</v>
      </c>
      <c r="AK33" s="199" t="s">
        <v>329</v>
      </c>
      <c r="AL33" s="191">
        <v>0</v>
      </c>
      <c r="AM33" s="199" t="s">
        <v>329</v>
      </c>
      <c r="AN33" s="191">
        <v>0</v>
      </c>
      <c r="AO33" s="199" t="s">
        <v>329</v>
      </c>
      <c r="AP33" s="191">
        <v>0</v>
      </c>
      <c r="AQ33" s="199" t="s">
        <v>329</v>
      </c>
      <c r="AR33" s="191">
        <v>0</v>
      </c>
      <c r="AS33" s="199" t="s">
        <v>329</v>
      </c>
      <c r="AT33" s="191">
        <v>0</v>
      </c>
      <c r="AU33" s="199" t="s">
        <v>329</v>
      </c>
      <c r="AV33" s="191">
        <v>0</v>
      </c>
      <c r="AW33" s="199" t="s">
        <v>329</v>
      </c>
      <c r="AX33" s="191">
        <v>0</v>
      </c>
      <c r="AY33" s="199" t="s">
        <v>329</v>
      </c>
      <c r="AZ33" s="191">
        <v>0</v>
      </c>
      <c r="BA33" s="199" t="s">
        <v>329</v>
      </c>
      <c r="BB33" s="188">
        <v>0</v>
      </c>
      <c r="BC33" s="199" t="s">
        <v>329</v>
      </c>
      <c r="BD33" s="188">
        <v>0</v>
      </c>
      <c r="BE33" s="199" t="s">
        <v>329</v>
      </c>
      <c r="BF33" s="191">
        <v>0</v>
      </c>
      <c r="BG33" s="199" t="s">
        <v>329</v>
      </c>
      <c r="BH33" s="191">
        <v>0</v>
      </c>
      <c r="BI33" s="199" t="s">
        <v>329</v>
      </c>
      <c r="BJ33" s="188">
        <v>0</v>
      </c>
      <c r="BK33" s="199" t="s">
        <v>329</v>
      </c>
      <c r="BL33" s="188">
        <v>0</v>
      </c>
      <c r="BM33" s="199" t="s">
        <v>329</v>
      </c>
      <c r="BN33" s="191">
        <v>0</v>
      </c>
      <c r="BO33" s="199" t="s">
        <v>329</v>
      </c>
      <c r="BP33" s="191">
        <v>0</v>
      </c>
      <c r="BQ33" s="199" t="s">
        <v>329</v>
      </c>
      <c r="BR33" s="191">
        <v>0</v>
      </c>
      <c r="BS33" s="199" t="s">
        <v>329</v>
      </c>
      <c r="BT33" s="188">
        <v>0</v>
      </c>
      <c r="BU33" s="199" t="s">
        <v>329</v>
      </c>
      <c r="BV33" s="191">
        <v>0</v>
      </c>
      <c r="BW33" s="199" t="s">
        <v>329</v>
      </c>
      <c r="BX33" s="191">
        <v>0</v>
      </c>
      <c r="BY33" s="199" t="s">
        <v>329</v>
      </c>
      <c r="BZ33" s="191">
        <v>0</v>
      </c>
      <c r="CA33" s="199" t="s">
        <v>329</v>
      </c>
      <c r="CB33" s="191">
        <v>0</v>
      </c>
      <c r="CC33" s="199" t="s">
        <v>329</v>
      </c>
      <c r="CD33" s="191">
        <v>0</v>
      </c>
      <c r="CE33" s="199" t="s">
        <v>329</v>
      </c>
      <c r="CF33" s="188">
        <v>0</v>
      </c>
      <c r="CG33" s="199" t="s">
        <v>329</v>
      </c>
      <c r="CH33" s="188">
        <v>0</v>
      </c>
      <c r="CI33" s="199" t="s">
        <v>329</v>
      </c>
      <c r="CJ33" s="191">
        <v>0</v>
      </c>
      <c r="CK33" s="199" t="s">
        <v>329</v>
      </c>
      <c r="CL33" s="191">
        <v>0</v>
      </c>
      <c r="CM33" s="199" t="s">
        <v>329</v>
      </c>
      <c r="CN33" s="191">
        <v>0</v>
      </c>
      <c r="CO33" s="199" t="s">
        <v>329</v>
      </c>
      <c r="CP33" s="191">
        <v>0</v>
      </c>
      <c r="CQ33" s="199" t="s">
        <v>329</v>
      </c>
      <c r="CR33" s="188">
        <v>0</v>
      </c>
      <c r="CS33" s="199" t="s">
        <v>329</v>
      </c>
      <c r="CT33" s="191">
        <v>0</v>
      </c>
      <c r="CU33" s="199" t="s">
        <v>329</v>
      </c>
      <c r="CV33" s="191">
        <v>0</v>
      </c>
      <c r="CW33" s="199" t="s">
        <v>329</v>
      </c>
      <c r="CX33" s="191">
        <v>0</v>
      </c>
      <c r="CY33" s="199" t="s">
        <v>329</v>
      </c>
      <c r="CZ33" s="188">
        <v>0</v>
      </c>
      <c r="DA33" s="199" t="s">
        <v>329</v>
      </c>
      <c r="DB33" s="191">
        <v>0</v>
      </c>
      <c r="DC33" s="199" t="s">
        <v>329</v>
      </c>
      <c r="DD33" s="188">
        <v>0</v>
      </c>
      <c r="DE33" s="199" t="s">
        <v>329</v>
      </c>
      <c r="DF33" s="191">
        <v>0</v>
      </c>
      <c r="DG33" s="199" t="s">
        <v>329</v>
      </c>
      <c r="DH33" s="191">
        <v>0</v>
      </c>
      <c r="DI33" s="199" t="s">
        <v>329</v>
      </c>
      <c r="DJ33" s="191">
        <v>0</v>
      </c>
      <c r="DK33" s="199" t="s">
        <v>329</v>
      </c>
      <c r="DL33" s="191">
        <v>0</v>
      </c>
      <c r="DM33" s="199" t="s">
        <v>329</v>
      </c>
      <c r="DN33" s="191">
        <v>0</v>
      </c>
      <c r="DO33" s="199" t="s">
        <v>329</v>
      </c>
      <c r="DP33" s="188">
        <v>0</v>
      </c>
      <c r="DQ33" s="199" t="s">
        <v>329</v>
      </c>
      <c r="DR33" s="191">
        <v>0</v>
      </c>
      <c r="DS33" s="199" t="s">
        <v>329</v>
      </c>
      <c r="DT33" s="191">
        <v>0</v>
      </c>
      <c r="DU33" s="199" t="s">
        <v>329</v>
      </c>
      <c r="DV33" s="191">
        <v>0</v>
      </c>
      <c r="DW33" s="199" t="s">
        <v>329</v>
      </c>
      <c r="DX33" s="191">
        <v>0</v>
      </c>
      <c r="DY33" s="199" t="s">
        <v>329</v>
      </c>
      <c r="DZ33" s="188">
        <v>0</v>
      </c>
      <c r="EA33" s="199" t="s">
        <v>329</v>
      </c>
      <c r="EB33" s="188">
        <v>0</v>
      </c>
      <c r="EC33" s="199" t="s">
        <v>329</v>
      </c>
      <c r="ED33" s="188">
        <v>0</v>
      </c>
      <c r="EE33" s="199" t="s">
        <v>329</v>
      </c>
      <c r="EF33" s="191">
        <v>0</v>
      </c>
      <c r="EG33" s="199" t="s">
        <v>329</v>
      </c>
      <c r="EH33" s="191">
        <v>0</v>
      </c>
      <c r="EI33" s="199" t="s">
        <v>329</v>
      </c>
      <c r="EJ33" s="188">
        <v>0</v>
      </c>
      <c r="EK33" s="199" t="s">
        <v>329</v>
      </c>
      <c r="EL33" s="191">
        <v>0</v>
      </c>
      <c r="EM33" s="199" t="s">
        <v>329</v>
      </c>
      <c r="EN33" s="191">
        <v>0</v>
      </c>
      <c r="EO33" s="199" t="s">
        <v>329</v>
      </c>
      <c r="EP33" s="188">
        <v>0</v>
      </c>
      <c r="EQ33" s="199" t="s">
        <v>329</v>
      </c>
      <c r="ER33" s="191">
        <v>0</v>
      </c>
      <c r="ES33" s="199" t="s">
        <v>329</v>
      </c>
      <c r="ET33" s="191">
        <v>0</v>
      </c>
      <c r="EU33" s="199" t="s">
        <v>329</v>
      </c>
      <c r="EV33" s="191">
        <v>0</v>
      </c>
      <c r="EW33" s="199" t="s">
        <v>329</v>
      </c>
      <c r="EX33" s="188">
        <v>0</v>
      </c>
      <c r="EY33" s="199" t="s">
        <v>329</v>
      </c>
      <c r="EZ33" s="188">
        <v>0</v>
      </c>
      <c r="FA33" s="199" t="s">
        <v>329</v>
      </c>
      <c r="FB33" s="188">
        <v>0</v>
      </c>
      <c r="FC33" s="199" t="s">
        <v>329</v>
      </c>
      <c r="FD33" s="191">
        <v>0</v>
      </c>
      <c r="FE33" s="199" t="s">
        <v>329</v>
      </c>
      <c r="FF33" s="191">
        <v>0</v>
      </c>
      <c r="FG33" s="199" t="s">
        <v>329</v>
      </c>
      <c r="FH33" s="191">
        <v>0</v>
      </c>
      <c r="FI33" s="199" t="s">
        <v>329</v>
      </c>
      <c r="FJ33" s="188">
        <v>0</v>
      </c>
      <c r="FK33" s="199" t="s">
        <v>329</v>
      </c>
      <c r="FL33" s="188">
        <v>0</v>
      </c>
      <c r="FM33" s="199" t="s">
        <v>329</v>
      </c>
      <c r="FN33" s="188">
        <v>0</v>
      </c>
      <c r="FO33" s="199" t="s">
        <v>329</v>
      </c>
      <c r="FP33" s="138" t="s">
        <v>488</v>
      </c>
      <c r="FQ33" s="199" t="s">
        <v>329</v>
      </c>
      <c r="FR33" s="188">
        <v>0</v>
      </c>
      <c r="FS33" s="199" t="s">
        <v>329</v>
      </c>
      <c r="FT33" s="146" t="s">
        <v>352</v>
      </c>
    </row>
    <row r="34" spans="1:176" s="51" customFormat="1" ht="26.25" customHeight="1" thickBot="1">
      <c r="A34" s="104" t="s">
        <v>375</v>
      </c>
      <c r="B34" s="188">
        <v>43266</v>
      </c>
      <c r="C34" s="199" t="s">
        <v>329</v>
      </c>
      <c r="D34" s="188">
        <v>60</v>
      </c>
      <c r="E34" s="199" t="s">
        <v>329</v>
      </c>
      <c r="F34" s="191">
        <v>58.9</v>
      </c>
      <c r="G34" s="199" t="s">
        <v>329</v>
      </c>
      <c r="H34" s="191">
        <v>1.1000000000000001</v>
      </c>
      <c r="I34" s="199" t="s">
        <v>329</v>
      </c>
      <c r="J34" s="191">
        <v>0</v>
      </c>
      <c r="K34" s="199" t="s">
        <v>329</v>
      </c>
      <c r="L34" s="188">
        <v>0</v>
      </c>
      <c r="M34" s="199" t="s">
        <v>329</v>
      </c>
      <c r="N34" s="188">
        <v>42022.5</v>
      </c>
      <c r="O34" s="199" t="s">
        <v>329</v>
      </c>
      <c r="P34" s="191">
        <v>1141</v>
      </c>
      <c r="Q34" s="199" t="s">
        <v>329</v>
      </c>
      <c r="R34" s="191">
        <v>170.5</v>
      </c>
      <c r="S34" s="199" t="s">
        <v>329</v>
      </c>
      <c r="T34" s="191">
        <v>1794</v>
      </c>
      <c r="U34" s="199" t="s">
        <v>329</v>
      </c>
      <c r="V34" s="191">
        <v>35859</v>
      </c>
      <c r="W34" s="199" t="s">
        <v>329</v>
      </c>
      <c r="X34" s="191">
        <v>0</v>
      </c>
      <c r="Y34" s="199" t="s">
        <v>329</v>
      </c>
      <c r="Z34" s="191">
        <v>0</v>
      </c>
      <c r="AA34" s="199" t="s">
        <v>329</v>
      </c>
      <c r="AB34" s="191">
        <v>44</v>
      </c>
      <c r="AC34" s="199" t="s">
        <v>329</v>
      </c>
      <c r="AD34" s="191">
        <v>0</v>
      </c>
      <c r="AE34" s="199" t="s">
        <v>329</v>
      </c>
      <c r="AF34" s="191">
        <v>0</v>
      </c>
      <c r="AG34" s="199" t="s">
        <v>329</v>
      </c>
      <c r="AH34" s="191">
        <v>2992</v>
      </c>
      <c r="AI34" s="199" t="s">
        <v>329</v>
      </c>
      <c r="AJ34" s="191">
        <v>0</v>
      </c>
      <c r="AK34" s="199" t="s">
        <v>329</v>
      </c>
      <c r="AL34" s="191">
        <v>0.1</v>
      </c>
      <c r="AM34" s="199" t="s">
        <v>329</v>
      </c>
      <c r="AN34" s="191">
        <v>0</v>
      </c>
      <c r="AO34" s="199" t="s">
        <v>329</v>
      </c>
      <c r="AP34" s="191">
        <v>0</v>
      </c>
      <c r="AQ34" s="199" t="s">
        <v>329</v>
      </c>
      <c r="AR34" s="191">
        <v>21.9</v>
      </c>
      <c r="AS34" s="199" t="s">
        <v>329</v>
      </c>
      <c r="AT34" s="191">
        <v>0</v>
      </c>
      <c r="AU34" s="199" t="s">
        <v>329</v>
      </c>
      <c r="AV34" s="191">
        <v>0</v>
      </c>
      <c r="AW34" s="199" t="s">
        <v>329</v>
      </c>
      <c r="AX34" s="191">
        <v>0</v>
      </c>
      <c r="AY34" s="199" t="s">
        <v>329</v>
      </c>
      <c r="AZ34" s="191">
        <v>0</v>
      </c>
      <c r="BA34" s="199" t="s">
        <v>329</v>
      </c>
      <c r="BB34" s="188">
        <v>0</v>
      </c>
      <c r="BC34" s="199" t="s">
        <v>329</v>
      </c>
      <c r="BD34" s="188">
        <v>0</v>
      </c>
      <c r="BE34" s="199" t="s">
        <v>329</v>
      </c>
      <c r="BF34" s="191">
        <v>0</v>
      </c>
      <c r="BG34" s="199" t="s">
        <v>329</v>
      </c>
      <c r="BH34" s="191">
        <v>0</v>
      </c>
      <c r="BI34" s="199" t="s">
        <v>329</v>
      </c>
      <c r="BJ34" s="188">
        <v>4</v>
      </c>
      <c r="BK34" s="199" t="s">
        <v>329</v>
      </c>
      <c r="BL34" s="188">
        <v>442</v>
      </c>
      <c r="BM34" s="199" t="s">
        <v>329</v>
      </c>
      <c r="BN34" s="191">
        <v>0</v>
      </c>
      <c r="BO34" s="199" t="s">
        <v>329</v>
      </c>
      <c r="BP34" s="191">
        <v>440.4</v>
      </c>
      <c r="BQ34" s="199" t="s">
        <v>329</v>
      </c>
      <c r="BR34" s="191">
        <v>1.6</v>
      </c>
      <c r="BS34" s="199" t="s">
        <v>329</v>
      </c>
      <c r="BT34" s="188">
        <v>0</v>
      </c>
      <c r="BU34" s="199" t="s">
        <v>329</v>
      </c>
      <c r="BV34" s="191">
        <v>0</v>
      </c>
      <c r="BW34" s="199" t="s">
        <v>329</v>
      </c>
      <c r="BX34" s="191">
        <v>0</v>
      </c>
      <c r="BY34" s="199" t="s">
        <v>329</v>
      </c>
      <c r="BZ34" s="191">
        <v>0</v>
      </c>
      <c r="CA34" s="199" t="s">
        <v>329</v>
      </c>
      <c r="CB34" s="191">
        <v>0</v>
      </c>
      <c r="CC34" s="199" t="s">
        <v>329</v>
      </c>
      <c r="CD34" s="191">
        <v>0</v>
      </c>
      <c r="CE34" s="199" t="s">
        <v>329</v>
      </c>
      <c r="CF34" s="188">
        <v>737.5</v>
      </c>
      <c r="CG34" s="199" t="s">
        <v>329</v>
      </c>
      <c r="CH34" s="188">
        <v>0</v>
      </c>
      <c r="CI34" s="199" t="s">
        <v>329</v>
      </c>
      <c r="CJ34" s="191">
        <v>0</v>
      </c>
      <c r="CK34" s="199" t="s">
        <v>329</v>
      </c>
      <c r="CL34" s="191">
        <v>0</v>
      </c>
      <c r="CM34" s="199" t="s">
        <v>329</v>
      </c>
      <c r="CN34" s="191">
        <v>0</v>
      </c>
      <c r="CO34" s="199" t="s">
        <v>329</v>
      </c>
      <c r="CP34" s="191">
        <v>0</v>
      </c>
      <c r="CQ34" s="199" t="s">
        <v>329</v>
      </c>
      <c r="CR34" s="188">
        <v>0</v>
      </c>
      <c r="CS34" s="199" t="s">
        <v>329</v>
      </c>
      <c r="CT34" s="191">
        <v>0</v>
      </c>
      <c r="CU34" s="199" t="s">
        <v>329</v>
      </c>
      <c r="CV34" s="191">
        <v>0</v>
      </c>
      <c r="CW34" s="199" t="s">
        <v>329</v>
      </c>
      <c r="CX34" s="191">
        <v>0</v>
      </c>
      <c r="CY34" s="199" t="s">
        <v>329</v>
      </c>
      <c r="CZ34" s="188">
        <v>0</v>
      </c>
      <c r="DA34" s="199" t="s">
        <v>329</v>
      </c>
      <c r="DB34" s="191">
        <v>0</v>
      </c>
      <c r="DC34" s="199" t="s">
        <v>329</v>
      </c>
      <c r="DD34" s="188">
        <v>0</v>
      </c>
      <c r="DE34" s="199" t="s">
        <v>329</v>
      </c>
      <c r="DF34" s="191">
        <v>0</v>
      </c>
      <c r="DG34" s="199" t="s">
        <v>329</v>
      </c>
      <c r="DH34" s="191">
        <v>0</v>
      </c>
      <c r="DI34" s="199" t="s">
        <v>329</v>
      </c>
      <c r="DJ34" s="191">
        <v>0</v>
      </c>
      <c r="DK34" s="199" t="s">
        <v>329</v>
      </c>
      <c r="DL34" s="191">
        <v>0</v>
      </c>
      <c r="DM34" s="199" t="s">
        <v>329</v>
      </c>
      <c r="DN34" s="191">
        <v>0</v>
      </c>
      <c r="DO34" s="199" t="s">
        <v>329</v>
      </c>
      <c r="DP34" s="188">
        <v>0</v>
      </c>
      <c r="DQ34" s="199" t="s">
        <v>329</v>
      </c>
      <c r="DR34" s="191">
        <v>0</v>
      </c>
      <c r="DS34" s="199" t="s">
        <v>329</v>
      </c>
      <c r="DT34" s="191">
        <v>0</v>
      </c>
      <c r="DU34" s="199" t="s">
        <v>329</v>
      </c>
      <c r="DV34" s="191">
        <v>0</v>
      </c>
      <c r="DW34" s="199" t="s">
        <v>329</v>
      </c>
      <c r="DX34" s="191">
        <v>0</v>
      </c>
      <c r="DY34" s="199" t="s">
        <v>329</v>
      </c>
      <c r="DZ34" s="188">
        <v>0</v>
      </c>
      <c r="EA34" s="199" t="s">
        <v>329</v>
      </c>
      <c r="EB34" s="188">
        <v>0</v>
      </c>
      <c r="EC34" s="199" t="s">
        <v>329</v>
      </c>
      <c r="ED34" s="188">
        <v>0</v>
      </c>
      <c r="EE34" s="199" t="s">
        <v>329</v>
      </c>
      <c r="EF34" s="191">
        <v>0</v>
      </c>
      <c r="EG34" s="199" t="s">
        <v>329</v>
      </c>
      <c r="EH34" s="191">
        <v>0</v>
      </c>
      <c r="EI34" s="199" t="s">
        <v>329</v>
      </c>
      <c r="EJ34" s="188">
        <v>0</v>
      </c>
      <c r="EK34" s="199" t="s">
        <v>329</v>
      </c>
      <c r="EL34" s="191">
        <v>0</v>
      </c>
      <c r="EM34" s="199" t="s">
        <v>329</v>
      </c>
      <c r="EN34" s="191">
        <v>0</v>
      </c>
      <c r="EO34" s="199" t="s">
        <v>329</v>
      </c>
      <c r="EP34" s="188">
        <v>0</v>
      </c>
      <c r="EQ34" s="199" t="s">
        <v>329</v>
      </c>
      <c r="ER34" s="191">
        <v>0</v>
      </c>
      <c r="ES34" s="199" t="s">
        <v>329</v>
      </c>
      <c r="ET34" s="191">
        <v>0</v>
      </c>
      <c r="EU34" s="199" t="s">
        <v>329</v>
      </c>
      <c r="EV34" s="191">
        <v>0</v>
      </c>
      <c r="EW34" s="199" t="s">
        <v>329</v>
      </c>
      <c r="EX34" s="188">
        <v>0</v>
      </c>
      <c r="EY34" s="199" t="s">
        <v>329</v>
      </c>
      <c r="EZ34" s="188">
        <v>0</v>
      </c>
      <c r="FA34" s="199" t="s">
        <v>329</v>
      </c>
      <c r="FB34" s="188">
        <v>31998</v>
      </c>
      <c r="FC34" s="199" t="s">
        <v>329</v>
      </c>
      <c r="FD34" s="191">
        <v>18366.900000000001</v>
      </c>
      <c r="FE34" s="199" t="s">
        <v>329</v>
      </c>
      <c r="FF34" s="191">
        <v>0</v>
      </c>
      <c r="FG34" s="199" t="s">
        <v>329</v>
      </c>
      <c r="FH34" s="191">
        <v>13631.1</v>
      </c>
      <c r="FI34" s="199" t="s">
        <v>329</v>
      </c>
      <c r="FJ34" s="188">
        <v>0</v>
      </c>
      <c r="FK34" s="199" t="s">
        <v>329</v>
      </c>
      <c r="FL34" s="188">
        <v>22</v>
      </c>
      <c r="FM34" s="199" t="s">
        <v>329</v>
      </c>
      <c r="FN34" s="188">
        <v>11882</v>
      </c>
      <c r="FO34" s="199" t="s">
        <v>329</v>
      </c>
      <c r="FP34" s="138" t="s">
        <v>488</v>
      </c>
      <c r="FQ34" s="199" t="s">
        <v>329</v>
      </c>
      <c r="FR34" s="188">
        <v>87168</v>
      </c>
      <c r="FS34" s="199" t="s">
        <v>329</v>
      </c>
      <c r="FT34" s="147" t="s">
        <v>353</v>
      </c>
    </row>
    <row r="35" spans="1:176" s="51" customFormat="1" ht="26.25" customHeight="1" thickBot="1">
      <c r="A35" s="102" t="s">
        <v>376</v>
      </c>
      <c r="B35" s="188">
        <v>7713.7</v>
      </c>
      <c r="C35" s="199" t="s">
        <v>329</v>
      </c>
      <c r="D35" s="188">
        <v>435.8</v>
      </c>
      <c r="E35" s="199" t="s">
        <v>329</v>
      </c>
      <c r="F35" s="191">
        <v>309.39999999999998</v>
      </c>
      <c r="G35" s="199" t="s">
        <v>329</v>
      </c>
      <c r="H35" s="191">
        <v>37.4</v>
      </c>
      <c r="I35" s="199" t="s">
        <v>329</v>
      </c>
      <c r="J35" s="191">
        <v>89</v>
      </c>
      <c r="K35" s="199" t="s">
        <v>329</v>
      </c>
      <c r="L35" s="188">
        <v>179.6</v>
      </c>
      <c r="M35" s="199" t="s">
        <v>329</v>
      </c>
      <c r="N35" s="188">
        <v>752.3</v>
      </c>
      <c r="O35" s="199" t="s">
        <v>329</v>
      </c>
      <c r="P35" s="191">
        <v>243.6</v>
      </c>
      <c r="Q35" s="199" t="s">
        <v>329</v>
      </c>
      <c r="R35" s="191">
        <v>66.8</v>
      </c>
      <c r="S35" s="199" t="s">
        <v>329</v>
      </c>
      <c r="T35" s="191">
        <v>42</v>
      </c>
      <c r="U35" s="199" t="s">
        <v>329</v>
      </c>
      <c r="V35" s="191">
        <v>55.1</v>
      </c>
      <c r="W35" s="199" t="s">
        <v>329</v>
      </c>
      <c r="X35" s="191">
        <v>11</v>
      </c>
      <c r="Y35" s="199" t="s">
        <v>329</v>
      </c>
      <c r="Z35" s="191">
        <v>0.3</v>
      </c>
      <c r="AA35" s="199" t="s">
        <v>329</v>
      </c>
      <c r="AB35" s="191">
        <v>15.8</v>
      </c>
      <c r="AC35" s="199" t="s">
        <v>329</v>
      </c>
      <c r="AD35" s="191">
        <v>9.9</v>
      </c>
      <c r="AE35" s="199" t="s">
        <v>329</v>
      </c>
      <c r="AF35" s="191">
        <v>22.1</v>
      </c>
      <c r="AG35" s="199" t="s">
        <v>329</v>
      </c>
      <c r="AH35" s="191">
        <v>91.4</v>
      </c>
      <c r="AI35" s="199" t="s">
        <v>329</v>
      </c>
      <c r="AJ35" s="191">
        <v>10</v>
      </c>
      <c r="AK35" s="199" t="s">
        <v>329</v>
      </c>
      <c r="AL35" s="191">
        <v>99.9</v>
      </c>
      <c r="AM35" s="199" t="s">
        <v>329</v>
      </c>
      <c r="AN35" s="191">
        <v>2.4</v>
      </c>
      <c r="AO35" s="199" t="s">
        <v>329</v>
      </c>
      <c r="AP35" s="191">
        <v>4.5999999999999996</v>
      </c>
      <c r="AQ35" s="199" t="s">
        <v>329</v>
      </c>
      <c r="AR35" s="191">
        <v>11.9</v>
      </c>
      <c r="AS35" s="199" t="s">
        <v>329</v>
      </c>
      <c r="AT35" s="191">
        <v>11.8</v>
      </c>
      <c r="AU35" s="199" t="s">
        <v>329</v>
      </c>
      <c r="AV35" s="191">
        <v>1.5</v>
      </c>
      <c r="AW35" s="199" t="s">
        <v>329</v>
      </c>
      <c r="AX35" s="191">
        <v>34</v>
      </c>
      <c r="AY35" s="199" t="s">
        <v>329</v>
      </c>
      <c r="AZ35" s="191">
        <v>18.3</v>
      </c>
      <c r="BA35" s="199" t="s">
        <v>329</v>
      </c>
      <c r="BB35" s="188">
        <v>31.5</v>
      </c>
      <c r="BC35" s="199" t="s">
        <v>329</v>
      </c>
      <c r="BD35" s="188">
        <v>104.4</v>
      </c>
      <c r="BE35" s="199" t="s">
        <v>329</v>
      </c>
      <c r="BF35" s="191">
        <v>20.6</v>
      </c>
      <c r="BG35" s="199" t="s">
        <v>329</v>
      </c>
      <c r="BH35" s="191">
        <v>83.8</v>
      </c>
      <c r="BI35" s="199" t="s">
        <v>329</v>
      </c>
      <c r="BJ35" s="188">
        <v>588.79999999999995</v>
      </c>
      <c r="BK35" s="199" t="s">
        <v>329</v>
      </c>
      <c r="BL35" s="188">
        <v>1098.7</v>
      </c>
      <c r="BM35" s="199" t="s">
        <v>329</v>
      </c>
      <c r="BN35" s="191">
        <v>67.8</v>
      </c>
      <c r="BO35" s="199" t="s">
        <v>329</v>
      </c>
      <c r="BP35" s="191">
        <v>717.8</v>
      </c>
      <c r="BQ35" s="199" t="s">
        <v>329</v>
      </c>
      <c r="BR35" s="191">
        <v>313.10000000000002</v>
      </c>
      <c r="BS35" s="199" t="s">
        <v>329</v>
      </c>
      <c r="BT35" s="188">
        <v>3469</v>
      </c>
      <c r="BU35" s="199" t="s">
        <v>329</v>
      </c>
      <c r="BV35" s="191">
        <v>3279.7</v>
      </c>
      <c r="BW35" s="199" t="s">
        <v>329</v>
      </c>
      <c r="BX35" s="191">
        <v>101.4</v>
      </c>
      <c r="BY35" s="199" t="s">
        <v>329</v>
      </c>
      <c r="BZ35" s="191">
        <v>3.9</v>
      </c>
      <c r="CA35" s="199" t="s">
        <v>329</v>
      </c>
      <c r="CB35" s="191">
        <v>68.7</v>
      </c>
      <c r="CC35" s="199" t="s">
        <v>329</v>
      </c>
      <c r="CD35" s="191">
        <v>15.3</v>
      </c>
      <c r="CE35" s="199" t="s">
        <v>329</v>
      </c>
      <c r="CF35" s="188">
        <v>24.1</v>
      </c>
      <c r="CG35" s="199" t="s">
        <v>329</v>
      </c>
      <c r="CH35" s="188">
        <v>30.2</v>
      </c>
      <c r="CI35" s="199" t="s">
        <v>329</v>
      </c>
      <c r="CJ35" s="191">
        <v>3.9</v>
      </c>
      <c r="CK35" s="199" t="s">
        <v>329</v>
      </c>
      <c r="CL35" s="191">
        <v>7.1</v>
      </c>
      <c r="CM35" s="199" t="s">
        <v>329</v>
      </c>
      <c r="CN35" s="191">
        <v>11.5</v>
      </c>
      <c r="CO35" s="199" t="s">
        <v>329</v>
      </c>
      <c r="CP35" s="191">
        <v>7.7</v>
      </c>
      <c r="CQ35" s="199" t="s">
        <v>329</v>
      </c>
      <c r="CR35" s="188">
        <v>43.5</v>
      </c>
      <c r="CS35" s="199" t="s">
        <v>329</v>
      </c>
      <c r="CT35" s="191">
        <v>33.4</v>
      </c>
      <c r="CU35" s="199" t="s">
        <v>329</v>
      </c>
      <c r="CV35" s="191">
        <v>5</v>
      </c>
      <c r="CW35" s="199" t="s">
        <v>329</v>
      </c>
      <c r="CX35" s="191">
        <v>5</v>
      </c>
      <c r="CY35" s="199" t="s">
        <v>329</v>
      </c>
      <c r="CZ35" s="188">
        <v>6.5</v>
      </c>
      <c r="DA35" s="199" t="s">
        <v>329</v>
      </c>
      <c r="DB35" s="191">
        <v>0</v>
      </c>
      <c r="DC35" s="199" t="s">
        <v>329</v>
      </c>
      <c r="DD35" s="188">
        <v>71.400000000000006</v>
      </c>
      <c r="DE35" s="199" t="s">
        <v>329</v>
      </c>
      <c r="DF35" s="191">
        <v>30.9</v>
      </c>
      <c r="DG35" s="199" t="s">
        <v>329</v>
      </c>
      <c r="DH35" s="191">
        <v>20.3</v>
      </c>
      <c r="DI35" s="199" t="s">
        <v>329</v>
      </c>
      <c r="DJ35" s="191">
        <v>4.0999999999999996</v>
      </c>
      <c r="DK35" s="199" t="s">
        <v>329</v>
      </c>
      <c r="DL35" s="191">
        <v>5.6</v>
      </c>
      <c r="DM35" s="199" t="s">
        <v>329</v>
      </c>
      <c r="DN35" s="191">
        <v>10.6</v>
      </c>
      <c r="DO35" s="199" t="s">
        <v>329</v>
      </c>
      <c r="DP35" s="188">
        <v>160.80000000000001</v>
      </c>
      <c r="DQ35" s="199" t="s">
        <v>329</v>
      </c>
      <c r="DR35" s="191">
        <v>44.9</v>
      </c>
      <c r="DS35" s="199" t="s">
        <v>329</v>
      </c>
      <c r="DT35" s="191">
        <v>5.0999999999999996</v>
      </c>
      <c r="DU35" s="199" t="s">
        <v>329</v>
      </c>
      <c r="DV35" s="191">
        <v>30.5</v>
      </c>
      <c r="DW35" s="199" t="s">
        <v>329</v>
      </c>
      <c r="DX35" s="191">
        <v>80.400000000000006</v>
      </c>
      <c r="DY35" s="199" t="s">
        <v>329</v>
      </c>
      <c r="DZ35" s="188">
        <v>245.2</v>
      </c>
      <c r="EA35" s="199" t="s">
        <v>329</v>
      </c>
      <c r="EB35" s="188">
        <v>56.1</v>
      </c>
      <c r="EC35" s="199" t="s">
        <v>329</v>
      </c>
      <c r="ED35" s="188">
        <v>334.6</v>
      </c>
      <c r="EE35" s="199" t="s">
        <v>329</v>
      </c>
      <c r="EF35" s="191">
        <v>77.400000000000006</v>
      </c>
      <c r="EG35" s="199" t="s">
        <v>329</v>
      </c>
      <c r="EH35" s="191">
        <v>257.10000000000002</v>
      </c>
      <c r="EI35" s="199" t="s">
        <v>329</v>
      </c>
      <c r="EJ35" s="188">
        <v>49.7</v>
      </c>
      <c r="EK35" s="199" t="s">
        <v>329</v>
      </c>
      <c r="EL35" s="191">
        <v>13.6</v>
      </c>
      <c r="EM35" s="199" t="s">
        <v>329</v>
      </c>
      <c r="EN35" s="191">
        <v>36.1</v>
      </c>
      <c r="EO35" s="199" t="s">
        <v>329</v>
      </c>
      <c r="EP35" s="188">
        <v>31.4</v>
      </c>
      <c r="EQ35" s="199" t="s">
        <v>329</v>
      </c>
      <c r="ER35" s="191">
        <v>15.4</v>
      </c>
      <c r="ES35" s="199" t="s">
        <v>329</v>
      </c>
      <c r="ET35" s="191">
        <v>4.5999999999999996</v>
      </c>
      <c r="EU35" s="199" t="s">
        <v>329</v>
      </c>
      <c r="EV35" s="191">
        <v>11.4</v>
      </c>
      <c r="EW35" s="199" t="s">
        <v>329</v>
      </c>
      <c r="EX35" s="188">
        <v>0</v>
      </c>
      <c r="EY35" s="199" t="s">
        <v>329</v>
      </c>
      <c r="EZ35" s="188">
        <v>0</v>
      </c>
      <c r="FA35" s="199" t="s">
        <v>329</v>
      </c>
      <c r="FB35" s="188">
        <v>3466.1</v>
      </c>
      <c r="FC35" s="199" t="s">
        <v>329</v>
      </c>
      <c r="FD35" s="191">
        <v>0</v>
      </c>
      <c r="FE35" s="199" t="s">
        <v>329</v>
      </c>
      <c r="FF35" s="191">
        <v>3466.1</v>
      </c>
      <c r="FG35" s="199" t="s">
        <v>329</v>
      </c>
      <c r="FH35" s="191">
        <v>0</v>
      </c>
      <c r="FI35" s="199" t="s">
        <v>329</v>
      </c>
      <c r="FJ35" s="188">
        <v>-246.3</v>
      </c>
      <c r="FK35" s="199" t="s">
        <v>329</v>
      </c>
      <c r="FL35" s="188">
        <v>146.69999999999999</v>
      </c>
      <c r="FM35" s="199" t="s">
        <v>329</v>
      </c>
      <c r="FN35" s="188">
        <v>2865</v>
      </c>
      <c r="FO35" s="199" t="s">
        <v>329</v>
      </c>
      <c r="FP35" s="138" t="s">
        <v>488</v>
      </c>
      <c r="FQ35" s="199" t="s">
        <v>329</v>
      </c>
      <c r="FR35" s="188">
        <v>13945.2</v>
      </c>
      <c r="FS35" s="199" t="s">
        <v>329</v>
      </c>
      <c r="FT35" s="148" t="s">
        <v>354</v>
      </c>
    </row>
    <row r="36" spans="1:176" s="51" customFormat="1" ht="26.25" customHeight="1" thickBot="1">
      <c r="A36" s="102" t="s">
        <v>377</v>
      </c>
      <c r="B36" s="188">
        <v>368</v>
      </c>
      <c r="C36" s="199" t="s">
        <v>329</v>
      </c>
      <c r="D36" s="188">
        <v>0</v>
      </c>
      <c r="E36" s="199" t="s">
        <v>329</v>
      </c>
      <c r="F36" s="191">
        <v>0</v>
      </c>
      <c r="G36" s="199" t="s">
        <v>329</v>
      </c>
      <c r="H36" s="191">
        <v>0</v>
      </c>
      <c r="I36" s="199" t="s">
        <v>329</v>
      </c>
      <c r="J36" s="191">
        <v>0</v>
      </c>
      <c r="K36" s="199" t="s">
        <v>329</v>
      </c>
      <c r="L36" s="188">
        <v>0</v>
      </c>
      <c r="M36" s="199" t="s">
        <v>329</v>
      </c>
      <c r="N36" s="188">
        <v>368</v>
      </c>
      <c r="O36" s="199" t="s">
        <v>329</v>
      </c>
      <c r="P36" s="191">
        <v>58</v>
      </c>
      <c r="Q36" s="199" t="s">
        <v>329</v>
      </c>
      <c r="R36" s="191">
        <v>0</v>
      </c>
      <c r="S36" s="199" t="s">
        <v>329</v>
      </c>
      <c r="T36" s="191">
        <v>0</v>
      </c>
      <c r="U36" s="199" t="s">
        <v>329</v>
      </c>
      <c r="V36" s="191">
        <v>310</v>
      </c>
      <c r="W36" s="199" t="s">
        <v>329</v>
      </c>
      <c r="X36" s="191">
        <v>0</v>
      </c>
      <c r="Y36" s="199" t="s">
        <v>329</v>
      </c>
      <c r="Z36" s="191">
        <v>0</v>
      </c>
      <c r="AA36" s="199" t="s">
        <v>329</v>
      </c>
      <c r="AB36" s="191">
        <v>0</v>
      </c>
      <c r="AC36" s="199" t="s">
        <v>329</v>
      </c>
      <c r="AD36" s="191">
        <v>0</v>
      </c>
      <c r="AE36" s="199" t="s">
        <v>329</v>
      </c>
      <c r="AF36" s="191">
        <v>0</v>
      </c>
      <c r="AG36" s="199" t="s">
        <v>329</v>
      </c>
      <c r="AH36" s="191">
        <v>0</v>
      </c>
      <c r="AI36" s="199" t="s">
        <v>329</v>
      </c>
      <c r="AJ36" s="191">
        <v>0</v>
      </c>
      <c r="AK36" s="199" t="s">
        <v>329</v>
      </c>
      <c r="AL36" s="191">
        <v>0</v>
      </c>
      <c r="AM36" s="199" t="s">
        <v>329</v>
      </c>
      <c r="AN36" s="191">
        <v>0</v>
      </c>
      <c r="AO36" s="199" t="s">
        <v>329</v>
      </c>
      <c r="AP36" s="191">
        <v>0</v>
      </c>
      <c r="AQ36" s="199" t="s">
        <v>329</v>
      </c>
      <c r="AR36" s="191">
        <v>0</v>
      </c>
      <c r="AS36" s="199" t="s">
        <v>329</v>
      </c>
      <c r="AT36" s="191">
        <v>0</v>
      </c>
      <c r="AU36" s="199" t="s">
        <v>329</v>
      </c>
      <c r="AV36" s="191">
        <v>0</v>
      </c>
      <c r="AW36" s="199" t="s">
        <v>329</v>
      </c>
      <c r="AX36" s="191">
        <v>0</v>
      </c>
      <c r="AY36" s="199" t="s">
        <v>329</v>
      </c>
      <c r="AZ36" s="191">
        <v>0</v>
      </c>
      <c r="BA36" s="199" t="s">
        <v>329</v>
      </c>
      <c r="BB36" s="188">
        <v>0</v>
      </c>
      <c r="BC36" s="199" t="s">
        <v>329</v>
      </c>
      <c r="BD36" s="188">
        <v>0</v>
      </c>
      <c r="BE36" s="199" t="s">
        <v>329</v>
      </c>
      <c r="BF36" s="191">
        <v>0</v>
      </c>
      <c r="BG36" s="199" t="s">
        <v>329</v>
      </c>
      <c r="BH36" s="191">
        <v>0</v>
      </c>
      <c r="BI36" s="199" t="s">
        <v>329</v>
      </c>
      <c r="BJ36" s="188">
        <v>0</v>
      </c>
      <c r="BK36" s="199" t="s">
        <v>329</v>
      </c>
      <c r="BL36" s="188">
        <v>0</v>
      </c>
      <c r="BM36" s="199" t="s">
        <v>329</v>
      </c>
      <c r="BN36" s="191">
        <v>0</v>
      </c>
      <c r="BO36" s="199" t="s">
        <v>329</v>
      </c>
      <c r="BP36" s="191">
        <v>0</v>
      </c>
      <c r="BQ36" s="199" t="s">
        <v>329</v>
      </c>
      <c r="BR36" s="191">
        <v>0</v>
      </c>
      <c r="BS36" s="199" t="s">
        <v>329</v>
      </c>
      <c r="BT36" s="188">
        <v>0</v>
      </c>
      <c r="BU36" s="199" t="s">
        <v>329</v>
      </c>
      <c r="BV36" s="191">
        <v>0</v>
      </c>
      <c r="BW36" s="199" t="s">
        <v>329</v>
      </c>
      <c r="BX36" s="191">
        <v>0</v>
      </c>
      <c r="BY36" s="199" t="s">
        <v>329</v>
      </c>
      <c r="BZ36" s="191">
        <v>0</v>
      </c>
      <c r="CA36" s="199" t="s">
        <v>329</v>
      </c>
      <c r="CB36" s="191">
        <v>0</v>
      </c>
      <c r="CC36" s="199" t="s">
        <v>329</v>
      </c>
      <c r="CD36" s="191">
        <v>0</v>
      </c>
      <c r="CE36" s="199" t="s">
        <v>329</v>
      </c>
      <c r="CF36" s="188">
        <v>0</v>
      </c>
      <c r="CG36" s="199" t="s">
        <v>329</v>
      </c>
      <c r="CH36" s="188">
        <v>0</v>
      </c>
      <c r="CI36" s="199" t="s">
        <v>329</v>
      </c>
      <c r="CJ36" s="191">
        <v>0</v>
      </c>
      <c r="CK36" s="199" t="s">
        <v>329</v>
      </c>
      <c r="CL36" s="191">
        <v>0</v>
      </c>
      <c r="CM36" s="199" t="s">
        <v>329</v>
      </c>
      <c r="CN36" s="191">
        <v>0</v>
      </c>
      <c r="CO36" s="199" t="s">
        <v>329</v>
      </c>
      <c r="CP36" s="191">
        <v>0</v>
      </c>
      <c r="CQ36" s="199" t="s">
        <v>329</v>
      </c>
      <c r="CR36" s="188">
        <v>0</v>
      </c>
      <c r="CS36" s="199" t="s">
        <v>329</v>
      </c>
      <c r="CT36" s="191">
        <v>0</v>
      </c>
      <c r="CU36" s="199" t="s">
        <v>329</v>
      </c>
      <c r="CV36" s="191">
        <v>0</v>
      </c>
      <c r="CW36" s="199" t="s">
        <v>329</v>
      </c>
      <c r="CX36" s="191">
        <v>0</v>
      </c>
      <c r="CY36" s="199" t="s">
        <v>329</v>
      </c>
      <c r="CZ36" s="188">
        <v>0</v>
      </c>
      <c r="DA36" s="199" t="s">
        <v>329</v>
      </c>
      <c r="DB36" s="191">
        <v>0</v>
      </c>
      <c r="DC36" s="199" t="s">
        <v>329</v>
      </c>
      <c r="DD36" s="188">
        <v>0</v>
      </c>
      <c r="DE36" s="199" t="s">
        <v>329</v>
      </c>
      <c r="DF36" s="191">
        <v>0</v>
      </c>
      <c r="DG36" s="199" t="s">
        <v>329</v>
      </c>
      <c r="DH36" s="191">
        <v>0</v>
      </c>
      <c r="DI36" s="199" t="s">
        <v>329</v>
      </c>
      <c r="DJ36" s="191">
        <v>0</v>
      </c>
      <c r="DK36" s="199" t="s">
        <v>329</v>
      </c>
      <c r="DL36" s="191">
        <v>0</v>
      </c>
      <c r="DM36" s="199" t="s">
        <v>329</v>
      </c>
      <c r="DN36" s="191">
        <v>0</v>
      </c>
      <c r="DO36" s="199" t="s">
        <v>329</v>
      </c>
      <c r="DP36" s="188">
        <v>0</v>
      </c>
      <c r="DQ36" s="199" t="s">
        <v>329</v>
      </c>
      <c r="DR36" s="191">
        <v>0</v>
      </c>
      <c r="DS36" s="199" t="s">
        <v>329</v>
      </c>
      <c r="DT36" s="191">
        <v>0</v>
      </c>
      <c r="DU36" s="199" t="s">
        <v>329</v>
      </c>
      <c r="DV36" s="191">
        <v>0</v>
      </c>
      <c r="DW36" s="199" t="s">
        <v>329</v>
      </c>
      <c r="DX36" s="191">
        <v>0</v>
      </c>
      <c r="DY36" s="199" t="s">
        <v>329</v>
      </c>
      <c r="DZ36" s="188">
        <v>0</v>
      </c>
      <c r="EA36" s="199" t="s">
        <v>329</v>
      </c>
      <c r="EB36" s="188">
        <v>0</v>
      </c>
      <c r="EC36" s="199" t="s">
        <v>329</v>
      </c>
      <c r="ED36" s="188">
        <v>0</v>
      </c>
      <c r="EE36" s="199" t="s">
        <v>329</v>
      </c>
      <c r="EF36" s="191">
        <v>0</v>
      </c>
      <c r="EG36" s="199" t="s">
        <v>329</v>
      </c>
      <c r="EH36" s="191">
        <v>0</v>
      </c>
      <c r="EI36" s="199" t="s">
        <v>329</v>
      </c>
      <c r="EJ36" s="188">
        <v>0</v>
      </c>
      <c r="EK36" s="199" t="s">
        <v>329</v>
      </c>
      <c r="EL36" s="191">
        <v>0</v>
      </c>
      <c r="EM36" s="199" t="s">
        <v>329</v>
      </c>
      <c r="EN36" s="191">
        <v>0</v>
      </c>
      <c r="EO36" s="199" t="s">
        <v>329</v>
      </c>
      <c r="EP36" s="188">
        <v>0</v>
      </c>
      <c r="EQ36" s="199" t="s">
        <v>329</v>
      </c>
      <c r="ER36" s="191">
        <v>0</v>
      </c>
      <c r="ES36" s="199" t="s">
        <v>329</v>
      </c>
      <c r="ET36" s="191">
        <v>0</v>
      </c>
      <c r="EU36" s="199" t="s">
        <v>329</v>
      </c>
      <c r="EV36" s="191">
        <v>0</v>
      </c>
      <c r="EW36" s="199" t="s">
        <v>329</v>
      </c>
      <c r="EX36" s="188">
        <v>0</v>
      </c>
      <c r="EY36" s="199" t="s">
        <v>329</v>
      </c>
      <c r="EZ36" s="188">
        <v>0</v>
      </c>
      <c r="FA36" s="199" t="s">
        <v>329</v>
      </c>
      <c r="FB36" s="188">
        <v>0</v>
      </c>
      <c r="FC36" s="199" t="s">
        <v>329</v>
      </c>
      <c r="FD36" s="191">
        <v>0</v>
      </c>
      <c r="FE36" s="199" t="s">
        <v>329</v>
      </c>
      <c r="FF36" s="191">
        <v>0</v>
      </c>
      <c r="FG36" s="199" t="s">
        <v>329</v>
      </c>
      <c r="FH36" s="191">
        <v>0</v>
      </c>
      <c r="FI36" s="199" t="s">
        <v>329</v>
      </c>
      <c r="FJ36" s="188">
        <v>0</v>
      </c>
      <c r="FK36" s="199" t="s">
        <v>329</v>
      </c>
      <c r="FL36" s="188">
        <v>0</v>
      </c>
      <c r="FM36" s="199" t="s">
        <v>329</v>
      </c>
      <c r="FN36" s="188">
        <v>0</v>
      </c>
      <c r="FO36" s="199" t="s">
        <v>329</v>
      </c>
      <c r="FP36" s="138" t="s">
        <v>488</v>
      </c>
      <c r="FQ36" s="199" t="s">
        <v>329</v>
      </c>
      <c r="FR36" s="188">
        <v>368</v>
      </c>
      <c r="FS36" s="199" t="s">
        <v>329</v>
      </c>
      <c r="FT36" s="148" t="s">
        <v>355</v>
      </c>
    </row>
    <row r="37" spans="1:176" s="51" customFormat="1" ht="26.25" customHeight="1" thickBot="1">
      <c r="A37" s="102" t="s">
        <v>378</v>
      </c>
      <c r="B37" s="188">
        <v>144195.29999999999</v>
      </c>
      <c r="C37" s="199" t="s">
        <v>329</v>
      </c>
      <c r="D37" s="188">
        <v>3200.7</v>
      </c>
      <c r="E37" s="199" t="s">
        <v>329</v>
      </c>
      <c r="F37" s="191">
        <v>2868.9</v>
      </c>
      <c r="G37" s="199" t="s">
        <v>329</v>
      </c>
      <c r="H37" s="191">
        <v>82.8</v>
      </c>
      <c r="I37" s="199" t="s">
        <v>329</v>
      </c>
      <c r="J37" s="191">
        <v>249</v>
      </c>
      <c r="K37" s="199" t="s">
        <v>329</v>
      </c>
      <c r="L37" s="188">
        <v>1575.5</v>
      </c>
      <c r="M37" s="199" t="s">
        <v>329</v>
      </c>
      <c r="N37" s="188">
        <v>54011.5</v>
      </c>
      <c r="O37" s="199" t="s">
        <v>329</v>
      </c>
      <c r="P37" s="191">
        <v>6934.4</v>
      </c>
      <c r="Q37" s="199" t="s">
        <v>329</v>
      </c>
      <c r="R37" s="191">
        <v>4478.8</v>
      </c>
      <c r="S37" s="199" t="s">
        <v>329</v>
      </c>
      <c r="T37" s="191">
        <v>2520.8000000000002</v>
      </c>
      <c r="U37" s="199" t="s">
        <v>329</v>
      </c>
      <c r="V37" s="191">
        <v>9654</v>
      </c>
      <c r="W37" s="199" t="s">
        <v>329</v>
      </c>
      <c r="X37" s="191">
        <v>1191.0999999999999</v>
      </c>
      <c r="Y37" s="199" t="s">
        <v>329</v>
      </c>
      <c r="Z37" s="191">
        <v>2777.4</v>
      </c>
      <c r="AA37" s="199" t="s">
        <v>329</v>
      </c>
      <c r="AB37" s="191">
        <v>7368.9</v>
      </c>
      <c r="AC37" s="199" t="s">
        <v>329</v>
      </c>
      <c r="AD37" s="191">
        <v>947.3</v>
      </c>
      <c r="AE37" s="199" t="s">
        <v>329</v>
      </c>
      <c r="AF37" s="191">
        <v>0</v>
      </c>
      <c r="AG37" s="199" t="s">
        <v>329</v>
      </c>
      <c r="AH37" s="191">
        <v>6552.2</v>
      </c>
      <c r="AI37" s="199" t="s">
        <v>329</v>
      </c>
      <c r="AJ37" s="191">
        <v>5778.7</v>
      </c>
      <c r="AK37" s="199" t="s">
        <v>329</v>
      </c>
      <c r="AL37" s="191">
        <v>2251.5</v>
      </c>
      <c r="AM37" s="199" t="s">
        <v>329</v>
      </c>
      <c r="AN37" s="191">
        <v>297.2</v>
      </c>
      <c r="AO37" s="199" t="s">
        <v>329</v>
      </c>
      <c r="AP37" s="191">
        <v>683</v>
      </c>
      <c r="AQ37" s="199" t="s">
        <v>329</v>
      </c>
      <c r="AR37" s="191">
        <v>644.20000000000005</v>
      </c>
      <c r="AS37" s="199" t="s">
        <v>329</v>
      </c>
      <c r="AT37" s="191">
        <v>1347.5</v>
      </c>
      <c r="AU37" s="199" t="s">
        <v>329</v>
      </c>
      <c r="AV37" s="191">
        <v>258.39999999999998</v>
      </c>
      <c r="AW37" s="199" t="s">
        <v>329</v>
      </c>
      <c r="AX37" s="191">
        <v>0</v>
      </c>
      <c r="AY37" s="199" t="s">
        <v>329</v>
      </c>
      <c r="AZ37" s="191">
        <v>326.3</v>
      </c>
      <c r="BA37" s="199" t="s">
        <v>329</v>
      </c>
      <c r="BB37" s="188">
        <v>22926</v>
      </c>
      <c r="BC37" s="199" t="s">
        <v>329</v>
      </c>
      <c r="BD37" s="188">
        <v>2742.1</v>
      </c>
      <c r="BE37" s="199" t="s">
        <v>329</v>
      </c>
      <c r="BF37" s="191">
        <v>834.8</v>
      </c>
      <c r="BG37" s="199" t="s">
        <v>329</v>
      </c>
      <c r="BH37" s="191">
        <v>1907.4</v>
      </c>
      <c r="BI37" s="199" t="s">
        <v>329</v>
      </c>
      <c r="BJ37" s="188">
        <v>2013.8</v>
      </c>
      <c r="BK37" s="199" t="s">
        <v>329</v>
      </c>
      <c r="BL37" s="188">
        <v>15530.7</v>
      </c>
      <c r="BM37" s="199" t="s">
        <v>329</v>
      </c>
      <c r="BN37" s="191">
        <v>1065.2</v>
      </c>
      <c r="BO37" s="199" t="s">
        <v>329</v>
      </c>
      <c r="BP37" s="191">
        <v>4570.6000000000004</v>
      </c>
      <c r="BQ37" s="199" t="s">
        <v>329</v>
      </c>
      <c r="BR37" s="191">
        <v>9894.9</v>
      </c>
      <c r="BS37" s="199" t="s">
        <v>329</v>
      </c>
      <c r="BT37" s="188">
        <v>6637.6</v>
      </c>
      <c r="BU37" s="199" t="s">
        <v>329</v>
      </c>
      <c r="BV37" s="191">
        <v>3854.9</v>
      </c>
      <c r="BW37" s="199" t="s">
        <v>329</v>
      </c>
      <c r="BX37" s="191">
        <v>14</v>
      </c>
      <c r="BY37" s="199" t="s">
        <v>329</v>
      </c>
      <c r="BZ37" s="191">
        <v>52.6</v>
      </c>
      <c r="CA37" s="199" t="s">
        <v>329</v>
      </c>
      <c r="CB37" s="191">
        <v>2563.1999999999998</v>
      </c>
      <c r="CC37" s="199" t="s">
        <v>329</v>
      </c>
      <c r="CD37" s="191">
        <v>153</v>
      </c>
      <c r="CE37" s="199" t="s">
        <v>329</v>
      </c>
      <c r="CF37" s="188">
        <v>8776.2000000000007</v>
      </c>
      <c r="CG37" s="199" t="s">
        <v>329</v>
      </c>
      <c r="CH37" s="188">
        <v>1940</v>
      </c>
      <c r="CI37" s="199" t="s">
        <v>329</v>
      </c>
      <c r="CJ37" s="191">
        <v>63.1</v>
      </c>
      <c r="CK37" s="199" t="s">
        <v>329</v>
      </c>
      <c r="CL37" s="191">
        <v>334.4</v>
      </c>
      <c r="CM37" s="199" t="s">
        <v>329</v>
      </c>
      <c r="CN37" s="191">
        <v>1247.0999999999999</v>
      </c>
      <c r="CO37" s="199" t="s">
        <v>329</v>
      </c>
      <c r="CP37" s="191">
        <v>295.39999999999998</v>
      </c>
      <c r="CQ37" s="199" t="s">
        <v>329</v>
      </c>
      <c r="CR37" s="188">
        <v>1366.3</v>
      </c>
      <c r="CS37" s="199" t="s">
        <v>329</v>
      </c>
      <c r="CT37" s="191">
        <v>837.4</v>
      </c>
      <c r="CU37" s="199" t="s">
        <v>329</v>
      </c>
      <c r="CV37" s="191">
        <v>432.3</v>
      </c>
      <c r="CW37" s="199" t="s">
        <v>329</v>
      </c>
      <c r="CX37" s="191">
        <v>96.5</v>
      </c>
      <c r="CY37" s="199" t="s">
        <v>329</v>
      </c>
      <c r="CZ37" s="188">
        <v>1917.1</v>
      </c>
      <c r="DA37" s="199" t="s">
        <v>329</v>
      </c>
      <c r="DB37" s="191">
        <v>0</v>
      </c>
      <c r="DC37" s="199" t="s">
        <v>329</v>
      </c>
      <c r="DD37" s="188">
        <v>1321.7</v>
      </c>
      <c r="DE37" s="199" t="s">
        <v>329</v>
      </c>
      <c r="DF37" s="191">
        <v>786.3</v>
      </c>
      <c r="DG37" s="199" t="s">
        <v>329</v>
      </c>
      <c r="DH37" s="191">
        <v>216</v>
      </c>
      <c r="DI37" s="199" t="s">
        <v>329</v>
      </c>
      <c r="DJ37" s="191">
        <v>105.5</v>
      </c>
      <c r="DK37" s="199" t="s">
        <v>329</v>
      </c>
      <c r="DL37" s="191">
        <v>88.5</v>
      </c>
      <c r="DM37" s="199" t="s">
        <v>329</v>
      </c>
      <c r="DN37" s="191">
        <v>125.4</v>
      </c>
      <c r="DO37" s="199" t="s">
        <v>329</v>
      </c>
      <c r="DP37" s="188">
        <v>940.6</v>
      </c>
      <c r="DQ37" s="199" t="s">
        <v>329</v>
      </c>
      <c r="DR37" s="191">
        <v>74.5</v>
      </c>
      <c r="DS37" s="199" t="s">
        <v>329</v>
      </c>
      <c r="DT37" s="191">
        <v>38.9</v>
      </c>
      <c r="DU37" s="199" t="s">
        <v>329</v>
      </c>
      <c r="DV37" s="191">
        <v>90.1</v>
      </c>
      <c r="DW37" s="199" t="s">
        <v>329</v>
      </c>
      <c r="DX37" s="191">
        <v>737.1</v>
      </c>
      <c r="DY37" s="199" t="s">
        <v>329</v>
      </c>
      <c r="DZ37" s="188">
        <v>7297.2</v>
      </c>
      <c r="EA37" s="199" t="s">
        <v>329</v>
      </c>
      <c r="EB37" s="188">
        <v>2293.1999999999998</v>
      </c>
      <c r="EC37" s="199" t="s">
        <v>329</v>
      </c>
      <c r="ED37" s="188">
        <v>5472.2</v>
      </c>
      <c r="EE37" s="199" t="s">
        <v>329</v>
      </c>
      <c r="EF37" s="191">
        <v>4196.3</v>
      </c>
      <c r="EG37" s="199" t="s">
        <v>329</v>
      </c>
      <c r="EH37" s="191">
        <v>1276</v>
      </c>
      <c r="EI37" s="199" t="s">
        <v>329</v>
      </c>
      <c r="EJ37" s="188">
        <v>1661.8</v>
      </c>
      <c r="EK37" s="199" t="s">
        <v>329</v>
      </c>
      <c r="EL37" s="191">
        <v>591.29999999999995</v>
      </c>
      <c r="EM37" s="199" t="s">
        <v>329</v>
      </c>
      <c r="EN37" s="191">
        <v>1070.5999999999999</v>
      </c>
      <c r="EO37" s="199" t="s">
        <v>329</v>
      </c>
      <c r="EP37" s="188">
        <v>2571</v>
      </c>
      <c r="EQ37" s="199" t="s">
        <v>329</v>
      </c>
      <c r="ER37" s="191">
        <v>1287.9000000000001</v>
      </c>
      <c r="ES37" s="199" t="s">
        <v>329</v>
      </c>
      <c r="ET37" s="191">
        <v>39.6</v>
      </c>
      <c r="EU37" s="199" t="s">
        <v>329</v>
      </c>
      <c r="EV37" s="191">
        <v>1243.4000000000001</v>
      </c>
      <c r="EW37" s="199" t="s">
        <v>329</v>
      </c>
      <c r="EX37" s="188">
        <v>0</v>
      </c>
      <c r="EY37" s="199" t="s">
        <v>329</v>
      </c>
      <c r="EZ37" s="188">
        <v>0</v>
      </c>
      <c r="FA37" s="199" t="s">
        <v>329</v>
      </c>
      <c r="FB37" s="188">
        <v>46705.3</v>
      </c>
      <c r="FC37" s="199" t="s">
        <v>329</v>
      </c>
      <c r="FD37" s="191">
        <v>6071.2</v>
      </c>
      <c r="FE37" s="199" t="s">
        <v>329</v>
      </c>
      <c r="FF37" s="191">
        <v>3.6</v>
      </c>
      <c r="FG37" s="199" t="s">
        <v>329</v>
      </c>
      <c r="FH37" s="191">
        <v>40630.400000000001</v>
      </c>
      <c r="FI37" s="199" t="s">
        <v>329</v>
      </c>
      <c r="FJ37" s="188">
        <v>0</v>
      </c>
      <c r="FK37" s="199" t="s">
        <v>329</v>
      </c>
      <c r="FL37" s="188">
        <v>2506.8000000000002</v>
      </c>
      <c r="FM37" s="199" t="s">
        <v>329</v>
      </c>
      <c r="FN37" s="188">
        <v>34923.599999999999</v>
      </c>
      <c r="FO37" s="199" t="s">
        <v>329</v>
      </c>
      <c r="FP37" s="138" t="s">
        <v>488</v>
      </c>
      <c r="FQ37" s="199" t="s">
        <v>329</v>
      </c>
      <c r="FR37" s="188">
        <v>228330.9</v>
      </c>
      <c r="FS37" s="199" t="s">
        <v>329</v>
      </c>
      <c r="FT37" s="148" t="s">
        <v>356</v>
      </c>
    </row>
    <row r="38" spans="1:176" s="51" customFormat="1" ht="26.25" customHeight="1" thickBot="1">
      <c r="A38" s="105" t="s">
        <v>379</v>
      </c>
      <c r="B38" s="189">
        <v>19847</v>
      </c>
      <c r="C38" s="199" t="s">
        <v>329</v>
      </c>
      <c r="D38" s="189">
        <v>0</v>
      </c>
      <c r="E38" s="199" t="s">
        <v>329</v>
      </c>
      <c r="F38" s="191">
        <v>0</v>
      </c>
      <c r="G38" s="199" t="s">
        <v>329</v>
      </c>
      <c r="H38" s="191">
        <v>0</v>
      </c>
      <c r="I38" s="199" t="s">
        <v>329</v>
      </c>
      <c r="J38" s="191">
        <v>0</v>
      </c>
      <c r="K38" s="199" t="s">
        <v>329</v>
      </c>
      <c r="L38" s="189">
        <v>19</v>
      </c>
      <c r="M38" s="199" t="s">
        <v>329</v>
      </c>
      <c r="N38" s="189">
        <v>17409</v>
      </c>
      <c r="O38" s="199" t="s">
        <v>329</v>
      </c>
      <c r="P38" s="191">
        <v>1267</v>
      </c>
      <c r="Q38" s="199" t="s">
        <v>329</v>
      </c>
      <c r="R38" s="191">
        <v>1440</v>
      </c>
      <c r="S38" s="199" t="s">
        <v>329</v>
      </c>
      <c r="T38" s="191">
        <v>50</v>
      </c>
      <c r="U38" s="199" t="s">
        <v>329</v>
      </c>
      <c r="V38" s="191">
        <v>3360</v>
      </c>
      <c r="W38" s="199" t="s">
        <v>329</v>
      </c>
      <c r="X38" s="191">
        <v>0</v>
      </c>
      <c r="Y38" s="199" t="s">
        <v>329</v>
      </c>
      <c r="Z38" s="191">
        <v>9999</v>
      </c>
      <c r="AA38" s="199" t="s">
        <v>329</v>
      </c>
      <c r="AB38" s="191">
        <v>923</v>
      </c>
      <c r="AC38" s="199" t="s">
        <v>329</v>
      </c>
      <c r="AD38" s="191">
        <v>0</v>
      </c>
      <c r="AE38" s="199" t="s">
        <v>329</v>
      </c>
      <c r="AF38" s="191">
        <v>0</v>
      </c>
      <c r="AG38" s="199" t="s">
        <v>329</v>
      </c>
      <c r="AH38" s="191">
        <v>341</v>
      </c>
      <c r="AI38" s="199" t="s">
        <v>329</v>
      </c>
      <c r="AJ38" s="191">
        <v>0</v>
      </c>
      <c r="AK38" s="199" t="s">
        <v>329</v>
      </c>
      <c r="AL38" s="191">
        <v>16.8</v>
      </c>
      <c r="AM38" s="199" t="s">
        <v>329</v>
      </c>
      <c r="AN38" s="191">
        <v>2.2000000000000002</v>
      </c>
      <c r="AO38" s="199" t="s">
        <v>329</v>
      </c>
      <c r="AP38" s="191">
        <v>5.0999999999999996</v>
      </c>
      <c r="AQ38" s="199" t="s">
        <v>329</v>
      </c>
      <c r="AR38" s="191">
        <v>4.8</v>
      </c>
      <c r="AS38" s="199" t="s">
        <v>329</v>
      </c>
      <c r="AT38" s="191">
        <v>0</v>
      </c>
      <c r="AU38" s="199" t="s">
        <v>329</v>
      </c>
      <c r="AV38" s="191">
        <v>0</v>
      </c>
      <c r="AW38" s="199" t="s">
        <v>329</v>
      </c>
      <c r="AX38" s="191">
        <v>0</v>
      </c>
      <c r="AY38" s="199" t="s">
        <v>329</v>
      </c>
      <c r="AZ38" s="191">
        <v>0</v>
      </c>
      <c r="BA38" s="199" t="s">
        <v>329</v>
      </c>
      <c r="BB38" s="189">
        <v>0</v>
      </c>
      <c r="BC38" s="199" t="s">
        <v>329</v>
      </c>
      <c r="BD38" s="189">
        <v>0</v>
      </c>
      <c r="BE38" s="199" t="s">
        <v>329</v>
      </c>
      <c r="BF38" s="191">
        <v>0</v>
      </c>
      <c r="BG38" s="199" t="s">
        <v>329</v>
      </c>
      <c r="BH38" s="191">
        <v>0</v>
      </c>
      <c r="BI38" s="199" t="s">
        <v>329</v>
      </c>
      <c r="BJ38" s="189">
        <v>0</v>
      </c>
      <c r="BK38" s="199" t="s">
        <v>329</v>
      </c>
      <c r="BL38" s="189">
        <v>0.9</v>
      </c>
      <c r="BM38" s="199" t="s">
        <v>329</v>
      </c>
      <c r="BN38" s="191">
        <v>0</v>
      </c>
      <c r="BO38" s="199" t="s">
        <v>329</v>
      </c>
      <c r="BP38" s="191">
        <v>0.6</v>
      </c>
      <c r="BQ38" s="199" t="s">
        <v>329</v>
      </c>
      <c r="BR38" s="191">
        <v>0.2</v>
      </c>
      <c r="BS38" s="199" t="s">
        <v>329</v>
      </c>
      <c r="BT38" s="189">
        <v>0</v>
      </c>
      <c r="BU38" s="199" t="s">
        <v>329</v>
      </c>
      <c r="BV38" s="191">
        <v>0</v>
      </c>
      <c r="BW38" s="199" t="s">
        <v>329</v>
      </c>
      <c r="BX38" s="191">
        <v>0</v>
      </c>
      <c r="BY38" s="199" t="s">
        <v>329</v>
      </c>
      <c r="BZ38" s="191">
        <v>0</v>
      </c>
      <c r="CA38" s="199" t="s">
        <v>329</v>
      </c>
      <c r="CB38" s="191">
        <v>0</v>
      </c>
      <c r="CC38" s="199" t="s">
        <v>329</v>
      </c>
      <c r="CD38" s="191">
        <v>0</v>
      </c>
      <c r="CE38" s="199" t="s">
        <v>329</v>
      </c>
      <c r="CF38" s="189">
        <v>2418.1</v>
      </c>
      <c r="CG38" s="199" t="s">
        <v>329</v>
      </c>
      <c r="CH38" s="189">
        <v>0</v>
      </c>
      <c r="CI38" s="199" t="s">
        <v>329</v>
      </c>
      <c r="CJ38" s="191">
        <v>0</v>
      </c>
      <c r="CK38" s="199" t="s">
        <v>329</v>
      </c>
      <c r="CL38" s="191">
        <v>0</v>
      </c>
      <c r="CM38" s="199" t="s">
        <v>329</v>
      </c>
      <c r="CN38" s="191">
        <v>0</v>
      </c>
      <c r="CO38" s="199" t="s">
        <v>329</v>
      </c>
      <c r="CP38" s="191">
        <v>0</v>
      </c>
      <c r="CQ38" s="199" t="s">
        <v>329</v>
      </c>
      <c r="CR38" s="189">
        <v>0</v>
      </c>
      <c r="CS38" s="199" t="s">
        <v>329</v>
      </c>
      <c r="CT38" s="191">
        <v>0</v>
      </c>
      <c r="CU38" s="199" t="s">
        <v>329</v>
      </c>
      <c r="CV38" s="191">
        <v>0</v>
      </c>
      <c r="CW38" s="199" t="s">
        <v>329</v>
      </c>
      <c r="CX38" s="191">
        <v>0</v>
      </c>
      <c r="CY38" s="199" t="s">
        <v>329</v>
      </c>
      <c r="CZ38" s="189">
        <v>0</v>
      </c>
      <c r="DA38" s="199" t="s">
        <v>329</v>
      </c>
      <c r="DB38" s="191">
        <v>0</v>
      </c>
      <c r="DC38" s="199" t="s">
        <v>329</v>
      </c>
      <c r="DD38" s="189">
        <v>0</v>
      </c>
      <c r="DE38" s="199" t="s">
        <v>329</v>
      </c>
      <c r="DF38" s="191">
        <v>0</v>
      </c>
      <c r="DG38" s="199" t="s">
        <v>329</v>
      </c>
      <c r="DH38" s="191">
        <v>0</v>
      </c>
      <c r="DI38" s="199" t="s">
        <v>329</v>
      </c>
      <c r="DJ38" s="191">
        <v>0</v>
      </c>
      <c r="DK38" s="199" t="s">
        <v>329</v>
      </c>
      <c r="DL38" s="191">
        <v>0</v>
      </c>
      <c r="DM38" s="199" t="s">
        <v>329</v>
      </c>
      <c r="DN38" s="191">
        <v>0</v>
      </c>
      <c r="DO38" s="199" t="s">
        <v>329</v>
      </c>
      <c r="DP38" s="189">
        <v>0</v>
      </c>
      <c r="DQ38" s="199" t="s">
        <v>329</v>
      </c>
      <c r="DR38" s="191">
        <v>0</v>
      </c>
      <c r="DS38" s="199" t="s">
        <v>329</v>
      </c>
      <c r="DT38" s="191">
        <v>0</v>
      </c>
      <c r="DU38" s="199" t="s">
        <v>329</v>
      </c>
      <c r="DV38" s="191">
        <v>0</v>
      </c>
      <c r="DW38" s="199" t="s">
        <v>329</v>
      </c>
      <c r="DX38" s="191">
        <v>0</v>
      </c>
      <c r="DY38" s="199" t="s">
        <v>329</v>
      </c>
      <c r="DZ38" s="189">
        <v>0</v>
      </c>
      <c r="EA38" s="199" t="s">
        <v>329</v>
      </c>
      <c r="EB38" s="189">
        <v>0</v>
      </c>
      <c r="EC38" s="199" t="s">
        <v>329</v>
      </c>
      <c r="ED38" s="189">
        <v>0</v>
      </c>
      <c r="EE38" s="199" t="s">
        <v>329</v>
      </c>
      <c r="EF38" s="191">
        <v>0</v>
      </c>
      <c r="EG38" s="199" t="s">
        <v>329</v>
      </c>
      <c r="EH38" s="191">
        <v>0</v>
      </c>
      <c r="EI38" s="199" t="s">
        <v>329</v>
      </c>
      <c r="EJ38" s="189">
        <v>0</v>
      </c>
      <c r="EK38" s="199" t="s">
        <v>329</v>
      </c>
      <c r="EL38" s="191">
        <v>0</v>
      </c>
      <c r="EM38" s="199" t="s">
        <v>329</v>
      </c>
      <c r="EN38" s="191">
        <v>0</v>
      </c>
      <c r="EO38" s="199" t="s">
        <v>329</v>
      </c>
      <c r="EP38" s="189">
        <v>0</v>
      </c>
      <c r="EQ38" s="199" t="s">
        <v>329</v>
      </c>
      <c r="ER38" s="191">
        <v>0</v>
      </c>
      <c r="ES38" s="199" t="s">
        <v>329</v>
      </c>
      <c r="ET38" s="191">
        <v>0</v>
      </c>
      <c r="EU38" s="199" t="s">
        <v>329</v>
      </c>
      <c r="EV38" s="191">
        <v>0</v>
      </c>
      <c r="EW38" s="199" t="s">
        <v>329</v>
      </c>
      <c r="EX38" s="189">
        <v>0</v>
      </c>
      <c r="EY38" s="199" t="s">
        <v>329</v>
      </c>
      <c r="EZ38" s="189">
        <v>0</v>
      </c>
      <c r="FA38" s="199" t="s">
        <v>329</v>
      </c>
      <c r="FB38" s="189">
        <v>2145</v>
      </c>
      <c r="FC38" s="199" t="s">
        <v>329</v>
      </c>
      <c r="FD38" s="191">
        <v>2145</v>
      </c>
      <c r="FE38" s="199" t="s">
        <v>329</v>
      </c>
      <c r="FF38" s="191">
        <v>0</v>
      </c>
      <c r="FG38" s="199" t="s">
        <v>329</v>
      </c>
      <c r="FH38" s="191">
        <v>0</v>
      </c>
      <c r="FI38" s="199" t="s">
        <v>329</v>
      </c>
      <c r="FJ38" s="189">
        <v>0</v>
      </c>
      <c r="FK38" s="199" t="s">
        <v>329</v>
      </c>
      <c r="FL38" s="189">
        <v>426</v>
      </c>
      <c r="FM38" s="199" t="s">
        <v>329</v>
      </c>
      <c r="FN38" s="189">
        <v>0</v>
      </c>
      <c r="FO38" s="199" t="s">
        <v>329</v>
      </c>
      <c r="FP38" s="138" t="s">
        <v>488</v>
      </c>
      <c r="FQ38" s="199" t="s">
        <v>329</v>
      </c>
      <c r="FR38" s="189">
        <v>22418</v>
      </c>
      <c r="FS38" s="199" t="s">
        <v>329</v>
      </c>
      <c r="FT38" s="148" t="s">
        <v>357</v>
      </c>
    </row>
    <row r="39" spans="1:176" s="51" customFormat="1" ht="26.25" customHeight="1" thickTop="1" thickBot="1">
      <c r="A39" s="101" t="s">
        <v>387</v>
      </c>
      <c r="B39" s="100">
        <v>3764</v>
      </c>
      <c r="C39" s="198" t="s">
        <v>329</v>
      </c>
      <c r="D39" s="100">
        <v>0</v>
      </c>
      <c r="E39" s="198" t="s">
        <v>329</v>
      </c>
      <c r="F39" s="100">
        <v>0</v>
      </c>
      <c r="G39" s="198" t="s">
        <v>329</v>
      </c>
      <c r="H39" s="100">
        <v>0</v>
      </c>
      <c r="I39" s="198" t="s">
        <v>329</v>
      </c>
      <c r="J39" s="100">
        <v>0</v>
      </c>
      <c r="K39" s="198" t="s">
        <v>329</v>
      </c>
      <c r="L39" s="100">
        <v>0</v>
      </c>
      <c r="M39" s="198" t="s">
        <v>329</v>
      </c>
      <c r="N39" s="100">
        <v>3764</v>
      </c>
      <c r="O39" s="198" t="s">
        <v>329</v>
      </c>
      <c r="P39" s="100">
        <v>0</v>
      </c>
      <c r="Q39" s="198" t="s">
        <v>329</v>
      </c>
      <c r="R39" s="100">
        <v>0</v>
      </c>
      <c r="S39" s="198" t="s">
        <v>329</v>
      </c>
      <c r="T39" s="100">
        <v>0</v>
      </c>
      <c r="U39" s="198" t="s">
        <v>329</v>
      </c>
      <c r="V39" s="100">
        <v>0</v>
      </c>
      <c r="W39" s="198" t="s">
        <v>329</v>
      </c>
      <c r="X39" s="100">
        <v>0</v>
      </c>
      <c r="Y39" s="198" t="s">
        <v>329</v>
      </c>
      <c r="Z39" s="100">
        <v>0</v>
      </c>
      <c r="AA39" s="198" t="s">
        <v>329</v>
      </c>
      <c r="AB39" s="100">
        <v>3.9</v>
      </c>
      <c r="AC39" s="198" t="s">
        <v>329</v>
      </c>
      <c r="AD39" s="100">
        <v>0.1</v>
      </c>
      <c r="AE39" s="198" t="s">
        <v>329</v>
      </c>
      <c r="AF39" s="100">
        <v>0</v>
      </c>
      <c r="AG39" s="198" t="s">
        <v>329</v>
      </c>
      <c r="AH39" s="100">
        <v>3760</v>
      </c>
      <c r="AI39" s="198" t="s">
        <v>329</v>
      </c>
      <c r="AJ39" s="100">
        <v>0</v>
      </c>
      <c r="AK39" s="198" t="s">
        <v>329</v>
      </c>
      <c r="AL39" s="100">
        <v>0</v>
      </c>
      <c r="AM39" s="198" t="s">
        <v>329</v>
      </c>
      <c r="AN39" s="100">
        <v>0</v>
      </c>
      <c r="AO39" s="198" t="s">
        <v>329</v>
      </c>
      <c r="AP39" s="100">
        <v>0</v>
      </c>
      <c r="AQ39" s="198" t="s">
        <v>329</v>
      </c>
      <c r="AR39" s="100">
        <v>0</v>
      </c>
      <c r="AS39" s="198" t="s">
        <v>329</v>
      </c>
      <c r="AT39" s="100">
        <v>0</v>
      </c>
      <c r="AU39" s="198" t="s">
        <v>329</v>
      </c>
      <c r="AV39" s="100">
        <v>0</v>
      </c>
      <c r="AW39" s="198" t="s">
        <v>329</v>
      </c>
      <c r="AX39" s="100">
        <v>0</v>
      </c>
      <c r="AY39" s="198" t="s">
        <v>329</v>
      </c>
      <c r="AZ39" s="100">
        <v>0</v>
      </c>
      <c r="BA39" s="198" t="s">
        <v>329</v>
      </c>
      <c r="BB39" s="100">
        <v>0</v>
      </c>
      <c r="BC39" s="198" t="s">
        <v>329</v>
      </c>
      <c r="BD39" s="100">
        <v>0</v>
      </c>
      <c r="BE39" s="198" t="s">
        <v>329</v>
      </c>
      <c r="BF39" s="100">
        <v>0</v>
      </c>
      <c r="BG39" s="198" t="s">
        <v>329</v>
      </c>
      <c r="BH39" s="100">
        <v>0</v>
      </c>
      <c r="BI39" s="198" t="s">
        <v>329</v>
      </c>
      <c r="BJ39" s="100">
        <v>0</v>
      </c>
      <c r="BK39" s="198" t="s">
        <v>329</v>
      </c>
      <c r="BL39" s="100">
        <v>0</v>
      </c>
      <c r="BM39" s="198" t="s">
        <v>329</v>
      </c>
      <c r="BN39" s="100">
        <v>0</v>
      </c>
      <c r="BO39" s="198" t="s">
        <v>329</v>
      </c>
      <c r="BP39" s="100">
        <v>0</v>
      </c>
      <c r="BQ39" s="198" t="s">
        <v>329</v>
      </c>
      <c r="BR39" s="100">
        <v>0</v>
      </c>
      <c r="BS39" s="198" t="s">
        <v>329</v>
      </c>
      <c r="BT39" s="100">
        <v>0</v>
      </c>
      <c r="BU39" s="198" t="s">
        <v>329</v>
      </c>
      <c r="BV39" s="100">
        <v>0</v>
      </c>
      <c r="BW39" s="198" t="s">
        <v>329</v>
      </c>
      <c r="BX39" s="100">
        <v>0</v>
      </c>
      <c r="BY39" s="198" t="s">
        <v>329</v>
      </c>
      <c r="BZ39" s="100">
        <v>0</v>
      </c>
      <c r="CA39" s="198" t="s">
        <v>329</v>
      </c>
      <c r="CB39" s="100">
        <v>0</v>
      </c>
      <c r="CC39" s="198" t="s">
        <v>329</v>
      </c>
      <c r="CD39" s="100">
        <v>0</v>
      </c>
      <c r="CE39" s="198" t="s">
        <v>329</v>
      </c>
      <c r="CF39" s="100">
        <v>0</v>
      </c>
      <c r="CG39" s="198" t="s">
        <v>329</v>
      </c>
      <c r="CH39" s="100">
        <v>0</v>
      </c>
      <c r="CI39" s="198" t="s">
        <v>329</v>
      </c>
      <c r="CJ39" s="100">
        <v>0</v>
      </c>
      <c r="CK39" s="198" t="s">
        <v>329</v>
      </c>
      <c r="CL39" s="100">
        <v>0</v>
      </c>
      <c r="CM39" s="198" t="s">
        <v>329</v>
      </c>
      <c r="CN39" s="100">
        <v>0</v>
      </c>
      <c r="CO39" s="198" t="s">
        <v>329</v>
      </c>
      <c r="CP39" s="100">
        <v>0</v>
      </c>
      <c r="CQ39" s="198" t="s">
        <v>329</v>
      </c>
      <c r="CR39" s="100">
        <v>0</v>
      </c>
      <c r="CS39" s="198" t="s">
        <v>329</v>
      </c>
      <c r="CT39" s="100">
        <v>0</v>
      </c>
      <c r="CU39" s="198" t="s">
        <v>329</v>
      </c>
      <c r="CV39" s="100">
        <v>0</v>
      </c>
      <c r="CW39" s="198" t="s">
        <v>329</v>
      </c>
      <c r="CX39" s="100">
        <v>0</v>
      </c>
      <c r="CY39" s="198" t="s">
        <v>329</v>
      </c>
      <c r="CZ39" s="100">
        <v>0</v>
      </c>
      <c r="DA39" s="198" t="s">
        <v>329</v>
      </c>
      <c r="DB39" s="100">
        <v>0</v>
      </c>
      <c r="DC39" s="198" t="s">
        <v>329</v>
      </c>
      <c r="DD39" s="100">
        <v>0</v>
      </c>
      <c r="DE39" s="198" t="s">
        <v>329</v>
      </c>
      <c r="DF39" s="100">
        <v>0</v>
      </c>
      <c r="DG39" s="198" t="s">
        <v>329</v>
      </c>
      <c r="DH39" s="100">
        <v>0</v>
      </c>
      <c r="DI39" s="198" t="s">
        <v>329</v>
      </c>
      <c r="DJ39" s="100">
        <v>0</v>
      </c>
      <c r="DK39" s="198" t="s">
        <v>329</v>
      </c>
      <c r="DL39" s="100">
        <v>0</v>
      </c>
      <c r="DM39" s="198" t="s">
        <v>329</v>
      </c>
      <c r="DN39" s="100">
        <v>0</v>
      </c>
      <c r="DO39" s="198" t="s">
        <v>329</v>
      </c>
      <c r="DP39" s="100">
        <v>0</v>
      </c>
      <c r="DQ39" s="198" t="s">
        <v>329</v>
      </c>
      <c r="DR39" s="100">
        <v>0</v>
      </c>
      <c r="DS39" s="198" t="s">
        <v>329</v>
      </c>
      <c r="DT39" s="100">
        <v>0</v>
      </c>
      <c r="DU39" s="198" t="s">
        <v>329</v>
      </c>
      <c r="DV39" s="100">
        <v>0</v>
      </c>
      <c r="DW39" s="198" t="s">
        <v>329</v>
      </c>
      <c r="DX39" s="100">
        <v>0</v>
      </c>
      <c r="DY39" s="198" t="s">
        <v>329</v>
      </c>
      <c r="DZ39" s="100">
        <v>0</v>
      </c>
      <c r="EA39" s="198" t="s">
        <v>329</v>
      </c>
      <c r="EB39" s="100">
        <v>0</v>
      </c>
      <c r="EC39" s="198" t="s">
        <v>329</v>
      </c>
      <c r="ED39" s="100">
        <v>0</v>
      </c>
      <c r="EE39" s="198" t="s">
        <v>329</v>
      </c>
      <c r="EF39" s="100">
        <v>0</v>
      </c>
      <c r="EG39" s="198" t="s">
        <v>329</v>
      </c>
      <c r="EH39" s="100">
        <v>0</v>
      </c>
      <c r="EI39" s="198" t="s">
        <v>329</v>
      </c>
      <c r="EJ39" s="100">
        <v>0</v>
      </c>
      <c r="EK39" s="198" t="s">
        <v>329</v>
      </c>
      <c r="EL39" s="100">
        <v>0</v>
      </c>
      <c r="EM39" s="198" t="s">
        <v>329</v>
      </c>
      <c r="EN39" s="100">
        <v>0</v>
      </c>
      <c r="EO39" s="198" t="s">
        <v>329</v>
      </c>
      <c r="EP39" s="100">
        <v>0</v>
      </c>
      <c r="EQ39" s="198" t="s">
        <v>329</v>
      </c>
      <c r="ER39" s="100">
        <v>0</v>
      </c>
      <c r="ES39" s="198" t="s">
        <v>329</v>
      </c>
      <c r="ET39" s="100">
        <v>0</v>
      </c>
      <c r="EU39" s="198" t="s">
        <v>329</v>
      </c>
      <c r="EV39" s="100">
        <v>0</v>
      </c>
      <c r="EW39" s="198" t="s">
        <v>329</v>
      </c>
      <c r="EX39" s="100">
        <v>0</v>
      </c>
      <c r="EY39" s="198" t="s">
        <v>329</v>
      </c>
      <c r="EZ39" s="100">
        <v>0</v>
      </c>
      <c r="FA39" s="198" t="s">
        <v>329</v>
      </c>
      <c r="FB39" s="100">
        <v>0</v>
      </c>
      <c r="FC39" s="198" t="s">
        <v>329</v>
      </c>
      <c r="FD39" s="100">
        <v>0</v>
      </c>
      <c r="FE39" s="198" t="s">
        <v>329</v>
      </c>
      <c r="FF39" s="100">
        <v>0</v>
      </c>
      <c r="FG39" s="198" t="s">
        <v>329</v>
      </c>
      <c r="FH39" s="100">
        <v>0</v>
      </c>
      <c r="FI39" s="198" t="s">
        <v>329</v>
      </c>
      <c r="FJ39" s="100">
        <v>48639.9</v>
      </c>
      <c r="FK39" s="198" t="s">
        <v>329</v>
      </c>
      <c r="FL39" s="100">
        <v>-4472.6000000000004</v>
      </c>
      <c r="FM39" s="198" t="s">
        <v>329</v>
      </c>
      <c r="FN39" s="100">
        <v>0</v>
      </c>
      <c r="FO39" s="198" t="s">
        <v>329</v>
      </c>
      <c r="FP39" s="100">
        <v>727762.3</v>
      </c>
      <c r="FQ39" s="198" t="s">
        <v>329</v>
      </c>
      <c r="FR39" s="100">
        <v>775693.5</v>
      </c>
      <c r="FS39" s="198" t="s">
        <v>329</v>
      </c>
      <c r="FT39" s="153" t="s">
        <v>358</v>
      </c>
    </row>
    <row r="40" spans="1:176" s="51" customFormat="1" ht="26.25" customHeight="1" thickTop="1" thickBot="1">
      <c r="A40" s="102" t="s">
        <v>380</v>
      </c>
      <c r="B40" s="190">
        <v>0</v>
      </c>
      <c r="C40" s="199" t="s">
        <v>329</v>
      </c>
      <c r="D40" s="190">
        <v>0</v>
      </c>
      <c r="E40" s="199" t="s">
        <v>329</v>
      </c>
      <c r="F40" s="191">
        <v>0</v>
      </c>
      <c r="G40" s="199" t="s">
        <v>329</v>
      </c>
      <c r="H40" s="191">
        <v>0</v>
      </c>
      <c r="I40" s="199" t="s">
        <v>329</v>
      </c>
      <c r="J40" s="197" t="s">
        <v>488</v>
      </c>
      <c r="K40" s="199" t="s">
        <v>329</v>
      </c>
      <c r="L40" s="190">
        <v>0</v>
      </c>
      <c r="M40" s="199" t="s">
        <v>329</v>
      </c>
      <c r="N40" s="190">
        <v>0</v>
      </c>
      <c r="O40" s="199" t="s">
        <v>329</v>
      </c>
      <c r="P40" s="191">
        <v>0</v>
      </c>
      <c r="Q40" s="199" t="s">
        <v>329</v>
      </c>
      <c r="R40" s="191">
        <v>0</v>
      </c>
      <c r="S40" s="199" t="s">
        <v>329</v>
      </c>
      <c r="T40" s="191">
        <v>0</v>
      </c>
      <c r="U40" s="199" t="s">
        <v>329</v>
      </c>
      <c r="V40" s="191">
        <v>0</v>
      </c>
      <c r="W40" s="199" t="s">
        <v>329</v>
      </c>
      <c r="X40" s="191">
        <v>0</v>
      </c>
      <c r="Y40" s="199" t="s">
        <v>329</v>
      </c>
      <c r="Z40" s="191">
        <v>0</v>
      </c>
      <c r="AA40" s="199" t="s">
        <v>329</v>
      </c>
      <c r="AB40" s="191">
        <v>0</v>
      </c>
      <c r="AC40" s="199" t="s">
        <v>329</v>
      </c>
      <c r="AD40" s="191">
        <v>0</v>
      </c>
      <c r="AE40" s="199" t="s">
        <v>329</v>
      </c>
      <c r="AF40" s="191">
        <v>0</v>
      </c>
      <c r="AG40" s="199" t="s">
        <v>329</v>
      </c>
      <c r="AH40" s="191">
        <v>0</v>
      </c>
      <c r="AI40" s="199" t="s">
        <v>329</v>
      </c>
      <c r="AJ40" s="191">
        <v>0</v>
      </c>
      <c r="AK40" s="199" t="s">
        <v>329</v>
      </c>
      <c r="AL40" s="191">
        <v>0</v>
      </c>
      <c r="AM40" s="199" t="s">
        <v>329</v>
      </c>
      <c r="AN40" s="191">
        <v>0</v>
      </c>
      <c r="AO40" s="199" t="s">
        <v>329</v>
      </c>
      <c r="AP40" s="191">
        <v>0</v>
      </c>
      <c r="AQ40" s="199" t="s">
        <v>329</v>
      </c>
      <c r="AR40" s="191">
        <v>0</v>
      </c>
      <c r="AS40" s="199" t="s">
        <v>329</v>
      </c>
      <c r="AT40" s="191">
        <v>0</v>
      </c>
      <c r="AU40" s="199" t="s">
        <v>329</v>
      </c>
      <c r="AV40" s="191">
        <v>0</v>
      </c>
      <c r="AW40" s="199" t="s">
        <v>329</v>
      </c>
      <c r="AX40" s="191">
        <v>0</v>
      </c>
      <c r="AY40" s="199" t="s">
        <v>329</v>
      </c>
      <c r="AZ40" s="191">
        <v>0</v>
      </c>
      <c r="BA40" s="199" t="s">
        <v>329</v>
      </c>
      <c r="BB40" s="190">
        <v>0</v>
      </c>
      <c r="BC40" s="199" t="s">
        <v>329</v>
      </c>
      <c r="BD40" s="190">
        <v>0</v>
      </c>
      <c r="BE40" s="199" t="s">
        <v>329</v>
      </c>
      <c r="BF40" s="191">
        <v>0</v>
      </c>
      <c r="BG40" s="199" t="s">
        <v>329</v>
      </c>
      <c r="BH40" s="191">
        <v>0</v>
      </c>
      <c r="BI40" s="199" t="s">
        <v>329</v>
      </c>
      <c r="BJ40" s="190">
        <v>0</v>
      </c>
      <c r="BK40" s="199" t="s">
        <v>329</v>
      </c>
      <c r="BL40" s="190">
        <v>0</v>
      </c>
      <c r="BM40" s="199" t="s">
        <v>329</v>
      </c>
      <c r="BN40" s="191">
        <v>0</v>
      </c>
      <c r="BO40" s="199" t="s">
        <v>329</v>
      </c>
      <c r="BP40" s="191">
        <v>0</v>
      </c>
      <c r="BQ40" s="199" t="s">
        <v>329</v>
      </c>
      <c r="BR40" s="191">
        <v>0</v>
      </c>
      <c r="BS40" s="199" t="s">
        <v>329</v>
      </c>
      <c r="BT40" s="190">
        <v>0</v>
      </c>
      <c r="BU40" s="199" t="s">
        <v>329</v>
      </c>
      <c r="BV40" s="191">
        <v>0</v>
      </c>
      <c r="BW40" s="199" t="s">
        <v>329</v>
      </c>
      <c r="BX40" s="191">
        <v>0</v>
      </c>
      <c r="BY40" s="199" t="s">
        <v>329</v>
      </c>
      <c r="BZ40" s="191">
        <v>0</v>
      </c>
      <c r="CA40" s="199" t="s">
        <v>329</v>
      </c>
      <c r="CB40" s="191">
        <v>0</v>
      </c>
      <c r="CC40" s="199" t="s">
        <v>329</v>
      </c>
      <c r="CD40" s="191">
        <v>0</v>
      </c>
      <c r="CE40" s="199" t="s">
        <v>329</v>
      </c>
      <c r="CF40" s="190">
        <v>0</v>
      </c>
      <c r="CG40" s="199" t="s">
        <v>329</v>
      </c>
      <c r="CH40" s="190">
        <v>0</v>
      </c>
      <c r="CI40" s="199" t="s">
        <v>329</v>
      </c>
      <c r="CJ40" s="191">
        <v>0</v>
      </c>
      <c r="CK40" s="199" t="s">
        <v>329</v>
      </c>
      <c r="CL40" s="191">
        <v>0</v>
      </c>
      <c r="CM40" s="199" t="s">
        <v>329</v>
      </c>
      <c r="CN40" s="191">
        <v>0</v>
      </c>
      <c r="CO40" s="199" t="s">
        <v>329</v>
      </c>
      <c r="CP40" s="191">
        <v>0</v>
      </c>
      <c r="CQ40" s="199" t="s">
        <v>329</v>
      </c>
      <c r="CR40" s="190">
        <v>0</v>
      </c>
      <c r="CS40" s="199" t="s">
        <v>329</v>
      </c>
      <c r="CT40" s="191">
        <v>0</v>
      </c>
      <c r="CU40" s="199" t="s">
        <v>329</v>
      </c>
      <c r="CV40" s="191">
        <v>0</v>
      </c>
      <c r="CW40" s="199" t="s">
        <v>329</v>
      </c>
      <c r="CX40" s="191">
        <v>0</v>
      </c>
      <c r="CY40" s="199" t="s">
        <v>329</v>
      </c>
      <c r="CZ40" s="190">
        <v>0</v>
      </c>
      <c r="DA40" s="199" t="s">
        <v>329</v>
      </c>
      <c r="DB40" s="191">
        <v>0</v>
      </c>
      <c r="DC40" s="199" t="s">
        <v>329</v>
      </c>
      <c r="DD40" s="190">
        <v>0</v>
      </c>
      <c r="DE40" s="199" t="s">
        <v>329</v>
      </c>
      <c r="DF40" s="191">
        <v>0</v>
      </c>
      <c r="DG40" s="199" t="s">
        <v>329</v>
      </c>
      <c r="DH40" s="191">
        <v>0</v>
      </c>
      <c r="DI40" s="199" t="s">
        <v>329</v>
      </c>
      <c r="DJ40" s="191">
        <v>0</v>
      </c>
      <c r="DK40" s="199" t="s">
        <v>329</v>
      </c>
      <c r="DL40" s="191">
        <v>0</v>
      </c>
      <c r="DM40" s="199" t="s">
        <v>329</v>
      </c>
      <c r="DN40" s="191">
        <v>0</v>
      </c>
      <c r="DO40" s="199" t="s">
        <v>329</v>
      </c>
      <c r="DP40" s="190">
        <v>0</v>
      </c>
      <c r="DQ40" s="199" t="s">
        <v>329</v>
      </c>
      <c r="DR40" s="191">
        <v>0</v>
      </c>
      <c r="DS40" s="199" t="s">
        <v>329</v>
      </c>
      <c r="DT40" s="191">
        <v>0</v>
      </c>
      <c r="DU40" s="199" t="s">
        <v>329</v>
      </c>
      <c r="DV40" s="191">
        <v>0</v>
      </c>
      <c r="DW40" s="199" t="s">
        <v>329</v>
      </c>
      <c r="DX40" s="191">
        <v>0</v>
      </c>
      <c r="DY40" s="199" t="s">
        <v>329</v>
      </c>
      <c r="DZ40" s="190">
        <v>0</v>
      </c>
      <c r="EA40" s="199" t="s">
        <v>329</v>
      </c>
      <c r="EB40" s="191">
        <v>0</v>
      </c>
      <c r="EC40" s="199" t="s">
        <v>329</v>
      </c>
      <c r="ED40" s="191">
        <v>0</v>
      </c>
      <c r="EE40" s="199" t="s">
        <v>329</v>
      </c>
      <c r="EF40" s="191">
        <v>0</v>
      </c>
      <c r="EG40" s="199" t="s">
        <v>329</v>
      </c>
      <c r="EH40" s="191">
        <v>0</v>
      </c>
      <c r="EI40" s="199" t="s">
        <v>329</v>
      </c>
      <c r="EJ40" s="190">
        <v>0</v>
      </c>
      <c r="EK40" s="199" t="s">
        <v>329</v>
      </c>
      <c r="EL40" s="191">
        <v>0</v>
      </c>
      <c r="EM40" s="199" t="s">
        <v>329</v>
      </c>
      <c r="EN40" s="191">
        <v>0</v>
      </c>
      <c r="EO40" s="199" t="s">
        <v>329</v>
      </c>
      <c r="EP40" s="190">
        <v>0</v>
      </c>
      <c r="EQ40" s="199" t="s">
        <v>329</v>
      </c>
      <c r="ER40" s="191">
        <v>0</v>
      </c>
      <c r="ES40" s="199" t="s">
        <v>329</v>
      </c>
      <c r="ET40" s="191">
        <v>0</v>
      </c>
      <c r="EU40" s="199" t="s">
        <v>329</v>
      </c>
      <c r="EV40" s="191">
        <v>0</v>
      </c>
      <c r="EW40" s="199" t="s">
        <v>329</v>
      </c>
      <c r="EX40" s="190">
        <v>0</v>
      </c>
      <c r="EY40" s="199" t="s">
        <v>329</v>
      </c>
      <c r="EZ40" s="190">
        <v>0</v>
      </c>
      <c r="FA40" s="199" t="s">
        <v>329</v>
      </c>
      <c r="FB40" s="191">
        <v>0</v>
      </c>
      <c r="FC40" s="199" t="s">
        <v>329</v>
      </c>
      <c r="FD40" s="191">
        <v>0</v>
      </c>
      <c r="FE40" s="199" t="s">
        <v>329</v>
      </c>
      <c r="FF40" s="191">
        <v>0</v>
      </c>
      <c r="FG40" s="199" t="s">
        <v>329</v>
      </c>
      <c r="FH40" s="191">
        <v>0</v>
      </c>
      <c r="FI40" s="199" t="s">
        <v>329</v>
      </c>
      <c r="FJ40" s="190">
        <v>0</v>
      </c>
      <c r="FK40" s="199" t="s">
        <v>329</v>
      </c>
      <c r="FL40" s="193">
        <v>0</v>
      </c>
      <c r="FM40" s="199" t="s">
        <v>329</v>
      </c>
      <c r="FN40" s="193">
        <v>0</v>
      </c>
      <c r="FO40" s="199" t="s">
        <v>329</v>
      </c>
      <c r="FP40" s="197" t="s">
        <v>488</v>
      </c>
      <c r="FQ40" s="199" t="s">
        <v>329</v>
      </c>
      <c r="FR40" s="193">
        <v>0</v>
      </c>
      <c r="FS40" s="199" t="s">
        <v>329</v>
      </c>
      <c r="FT40" s="148" t="s">
        <v>359</v>
      </c>
    </row>
    <row r="41" spans="1:176" s="51" customFormat="1" ht="39.75" customHeight="1" thickBot="1">
      <c r="A41" s="102" t="s">
        <v>381</v>
      </c>
      <c r="B41" s="188">
        <v>3764</v>
      </c>
      <c r="C41" s="199" t="s">
        <v>329</v>
      </c>
      <c r="D41" s="188">
        <v>0</v>
      </c>
      <c r="E41" s="199" t="s">
        <v>329</v>
      </c>
      <c r="F41" s="191">
        <v>0</v>
      </c>
      <c r="G41" s="199" t="s">
        <v>329</v>
      </c>
      <c r="H41" s="191">
        <v>0</v>
      </c>
      <c r="I41" s="199" t="s">
        <v>329</v>
      </c>
      <c r="J41" s="138" t="s">
        <v>488</v>
      </c>
      <c r="K41" s="199" t="s">
        <v>329</v>
      </c>
      <c r="L41" s="188">
        <v>0</v>
      </c>
      <c r="M41" s="199" t="s">
        <v>329</v>
      </c>
      <c r="N41" s="188">
        <v>3764</v>
      </c>
      <c r="O41" s="199" t="s">
        <v>329</v>
      </c>
      <c r="P41" s="191">
        <v>0</v>
      </c>
      <c r="Q41" s="199" t="s">
        <v>329</v>
      </c>
      <c r="R41" s="191">
        <v>0</v>
      </c>
      <c r="S41" s="199" t="s">
        <v>329</v>
      </c>
      <c r="T41" s="191">
        <v>0</v>
      </c>
      <c r="U41" s="199" t="s">
        <v>329</v>
      </c>
      <c r="V41" s="191">
        <v>0</v>
      </c>
      <c r="W41" s="199" t="s">
        <v>329</v>
      </c>
      <c r="X41" s="191">
        <v>0</v>
      </c>
      <c r="Y41" s="199" t="s">
        <v>329</v>
      </c>
      <c r="Z41" s="191">
        <v>0</v>
      </c>
      <c r="AA41" s="199" t="s">
        <v>329</v>
      </c>
      <c r="AB41" s="191">
        <v>3.9</v>
      </c>
      <c r="AC41" s="199" t="s">
        <v>329</v>
      </c>
      <c r="AD41" s="191">
        <v>0.1</v>
      </c>
      <c r="AE41" s="199" t="s">
        <v>329</v>
      </c>
      <c r="AF41" s="191">
        <v>0</v>
      </c>
      <c r="AG41" s="199" t="s">
        <v>329</v>
      </c>
      <c r="AH41" s="191">
        <v>3760</v>
      </c>
      <c r="AI41" s="199" t="s">
        <v>329</v>
      </c>
      <c r="AJ41" s="191">
        <v>0</v>
      </c>
      <c r="AK41" s="199" t="s">
        <v>329</v>
      </c>
      <c r="AL41" s="191">
        <v>0</v>
      </c>
      <c r="AM41" s="199" t="s">
        <v>329</v>
      </c>
      <c r="AN41" s="191">
        <v>0</v>
      </c>
      <c r="AO41" s="199" t="s">
        <v>329</v>
      </c>
      <c r="AP41" s="191">
        <v>0</v>
      </c>
      <c r="AQ41" s="199" t="s">
        <v>329</v>
      </c>
      <c r="AR41" s="191">
        <v>0</v>
      </c>
      <c r="AS41" s="199" t="s">
        <v>329</v>
      </c>
      <c r="AT41" s="191">
        <v>0</v>
      </c>
      <c r="AU41" s="199" t="s">
        <v>329</v>
      </c>
      <c r="AV41" s="191">
        <v>0</v>
      </c>
      <c r="AW41" s="199" t="s">
        <v>329</v>
      </c>
      <c r="AX41" s="191">
        <v>0</v>
      </c>
      <c r="AY41" s="199" t="s">
        <v>329</v>
      </c>
      <c r="AZ41" s="191">
        <v>0</v>
      </c>
      <c r="BA41" s="199" t="s">
        <v>329</v>
      </c>
      <c r="BB41" s="188">
        <v>0</v>
      </c>
      <c r="BC41" s="199" t="s">
        <v>329</v>
      </c>
      <c r="BD41" s="188">
        <v>0</v>
      </c>
      <c r="BE41" s="199" t="s">
        <v>329</v>
      </c>
      <c r="BF41" s="191">
        <v>0</v>
      </c>
      <c r="BG41" s="199" t="s">
        <v>329</v>
      </c>
      <c r="BH41" s="191">
        <v>0</v>
      </c>
      <c r="BI41" s="199" t="s">
        <v>329</v>
      </c>
      <c r="BJ41" s="188">
        <v>0</v>
      </c>
      <c r="BK41" s="199" t="s">
        <v>329</v>
      </c>
      <c r="BL41" s="188">
        <v>0</v>
      </c>
      <c r="BM41" s="199" t="s">
        <v>329</v>
      </c>
      <c r="BN41" s="191">
        <v>0</v>
      </c>
      <c r="BO41" s="199" t="s">
        <v>329</v>
      </c>
      <c r="BP41" s="191">
        <v>0</v>
      </c>
      <c r="BQ41" s="199" t="s">
        <v>329</v>
      </c>
      <c r="BR41" s="191">
        <v>0</v>
      </c>
      <c r="BS41" s="199" t="s">
        <v>329</v>
      </c>
      <c r="BT41" s="188">
        <v>0</v>
      </c>
      <c r="BU41" s="199" t="s">
        <v>329</v>
      </c>
      <c r="BV41" s="191">
        <v>0</v>
      </c>
      <c r="BW41" s="199" t="s">
        <v>329</v>
      </c>
      <c r="BX41" s="191">
        <v>0</v>
      </c>
      <c r="BY41" s="199" t="s">
        <v>329</v>
      </c>
      <c r="BZ41" s="191">
        <v>0</v>
      </c>
      <c r="CA41" s="199" t="s">
        <v>329</v>
      </c>
      <c r="CB41" s="191">
        <v>0</v>
      </c>
      <c r="CC41" s="199" t="s">
        <v>329</v>
      </c>
      <c r="CD41" s="191">
        <v>0</v>
      </c>
      <c r="CE41" s="199" t="s">
        <v>329</v>
      </c>
      <c r="CF41" s="188">
        <v>0</v>
      </c>
      <c r="CG41" s="199" t="s">
        <v>329</v>
      </c>
      <c r="CH41" s="188">
        <v>0</v>
      </c>
      <c r="CI41" s="199" t="s">
        <v>329</v>
      </c>
      <c r="CJ41" s="191">
        <v>0</v>
      </c>
      <c r="CK41" s="199" t="s">
        <v>329</v>
      </c>
      <c r="CL41" s="191">
        <v>0</v>
      </c>
      <c r="CM41" s="199" t="s">
        <v>329</v>
      </c>
      <c r="CN41" s="191">
        <v>0</v>
      </c>
      <c r="CO41" s="199" t="s">
        <v>329</v>
      </c>
      <c r="CP41" s="191">
        <v>0</v>
      </c>
      <c r="CQ41" s="199" t="s">
        <v>329</v>
      </c>
      <c r="CR41" s="188">
        <v>0</v>
      </c>
      <c r="CS41" s="199" t="s">
        <v>329</v>
      </c>
      <c r="CT41" s="191">
        <v>0</v>
      </c>
      <c r="CU41" s="199" t="s">
        <v>329</v>
      </c>
      <c r="CV41" s="191">
        <v>0</v>
      </c>
      <c r="CW41" s="199" t="s">
        <v>329</v>
      </c>
      <c r="CX41" s="191">
        <v>0</v>
      </c>
      <c r="CY41" s="199" t="s">
        <v>329</v>
      </c>
      <c r="CZ41" s="188">
        <v>0</v>
      </c>
      <c r="DA41" s="199" t="s">
        <v>329</v>
      </c>
      <c r="DB41" s="191">
        <v>0</v>
      </c>
      <c r="DC41" s="199" t="s">
        <v>329</v>
      </c>
      <c r="DD41" s="188">
        <v>0</v>
      </c>
      <c r="DE41" s="199" t="s">
        <v>329</v>
      </c>
      <c r="DF41" s="191">
        <v>0</v>
      </c>
      <c r="DG41" s="199" t="s">
        <v>329</v>
      </c>
      <c r="DH41" s="191">
        <v>0</v>
      </c>
      <c r="DI41" s="199" t="s">
        <v>329</v>
      </c>
      <c r="DJ41" s="191">
        <v>0</v>
      </c>
      <c r="DK41" s="199" t="s">
        <v>329</v>
      </c>
      <c r="DL41" s="191">
        <v>0</v>
      </c>
      <c r="DM41" s="199" t="s">
        <v>329</v>
      </c>
      <c r="DN41" s="191">
        <v>0</v>
      </c>
      <c r="DO41" s="199" t="s">
        <v>329</v>
      </c>
      <c r="DP41" s="188">
        <v>0</v>
      </c>
      <c r="DQ41" s="199" t="s">
        <v>329</v>
      </c>
      <c r="DR41" s="191">
        <v>0</v>
      </c>
      <c r="DS41" s="199" t="s">
        <v>329</v>
      </c>
      <c r="DT41" s="191">
        <v>0</v>
      </c>
      <c r="DU41" s="199" t="s">
        <v>329</v>
      </c>
      <c r="DV41" s="191">
        <v>0</v>
      </c>
      <c r="DW41" s="199" t="s">
        <v>329</v>
      </c>
      <c r="DX41" s="191">
        <v>0</v>
      </c>
      <c r="DY41" s="199" t="s">
        <v>329</v>
      </c>
      <c r="DZ41" s="188">
        <v>0</v>
      </c>
      <c r="EA41" s="199" t="s">
        <v>329</v>
      </c>
      <c r="EB41" s="191">
        <v>0</v>
      </c>
      <c r="EC41" s="199" t="s">
        <v>329</v>
      </c>
      <c r="ED41" s="191">
        <v>0</v>
      </c>
      <c r="EE41" s="199" t="s">
        <v>329</v>
      </c>
      <c r="EF41" s="191">
        <v>0</v>
      </c>
      <c r="EG41" s="199" t="s">
        <v>329</v>
      </c>
      <c r="EH41" s="191">
        <v>0</v>
      </c>
      <c r="EI41" s="199" t="s">
        <v>329</v>
      </c>
      <c r="EJ41" s="188">
        <v>0</v>
      </c>
      <c r="EK41" s="199" t="s">
        <v>329</v>
      </c>
      <c r="EL41" s="191">
        <v>0</v>
      </c>
      <c r="EM41" s="199" t="s">
        <v>329</v>
      </c>
      <c r="EN41" s="191">
        <v>0</v>
      </c>
      <c r="EO41" s="199" t="s">
        <v>329</v>
      </c>
      <c r="EP41" s="188">
        <v>0</v>
      </c>
      <c r="EQ41" s="199" t="s">
        <v>329</v>
      </c>
      <c r="ER41" s="191">
        <v>0</v>
      </c>
      <c r="ES41" s="199" t="s">
        <v>329</v>
      </c>
      <c r="ET41" s="191">
        <v>0</v>
      </c>
      <c r="EU41" s="199" t="s">
        <v>329</v>
      </c>
      <c r="EV41" s="191">
        <v>0</v>
      </c>
      <c r="EW41" s="199" t="s">
        <v>329</v>
      </c>
      <c r="EX41" s="188">
        <v>0</v>
      </c>
      <c r="EY41" s="199" t="s">
        <v>329</v>
      </c>
      <c r="EZ41" s="188">
        <v>0</v>
      </c>
      <c r="FA41" s="199" t="s">
        <v>329</v>
      </c>
      <c r="FB41" s="191">
        <v>0</v>
      </c>
      <c r="FC41" s="199" t="s">
        <v>329</v>
      </c>
      <c r="FD41" s="191">
        <v>0</v>
      </c>
      <c r="FE41" s="199" t="s">
        <v>329</v>
      </c>
      <c r="FF41" s="191">
        <v>0</v>
      </c>
      <c r="FG41" s="199" t="s">
        <v>329</v>
      </c>
      <c r="FH41" s="191">
        <v>0</v>
      </c>
      <c r="FI41" s="199" t="s">
        <v>329</v>
      </c>
      <c r="FJ41" s="188">
        <v>0</v>
      </c>
      <c r="FK41" s="199" t="s">
        <v>329</v>
      </c>
      <c r="FL41" s="194">
        <v>24</v>
      </c>
      <c r="FM41" s="199" t="s">
        <v>329</v>
      </c>
      <c r="FN41" s="194">
        <v>0</v>
      </c>
      <c r="FO41" s="199" t="s">
        <v>329</v>
      </c>
      <c r="FP41" s="138" t="s">
        <v>488</v>
      </c>
      <c r="FQ41" s="199" t="s">
        <v>329</v>
      </c>
      <c r="FR41" s="194">
        <v>3788</v>
      </c>
      <c r="FS41" s="199" t="s">
        <v>329</v>
      </c>
      <c r="FT41" s="150" t="s">
        <v>360</v>
      </c>
    </row>
    <row r="42" spans="1:176" s="51" customFormat="1" ht="26.25" customHeight="1" thickBot="1">
      <c r="A42" s="104" t="s">
        <v>388</v>
      </c>
      <c r="B42" s="138" t="s">
        <v>488</v>
      </c>
      <c r="C42" s="199" t="s">
        <v>329</v>
      </c>
      <c r="D42" s="138" t="s">
        <v>488</v>
      </c>
      <c r="E42" s="199" t="s">
        <v>329</v>
      </c>
      <c r="F42" s="138" t="s">
        <v>488</v>
      </c>
      <c r="G42" s="199" t="s">
        <v>329</v>
      </c>
      <c r="H42" s="138" t="s">
        <v>488</v>
      </c>
      <c r="I42" s="199" t="s">
        <v>329</v>
      </c>
      <c r="J42" s="138" t="s">
        <v>488</v>
      </c>
      <c r="K42" s="199" t="s">
        <v>329</v>
      </c>
      <c r="L42" s="138" t="s">
        <v>488</v>
      </c>
      <c r="M42" s="199" t="s">
        <v>329</v>
      </c>
      <c r="N42" s="138" t="s">
        <v>488</v>
      </c>
      <c r="O42" s="199" t="s">
        <v>329</v>
      </c>
      <c r="P42" s="138" t="s">
        <v>488</v>
      </c>
      <c r="Q42" s="199" t="s">
        <v>329</v>
      </c>
      <c r="R42" s="138" t="s">
        <v>488</v>
      </c>
      <c r="S42" s="199" t="s">
        <v>329</v>
      </c>
      <c r="T42" s="138" t="s">
        <v>488</v>
      </c>
      <c r="U42" s="199" t="s">
        <v>329</v>
      </c>
      <c r="V42" s="138" t="s">
        <v>488</v>
      </c>
      <c r="W42" s="199" t="s">
        <v>329</v>
      </c>
      <c r="X42" s="138" t="s">
        <v>488</v>
      </c>
      <c r="Y42" s="199" t="s">
        <v>329</v>
      </c>
      <c r="Z42" s="138" t="s">
        <v>488</v>
      </c>
      <c r="AA42" s="199" t="s">
        <v>329</v>
      </c>
      <c r="AB42" s="138" t="s">
        <v>488</v>
      </c>
      <c r="AC42" s="199" t="s">
        <v>329</v>
      </c>
      <c r="AD42" s="138" t="s">
        <v>488</v>
      </c>
      <c r="AE42" s="199" t="s">
        <v>329</v>
      </c>
      <c r="AF42" s="138" t="s">
        <v>488</v>
      </c>
      <c r="AG42" s="199" t="s">
        <v>329</v>
      </c>
      <c r="AH42" s="138" t="s">
        <v>488</v>
      </c>
      <c r="AI42" s="199" t="s">
        <v>329</v>
      </c>
      <c r="AJ42" s="138" t="s">
        <v>488</v>
      </c>
      <c r="AK42" s="199" t="s">
        <v>329</v>
      </c>
      <c r="AL42" s="138" t="s">
        <v>488</v>
      </c>
      <c r="AM42" s="199" t="s">
        <v>329</v>
      </c>
      <c r="AN42" s="138" t="s">
        <v>488</v>
      </c>
      <c r="AO42" s="199" t="s">
        <v>329</v>
      </c>
      <c r="AP42" s="138" t="s">
        <v>488</v>
      </c>
      <c r="AQ42" s="199" t="s">
        <v>329</v>
      </c>
      <c r="AR42" s="138" t="s">
        <v>488</v>
      </c>
      <c r="AS42" s="199" t="s">
        <v>329</v>
      </c>
      <c r="AT42" s="138" t="s">
        <v>488</v>
      </c>
      <c r="AU42" s="199" t="s">
        <v>329</v>
      </c>
      <c r="AV42" s="138" t="s">
        <v>488</v>
      </c>
      <c r="AW42" s="199" t="s">
        <v>329</v>
      </c>
      <c r="AX42" s="138" t="s">
        <v>488</v>
      </c>
      <c r="AY42" s="199" t="s">
        <v>329</v>
      </c>
      <c r="AZ42" s="138" t="s">
        <v>488</v>
      </c>
      <c r="BA42" s="199" t="s">
        <v>329</v>
      </c>
      <c r="BB42" s="138" t="s">
        <v>488</v>
      </c>
      <c r="BC42" s="199" t="s">
        <v>329</v>
      </c>
      <c r="BD42" s="138" t="s">
        <v>488</v>
      </c>
      <c r="BE42" s="199" t="s">
        <v>329</v>
      </c>
      <c r="BF42" s="138" t="s">
        <v>488</v>
      </c>
      <c r="BG42" s="199" t="s">
        <v>329</v>
      </c>
      <c r="BH42" s="138" t="s">
        <v>488</v>
      </c>
      <c r="BI42" s="199" t="s">
        <v>329</v>
      </c>
      <c r="BJ42" s="138" t="s">
        <v>488</v>
      </c>
      <c r="BK42" s="199" t="s">
        <v>329</v>
      </c>
      <c r="BL42" s="138" t="s">
        <v>488</v>
      </c>
      <c r="BM42" s="199" t="s">
        <v>329</v>
      </c>
      <c r="BN42" s="138" t="s">
        <v>488</v>
      </c>
      <c r="BO42" s="199" t="s">
        <v>329</v>
      </c>
      <c r="BP42" s="138" t="s">
        <v>488</v>
      </c>
      <c r="BQ42" s="199" t="s">
        <v>329</v>
      </c>
      <c r="BR42" s="138" t="s">
        <v>488</v>
      </c>
      <c r="BS42" s="199" t="s">
        <v>329</v>
      </c>
      <c r="BT42" s="138" t="s">
        <v>488</v>
      </c>
      <c r="BU42" s="199" t="s">
        <v>329</v>
      </c>
      <c r="BV42" s="138" t="s">
        <v>488</v>
      </c>
      <c r="BW42" s="199" t="s">
        <v>329</v>
      </c>
      <c r="BX42" s="138" t="s">
        <v>488</v>
      </c>
      <c r="BY42" s="199" t="s">
        <v>329</v>
      </c>
      <c r="BZ42" s="138" t="s">
        <v>488</v>
      </c>
      <c r="CA42" s="199" t="s">
        <v>329</v>
      </c>
      <c r="CB42" s="138" t="s">
        <v>488</v>
      </c>
      <c r="CC42" s="199" t="s">
        <v>329</v>
      </c>
      <c r="CD42" s="138" t="s">
        <v>488</v>
      </c>
      <c r="CE42" s="199" t="s">
        <v>329</v>
      </c>
      <c r="CF42" s="138" t="s">
        <v>488</v>
      </c>
      <c r="CG42" s="199" t="s">
        <v>329</v>
      </c>
      <c r="CH42" s="138" t="s">
        <v>488</v>
      </c>
      <c r="CI42" s="199" t="s">
        <v>329</v>
      </c>
      <c r="CJ42" s="138" t="s">
        <v>488</v>
      </c>
      <c r="CK42" s="199" t="s">
        <v>329</v>
      </c>
      <c r="CL42" s="138" t="s">
        <v>488</v>
      </c>
      <c r="CM42" s="199" t="s">
        <v>329</v>
      </c>
      <c r="CN42" s="138" t="s">
        <v>488</v>
      </c>
      <c r="CO42" s="199" t="s">
        <v>329</v>
      </c>
      <c r="CP42" s="138" t="s">
        <v>488</v>
      </c>
      <c r="CQ42" s="199" t="s">
        <v>329</v>
      </c>
      <c r="CR42" s="138" t="s">
        <v>488</v>
      </c>
      <c r="CS42" s="199" t="s">
        <v>329</v>
      </c>
      <c r="CT42" s="138" t="s">
        <v>488</v>
      </c>
      <c r="CU42" s="199" t="s">
        <v>329</v>
      </c>
      <c r="CV42" s="138" t="s">
        <v>488</v>
      </c>
      <c r="CW42" s="199" t="s">
        <v>329</v>
      </c>
      <c r="CX42" s="138" t="s">
        <v>488</v>
      </c>
      <c r="CY42" s="199" t="s">
        <v>329</v>
      </c>
      <c r="CZ42" s="138" t="s">
        <v>488</v>
      </c>
      <c r="DA42" s="199" t="s">
        <v>329</v>
      </c>
      <c r="DB42" s="138" t="s">
        <v>488</v>
      </c>
      <c r="DC42" s="199" t="s">
        <v>329</v>
      </c>
      <c r="DD42" s="138" t="s">
        <v>488</v>
      </c>
      <c r="DE42" s="199" t="s">
        <v>329</v>
      </c>
      <c r="DF42" s="138" t="s">
        <v>488</v>
      </c>
      <c r="DG42" s="199" t="s">
        <v>329</v>
      </c>
      <c r="DH42" s="138" t="s">
        <v>488</v>
      </c>
      <c r="DI42" s="199" t="s">
        <v>329</v>
      </c>
      <c r="DJ42" s="138" t="s">
        <v>488</v>
      </c>
      <c r="DK42" s="199" t="s">
        <v>329</v>
      </c>
      <c r="DL42" s="138" t="s">
        <v>488</v>
      </c>
      <c r="DM42" s="199" t="s">
        <v>329</v>
      </c>
      <c r="DN42" s="138" t="s">
        <v>488</v>
      </c>
      <c r="DO42" s="199" t="s">
        <v>329</v>
      </c>
      <c r="DP42" s="138" t="s">
        <v>488</v>
      </c>
      <c r="DQ42" s="199" t="s">
        <v>329</v>
      </c>
      <c r="DR42" s="138" t="s">
        <v>488</v>
      </c>
      <c r="DS42" s="199" t="s">
        <v>329</v>
      </c>
      <c r="DT42" s="138" t="s">
        <v>488</v>
      </c>
      <c r="DU42" s="199" t="s">
        <v>329</v>
      </c>
      <c r="DV42" s="138" t="s">
        <v>488</v>
      </c>
      <c r="DW42" s="199" t="s">
        <v>329</v>
      </c>
      <c r="DX42" s="138" t="s">
        <v>488</v>
      </c>
      <c r="DY42" s="199" t="s">
        <v>329</v>
      </c>
      <c r="DZ42" s="138" t="s">
        <v>488</v>
      </c>
      <c r="EA42" s="199" t="s">
        <v>329</v>
      </c>
      <c r="EB42" s="138" t="s">
        <v>488</v>
      </c>
      <c r="EC42" s="199" t="s">
        <v>329</v>
      </c>
      <c r="ED42" s="138" t="s">
        <v>488</v>
      </c>
      <c r="EE42" s="199" t="s">
        <v>329</v>
      </c>
      <c r="EF42" s="138" t="s">
        <v>488</v>
      </c>
      <c r="EG42" s="199" t="s">
        <v>329</v>
      </c>
      <c r="EH42" s="138" t="s">
        <v>488</v>
      </c>
      <c r="EI42" s="199" t="s">
        <v>329</v>
      </c>
      <c r="EJ42" s="138" t="s">
        <v>488</v>
      </c>
      <c r="EK42" s="199" t="s">
        <v>329</v>
      </c>
      <c r="EL42" s="138" t="s">
        <v>488</v>
      </c>
      <c r="EM42" s="199" t="s">
        <v>329</v>
      </c>
      <c r="EN42" s="138" t="s">
        <v>488</v>
      </c>
      <c r="EO42" s="199" t="s">
        <v>329</v>
      </c>
      <c r="EP42" s="138" t="s">
        <v>488</v>
      </c>
      <c r="EQ42" s="199" t="s">
        <v>329</v>
      </c>
      <c r="ER42" s="138" t="s">
        <v>488</v>
      </c>
      <c r="ES42" s="199" t="s">
        <v>329</v>
      </c>
      <c r="ET42" s="138" t="s">
        <v>488</v>
      </c>
      <c r="EU42" s="199" t="s">
        <v>329</v>
      </c>
      <c r="EV42" s="138" t="s">
        <v>488</v>
      </c>
      <c r="EW42" s="199" t="s">
        <v>329</v>
      </c>
      <c r="EX42" s="138" t="s">
        <v>488</v>
      </c>
      <c r="EY42" s="199" t="s">
        <v>329</v>
      </c>
      <c r="EZ42" s="138" t="s">
        <v>488</v>
      </c>
      <c r="FA42" s="199" t="s">
        <v>329</v>
      </c>
      <c r="FB42" s="138" t="s">
        <v>488</v>
      </c>
      <c r="FC42" s="199" t="s">
        <v>329</v>
      </c>
      <c r="FD42" s="138" t="s">
        <v>488</v>
      </c>
      <c r="FE42" s="199" t="s">
        <v>329</v>
      </c>
      <c r="FF42" s="138" t="s">
        <v>488</v>
      </c>
      <c r="FG42" s="199" t="s">
        <v>329</v>
      </c>
      <c r="FH42" s="138" t="s">
        <v>488</v>
      </c>
      <c r="FI42" s="199" t="s">
        <v>329</v>
      </c>
      <c r="FJ42" s="138" t="s">
        <v>488</v>
      </c>
      <c r="FK42" s="199" t="s">
        <v>329</v>
      </c>
      <c r="FL42" s="188">
        <v>-4454.6000000000004</v>
      </c>
      <c r="FM42" s="199" t="s">
        <v>329</v>
      </c>
      <c r="FN42" s="138" t="s">
        <v>488</v>
      </c>
      <c r="FO42" s="199" t="s">
        <v>329</v>
      </c>
      <c r="FP42" s="188">
        <v>727762.3</v>
      </c>
      <c r="FQ42" s="199" t="s">
        <v>329</v>
      </c>
      <c r="FR42" s="188">
        <v>723307.7</v>
      </c>
      <c r="FS42" s="199" t="s">
        <v>329</v>
      </c>
      <c r="FT42" s="154" t="s">
        <v>361</v>
      </c>
    </row>
    <row r="43" spans="1:176" s="51" customFormat="1" ht="26.25" customHeight="1" thickBot="1">
      <c r="A43" s="102" t="s">
        <v>382</v>
      </c>
      <c r="B43" s="195">
        <v>0</v>
      </c>
      <c r="C43" s="199" t="s">
        <v>329</v>
      </c>
      <c r="D43" s="138" t="s">
        <v>488</v>
      </c>
      <c r="E43" s="199" t="s">
        <v>329</v>
      </c>
      <c r="F43" s="138" t="s">
        <v>488</v>
      </c>
      <c r="G43" s="199" t="s">
        <v>329</v>
      </c>
      <c r="H43" s="138" t="s">
        <v>488</v>
      </c>
      <c r="I43" s="199" t="s">
        <v>329</v>
      </c>
      <c r="J43" s="138" t="s">
        <v>488</v>
      </c>
      <c r="K43" s="199" t="s">
        <v>329</v>
      </c>
      <c r="L43" s="138" t="s">
        <v>488</v>
      </c>
      <c r="M43" s="199" t="s">
        <v>329</v>
      </c>
      <c r="N43" s="195">
        <v>0</v>
      </c>
      <c r="O43" s="199" t="s">
        <v>329</v>
      </c>
      <c r="P43" s="138" t="s">
        <v>488</v>
      </c>
      <c r="Q43" s="199" t="s">
        <v>329</v>
      </c>
      <c r="R43" s="138" t="s">
        <v>488</v>
      </c>
      <c r="S43" s="199" t="s">
        <v>329</v>
      </c>
      <c r="T43" s="138" t="s">
        <v>488</v>
      </c>
      <c r="U43" s="199" t="s">
        <v>329</v>
      </c>
      <c r="V43" s="138" t="s">
        <v>488</v>
      </c>
      <c r="W43" s="199" t="s">
        <v>329</v>
      </c>
      <c r="X43" s="138" t="s">
        <v>488</v>
      </c>
      <c r="Y43" s="199" t="s">
        <v>329</v>
      </c>
      <c r="Z43" s="138" t="s">
        <v>488</v>
      </c>
      <c r="AA43" s="199" t="s">
        <v>329</v>
      </c>
      <c r="AB43" s="191">
        <v>0</v>
      </c>
      <c r="AC43" s="199" t="s">
        <v>329</v>
      </c>
      <c r="AD43" s="138" t="s">
        <v>488</v>
      </c>
      <c r="AE43" s="199" t="s">
        <v>329</v>
      </c>
      <c r="AF43" s="138" t="s">
        <v>488</v>
      </c>
      <c r="AG43" s="199" t="s">
        <v>329</v>
      </c>
      <c r="AH43" s="138" t="s">
        <v>488</v>
      </c>
      <c r="AI43" s="199" t="s">
        <v>329</v>
      </c>
      <c r="AJ43" s="138" t="s">
        <v>488</v>
      </c>
      <c r="AK43" s="199" t="s">
        <v>329</v>
      </c>
      <c r="AL43" s="138" t="s">
        <v>488</v>
      </c>
      <c r="AM43" s="199" t="s">
        <v>329</v>
      </c>
      <c r="AN43" s="138" t="s">
        <v>488</v>
      </c>
      <c r="AO43" s="199" t="s">
        <v>329</v>
      </c>
      <c r="AP43" s="138" t="s">
        <v>488</v>
      </c>
      <c r="AQ43" s="199" t="s">
        <v>329</v>
      </c>
      <c r="AR43" s="138" t="s">
        <v>488</v>
      </c>
      <c r="AS43" s="199" t="s">
        <v>329</v>
      </c>
      <c r="AT43" s="138" t="s">
        <v>488</v>
      </c>
      <c r="AU43" s="199" t="s">
        <v>329</v>
      </c>
      <c r="AV43" s="138" t="s">
        <v>488</v>
      </c>
      <c r="AW43" s="199" t="s">
        <v>329</v>
      </c>
      <c r="AX43" s="138" t="s">
        <v>488</v>
      </c>
      <c r="AY43" s="199" t="s">
        <v>329</v>
      </c>
      <c r="AZ43" s="138" t="s">
        <v>488</v>
      </c>
      <c r="BA43" s="199" t="s">
        <v>329</v>
      </c>
      <c r="BB43" s="195">
        <v>0</v>
      </c>
      <c r="BC43" s="199" t="s">
        <v>329</v>
      </c>
      <c r="BD43" s="138" t="s">
        <v>488</v>
      </c>
      <c r="BE43" s="199" t="s">
        <v>329</v>
      </c>
      <c r="BF43" s="138" t="s">
        <v>488</v>
      </c>
      <c r="BG43" s="199" t="s">
        <v>329</v>
      </c>
      <c r="BH43" s="138" t="s">
        <v>488</v>
      </c>
      <c r="BI43" s="199" t="s">
        <v>329</v>
      </c>
      <c r="BJ43" s="138" t="s">
        <v>488</v>
      </c>
      <c r="BK43" s="199" t="s">
        <v>329</v>
      </c>
      <c r="BL43" s="138" t="s">
        <v>488</v>
      </c>
      <c r="BM43" s="199" t="s">
        <v>329</v>
      </c>
      <c r="BN43" s="138" t="s">
        <v>488</v>
      </c>
      <c r="BO43" s="199" t="s">
        <v>329</v>
      </c>
      <c r="BP43" s="138" t="s">
        <v>488</v>
      </c>
      <c r="BQ43" s="199" t="s">
        <v>329</v>
      </c>
      <c r="BR43" s="138" t="s">
        <v>488</v>
      </c>
      <c r="BS43" s="199" t="s">
        <v>329</v>
      </c>
      <c r="BT43" s="138" t="s">
        <v>488</v>
      </c>
      <c r="BU43" s="199" t="s">
        <v>329</v>
      </c>
      <c r="BV43" s="138" t="s">
        <v>488</v>
      </c>
      <c r="BW43" s="199" t="s">
        <v>329</v>
      </c>
      <c r="BX43" s="138" t="s">
        <v>488</v>
      </c>
      <c r="BY43" s="199" t="s">
        <v>329</v>
      </c>
      <c r="BZ43" s="138" t="s">
        <v>488</v>
      </c>
      <c r="CA43" s="199" t="s">
        <v>329</v>
      </c>
      <c r="CB43" s="138" t="s">
        <v>488</v>
      </c>
      <c r="CC43" s="199" t="s">
        <v>329</v>
      </c>
      <c r="CD43" s="138" t="s">
        <v>488</v>
      </c>
      <c r="CE43" s="199" t="s">
        <v>329</v>
      </c>
      <c r="CF43" s="138" t="s">
        <v>488</v>
      </c>
      <c r="CG43" s="199" t="s">
        <v>329</v>
      </c>
      <c r="CH43" s="138" t="s">
        <v>488</v>
      </c>
      <c r="CI43" s="199" t="s">
        <v>329</v>
      </c>
      <c r="CJ43" s="138" t="s">
        <v>488</v>
      </c>
      <c r="CK43" s="199" t="s">
        <v>329</v>
      </c>
      <c r="CL43" s="138" t="s">
        <v>488</v>
      </c>
      <c r="CM43" s="199" t="s">
        <v>329</v>
      </c>
      <c r="CN43" s="138" t="s">
        <v>488</v>
      </c>
      <c r="CO43" s="199" t="s">
        <v>329</v>
      </c>
      <c r="CP43" s="138" t="s">
        <v>488</v>
      </c>
      <c r="CQ43" s="199" t="s">
        <v>329</v>
      </c>
      <c r="CR43" s="138" t="s">
        <v>488</v>
      </c>
      <c r="CS43" s="199" t="s">
        <v>329</v>
      </c>
      <c r="CT43" s="138" t="s">
        <v>488</v>
      </c>
      <c r="CU43" s="199" t="s">
        <v>329</v>
      </c>
      <c r="CV43" s="138" t="s">
        <v>488</v>
      </c>
      <c r="CW43" s="199" t="s">
        <v>329</v>
      </c>
      <c r="CX43" s="138" t="s">
        <v>488</v>
      </c>
      <c r="CY43" s="199" t="s">
        <v>329</v>
      </c>
      <c r="CZ43" s="138" t="s">
        <v>488</v>
      </c>
      <c r="DA43" s="199" t="s">
        <v>329</v>
      </c>
      <c r="DB43" s="138" t="s">
        <v>488</v>
      </c>
      <c r="DC43" s="199" t="s">
        <v>329</v>
      </c>
      <c r="DD43" s="138" t="s">
        <v>488</v>
      </c>
      <c r="DE43" s="199" t="s">
        <v>329</v>
      </c>
      <c r="DF43" s="138" t="s">
        <v>488</v>
      </c>
      <c r="DG43" s="199" t="s">
        <v>329</v>
      </c>
      <c r="DH43" s="138" t="s">
        <v>488</v>
      </c>
      <c r="DI43" s="199" t="s">
        <v>329</v>
      </c>
      <c r="DJ43" s="138" t="s">
        <v>488</v>
      </c>
      <c r="DK43" s="199" t="s">
        <v>329</v>
      </c>
      <c r="DL43" s="138" t="s">
        <v>488</v>
      </c>
      <c r="DM43" s="199" t="s">
        <v>329</v>
      </c>
      <c r="DN43" s="138" t="s">
        <v>488</v>
      </c>
      <c r="DO43" s="199" t="s">
        <v>329</v>
      </c>
      <c r="DP43" s="138" t="s">
        <v>488</v>
      </c>
      <c r="DQ43" s="199" t="s">
        <v>329</v>
      </c>
      <c r="DR43" s="138" t="s">
        <v>488</v>
      </c>
      <c r="DS43" s="199" t="s">
        <v>329</v>
      </c>
      <c r="DT43" s="138" t="s">
        <v>488</v>
      </c>
      <c r="DU43" s="199" t="s">
        <v>329</v>
      </c>
      <c r="DV43" s="138" t="s">
        <v>488</v>
      </c>
      <c r="DW43" s="199" t="s">
        <v>329</v>
      </c>
      <c r="DX43" s="138" t="s">
        <v>488</v>
      </c>
      <c r="DY43" s="199" t="s">
        <v>329</v>
      </c>
      <c r="DZ43" s="138" t="s">
        <v>488</v>
      </c>
      <c r="EA43" s="199" t="s">
        <v>329</v>
      </c>
      <c r="EB43" s="138" t="s">
        <v>488</v>
      </c>
      <c r="EC43" s="199" t="s">
        <v>329</v>
      </c>
      <c r="ED43" s="138" t="s">
        <v>488</v>
      </c>
      <c r="EE43" s="199" t="s">
        <v>329</v>
      </c>
      <c r="EF43" s="138" t="s">
        <v>488</v>
      </c>
      <c r="EG43" s="199" t="s">
        <v>329</v>
      </c>
      <c r="EH43" s="138" t="s">
        <v>488</v>
      </c>
      <c r="EI43" s="199" t="s">
        <v>329</v>
      </c>
      <c r="EJ43" s="138" t="s">
        <v>488</v>
      </c>
      <c r="EK43" s="199" t="s">
        <v>329</v>
      </c>
      <c r="EL43" s="138" t="s">
        <v>488</v>
      </c>
      <c r="EM43" s="199" t="s">
        <v>329</v>
      </c>
      <c r="EN43" s="138" t="s">
        <v>488</v>
      </c>
      <c r="EO43" s="199" t="s">
        <v>329</v>
      </c>
      <c r="EP43" s="138" t="s">
        <v>488</v>
      </c>
      <c r="EQ43" s="199" t="s">
        <v>329</v>
      </c>
      <c r="ER43" s="138" t="s">
        <v>488</v>
      </c>
      <c r="ES43" s="199" t="s">
        <v>329</v>
      </c>
      <c r="ET43" s="138" t="s">
        <v>488</v>
      </c>
      <c r="EU43" s="199" t="s">
        <v>329</v>
      </c>
      <c r="EV43" s="138" t="s">
        <v>488</v>
      </c>
      <c r="EW43" s="199" t="s">
        <v>329</v>
      </c>
      <c r="EX43" s="138" t="s">
        <v>488</v>
      </c>
      <c r="EY43" s="199" t="s">
        <v>329</v>
      </c>
      <c r="EZ43" s="138" t="s">
        <v>488</v>
      </c>
      <c r="FA43" s="199" t="s">
        <v>329</v>
      </c>
      <c r="FB43" s="138" t="s">
        <v>488</v>
      </c>
      <c r="FC43" s="199" t="s">
        <v>329</v>
      </c>
      <c r="FD43" s="138" t="s">
        <v>488</v>
      </c>
      <c r="FE43" s="199" t="s">
        <v>329</v>
      </c>
      <c r="FF43" s="138" t="s">
        <v>488</v>
      </c>
      <c r="FG43" s="199" t="s">
        <v>329</v>
      </c>
      <c r="FH43" s="138" t="s">
        <v>488</v>
      </c>
      <c r="FI43" s="199" t="s">
        <v>329</v>
      </c>
      <c r="FJ43" s="195">
        <v>48639.9</v>
      </c>
      <c r="FK43" s="199" t="s">
        <v>329</v>
      </c>
      <c r="FL43" s="195">
        <v>-42</v>
      </c>
      <c r="FM43" s="199" t="s">
        <v>329</v>
      </c>
      <c r="FN43" s="138" t="s">
        <v>488</v>
      </c>
      <c r="FO43" s="199" t="s">
        <v>329</v>
      </c>
      <c r="FP43" s="138" t="s">
        <v>488</v>
      </c>
      <c r="FQ43" s="199" t="s">
        <v>329</v>
      </c>
      <c r="FR43" s="195">
        <v>48597.9</v>
      </c>
      <c r="FS43" s="199" t="s">
        <v>329</v>
      </c>
      <c r="FT43" s="146" t="s">
        <v>362</v>
      </c>
    </row>
    <row r="44" spans="1:176" s="51" customFormat="1" ht="22.5" customHeight="1" thickTop="1" thickBot="1">
      <c r="A44" s="101" t="s">
        <v>383</v>
      </c>
      <c r="B44" s="100">
        <v>-2616.8000000000002</v>
      </c>
      <c r="C44" s="198" t="s">
        <v>329</v>
      </c>
      <c r="D44" s="100">
        <v>0</v>
      </c>
      <c r="E44" s="198" t="s">
        <v>329</v>
      </c>
      <c r="F44" s="201">
        <v>0</v>
      </c>
      <c r="G44" s="198" t="s">
        <v>329</v>
      </c>
      <c r="H44" s="201">
        <v>0</v>
      </c>
      <c r="I44" s="198" t="s">
        <v>329</v>
      </c>
      <c r="J44" s="137" t="s">
        <v>488</v>
      </c>
      <c r="K44" s="198" t="s">
        <v>329</v>
      </c>
      <c r="L44" s="100">
        <v>0</v>
      </c>
      <c r="M44" s="198" t="s">
        <v>329</v>
      </c>
      <c r="N44" s="100">
        <v>-2616.8000000000002</v>
      </c>
      <c r="O44" s="198" t="s">
        <v>329</v>
      </c>
      <c r="P44" s="201">
        <v>0</v>
      </c>
      <c r="Q44" s="198" t="s">
        <v>329</v>
      </c>
      <c r="R44" s="201">
        <v>0</v>
      </c>
      <c r="S44" s="198" t="s">
        <v>329</v>
      </c>
      <c r="T44" s="201">
        <v>0</v>
      </c>
      <c r="U44" s="198" t="s">
        <v>329</v>
      </c>
      <c r="V44" s="201">
        <v>0</v>
      </c>
      <c r="W44" s="198" t="s">
        <v>329</v>
      </c>
      <c r="X44" s="201">
        <v>0</v>
      </c>
      <c r="Y44" s="198" t="s">
        <v>329</v>
      </c>
      <c r="Z44" s="201">
        <v>-2616.8000000000002</v>
      </c>
      <c r="AA44" s="198" t="s">
        <v>329</v>
      </c>
      <c r="AB44" s="201">
        <v>0</v>
      </c>
      <c r="AC44" s="198" t="s">
        <v>329</v>
      </c>
      <c r="AD44" s="201">
        <v>0</v>
      </c>
      <c r="AE44" s="198" t="s">
        <v>329</v>
      </c>
      <c r="AF44" s="201">
        <v>0</v>
      </c>
      <c r="AG44" s="198" t="s">
        <v>329</v>
      </c>
      <c r="AH44" s="201">
        <v>0</v>
      </c>
      <c r="AI44" s="198" t="s">
        <v>329</v>
      </c>
      <c r="AJ44" s="201">
        <v>0</v>
      </c>
      <c r="AK44" s="198" t="s">
        <v>329</v>
      </c>
      <c r="AL44" s="201">
        <v>0</v>
      </c>
      <c r="AM44" s="198" t="s">
        <v>329</v>
      </c>
      <c r="AN44" s="201">
        <v>0</v>
      </c>
      <c r="AO44" s="198" t="s">
        <v>329</v>
      </c>
      <c r="AP44" s="201">
        <v>0</v>
      </c>
      <c r="AQ44" s="198" t="s">
        <v>329</v>
      </c>
      <c r="AR44" s="201">
        <v>0</v>
      </c>
      <c r="AS44" s="198" t="s">
        <v>329</v>
      </c>
      <c r="AT44" s="201">
        <v>0</v>
      </c>
      <c r="AU44" s="198" t="s">
        <v>329</v>
      </c>
      <c r="AV44" s="201">
        <v>0</v>
      </c>
      <c r="AW44" s="198" t="s">
        <v>329</v>
      </c>
      <c r="AX44" s="201">
        <v>0</v>
      </c>
      <c r="AY44" s="198" t="s">
        <v>329</v>
      </c>
      <c r="AZ44" s="201">
        <v>0</v>
      </c>
      <c r="BA44" s="198" t="s">
        <v>329</v>
      </c>
      <c r="BB44" s="100">
        <v>0</v>
      </c>
      <c r="BC44" s="198" t="s">
        <v>329</v>
      </c>
      <c r="BD44" s="100">
        <v>0</v>
      </c>
      <c r="BE44" s="198" t="s">
        <v>329</v>
      </c>
      <c r="BF44" s="201">
        <v>0</v>
      </c>
      <c r="BG44" s="198" t="s">
        <v>329</v>
      </c>
      <c r="BH44" s="201">
        <v>0</v>
      </c>
      <c r="BI44" s="198" t="s">
        <v>329</v>
      </c>
      <c r="BJ44" s="100">
        <v>0</v>
      </c>
      <c r="BK44" s="198" t="s">
        <v>329</v>
      </c>
      <c r="BL44" s="100">
        <v>0</v>
      </c>
      <c r="BM44" s="198" t="s">
        <v>329</v>
      </c>
      <c r="BN44" s="201">
        <v>0</v>
      </c>
      <c r="BO44" s="198" t="s">
        <v>329</v>
      </c>
      <c r="BP44" s="201">
        <v>0</v>
      </c>
      <c r="BQ44" s="198" t="s">
        <v>329</v>
      </c>
      <c r="BR44" s="201">
        <v>0</v>
      </c>
      <c r="BS44" s="198" t="s">
        <v>329</v>
      </c>
      <c r="BT44" s="100">
        <v>0</v>
      </c>
      <c r="BU44" s="198" t="s">
        <v>329</v>
      </c>
      <c r="BV44" s="201">
        <v>0</v>
      </c>
      <c r="BW44" s="198" t="s">
        <v>329</v>
      </c>
      <c r="BX44" s="201">
        <v>0</v>
      </c>
      <c r="BY44" s="198" t="s">
        <v>329</v>
      </c>
      <c r="BZ44" s="201">
        <v>0</v>
      </c>
      <c r="CA44" s="198" t="s">
        <v>329</v>
      </c>
      <c r="CB44" s="201">
        <v>0</v>
      </c>
      <c r="CC44" s="198" t="s">
        <v>329</v>
      </c>
      <c r="CD44" s="201">
        <v>0</v>
      </c>
      <c r="CE44" s="198" t="s">
        <v>329</v>
      </c>
      <c r="CF44" s="100">
        <v>0</v>
      </c>
      <c r="CG44" s="198" t="s">
        <v>329</v>
      </c>
      <c r="CH44" s="100">
        <v>0</v>
      </c>
      <c r="CI44" s="198" t="s">
        <v>329</v>
      </c>
      <c r="CJ44" s="201">
        <v>0</v>
      </c>
      <c r="CK44" s="198" t="s">
        <v>329</v>
      </c>
      <c r="CL44" s="201">
        <v>0</v>
      </c>
      <c r="CM44" s="198" t="s">
        <v>329</v>
      </c>
      <c r="CN44" s="201">
        <v>0</v>
      </c>
      <c r="CO44" s="198" t="s">
        <v>329</v>
      </c>
      <c r="CP44" s="201">
        <v>0</v>
      </c>
      <c r="CQ44" s="198" t="s">
        <v>329</v>
      </c>
      <c r="CR44" s="100">
        <v>0</v>
      </c>
      <c r="CS44" s="198" t="s">
        <v>329</v>
      </c>
      <c r="CT44" s="201">
        <v>0</v>
      </c>
      <c r="CU44" s="198" t="s">
        <v>329</v>
      </c>
      <c r="CV44" s="201">
        <v>0</v>
      </c>
      <c r="CW44" s="198" t="s">
        <v>329</v>
      </c>
      <c r="CX44" s="201">
        <v>0</v>
      </c>
      <c r="CY44" s="198" t="s">
        <v>329</v>
      </c>
      <c r="CZ44" s="100">
        <v>0</v>
      </c>
      <c r="DA44" s="198" t="s">
        <v>329</v>
      </c>
      <c r="DB44" s="201">
        <v>0</v>
      </c>
      <c r="DC44" s="198" t="s">
        <v>329</v>
      </c>
      <c r="DD44" s="100">
        <v>0</v>
      </c>
      <c r="DE44" s="198" t="s">
        <v>329</v>
      </c>
      <c r="DF44" s="201">
        <v>0</v>
      </c>
      <c r="DG44" s="198" t="s">
        <v>329</v>
      </c>
      <c r="DH44" s="201">
        <v>0</v>
      </c>
      <c r="DI44" s="198" t="s">
        <v>329</v>
      </c>
      <c r="DJ44" s="201">
        <v>0</v>
      </c>
      <c r="DK44" s="198" t="s">
        <v>329</v>
      </c>
      <c r="DL44" s="201">
        <v>0</v>
      </c>
      <c r="DM44" s="198" t="s">
        <v>329</v>
      </c>
      <c r="DN44" s="201">
        <v>0</v>
      </c>
      <c r="DO44" s="198" t="s">
        <v>329</v>
      </c>
      <c r="DP44" s="100">
        <v>0</v>
      </c>
      <c r="DQ44" s="198" t="s">
        <v>329</v>
      </c>
      <c r="DR44" s="201">
        <v>0</v>
      </c>
      <c r="DS44" s="198" t="s">
        <v>329</v>
      </c>
      <c r="DT44" s="201">
        <v>0</v>
      </c>
      <c r="DU44" s="198" t="s">
        <v>329</v>
      </c>
      <c r="DV44" s="201">
        <v>0</v>
      </c>
      <c r="DW44" s="198" t="s">
        <v>329</v>
      </c>
      <c r="DX44" s="201">
        <v>0</v>
      </c>
      <c r="DY44" s="198" t="s">
        <v>329</v>
      </c>
      <c r="DZ44" s="100">
        <v>0</v>
      </c>
      <c r="EA44" s="198" t="s">
        <v>329</v>
      </c>
      <c r="EB44" s="201">
        <v>0</v>
      </c>
      <c r="EC44" s="198" t="s">
        <v>329</v>
      </c>
      <c r="ED44" s="201">
        <v>0</v>
      </c>
      <c r="EE44" s="198" t="s">
        <v>329</v>
      </c>
      <c r="EF44" s="201">
        <v>0</v>
      </c>
      <c r="EG44" s="198" t="s">
        <v>329</v>
      </c>
      <c r="EH44" s="201">
        <v>0</v>
      </c>
      <c r="EI44" s="198" t="s">
        <v>329</v>
      </c>
      <c r="EJ44" s="100">
        <v>0</v>
      </c>
      <c r="EK44" s="198" t="s">
        <v>329</v>
      </c>
      <c r="EL44" s="201">
        <v>0</v>
      </c>
      <c r="EM44" s="198" t="s">
        <v>329</v>
      </c>
      <c r="EN44" s="201">
        <v>0</v>
      </c>
      <c r="EO44" s="198" t="s">
        <v>329</v>
      </c>
      <c r="EP44" s="100">
        <v>0</v>
      </c>
      <c r="EQ44" s="198" t="s">
        <v>329</v>
      </c>
      <c r="ER44" s="201">
        <v>0</v>
      </c>
      <c r="ES44" s="198" t="s">
        <v>329</v>
      </c>
      <c r="ET44" s="201">
        <v>0</v>
      </c>
      <c r="EU44" s="198" t="s">
        <v>329</v>
      </c>
      <c r="EV44" s="201">
        <v>0</v>
      </c>
      <c r="EW44" s="198" t="s">
        <v>329</v>
      </c>
      <c r="EX44" s="100">
        <v>0</v>
      </c>
      <c r="EY44" s="198" t="s">
        <v>329</v>
      </c>
      <c r="EZ44" s="100">
        <v>0</v>
      </c>
      <c r="FA44" s="198" t="s">
        <v>329</v>
      </c>
      <c r="FB44" s="201">
        <v>0</v>
      </c>
      <c r="FC44" s="198" t="s">
        <v>329</v>
      </c>
      <c r="FD44" s="201">
        <v>0</v>
      </c>
      <c r="FE44" s="198" t="s">
        <v>329</v>
      </c>
      <c r="FF44" s="201">
        <v>0</v>
      </c>
      <c r="FG44" s="198" t="s">
        <v>329</v>
      </c>
      <c r="FH44" s="201">
        <v>0</v>
      </c>
      <c r="FI44" s="198" t="s">
        <v>329</v>
      </c>
      <c r="FJ44" s="100">
        <v>0</v>
      </c>
      <c r="FK44" s="198" t="s">
        <v>329</v>
      </c>
      <c r="FL44" s="100">
        <v>2616.8000000000002</v>
      </c>
      <c r="FM44" s="198" t="s">
        <v>329</v>
      </c>
      <c r="FN44" s="100">
        <v>0</v>
      </c>
      <c r="FO44" s="198" t="s">
        <v>329</v>
      </c>
      <c r="FP44" s="100">
        <v>0</v>
      </c>
      <c r="FQ44" s="198" t="s">
        <v>329</v>
      </c>
      <c r="FR44" s="100">
        <v>0</v>
      </c>
      <c r="FS44" s="198" t="s">
        <v>329</v>
      </c>
      <c r="FT44" s="196" t="s">
        <v>327</v>
      </c>
    </row>
    <row r="45" spans="1:176" s="51" customFormat="1" ht="26.25" customHeight="1" thickTop="1" thickBot="1">
      <c r="A45" s="106" t="s">
        <v>384</v>
      </c>
      <c r="B45" s="100">
        <v>616971.9</v>
      </c>
      <c r="C45" s="198" t="s">
        <v>329</v>
      </c>
      <c r="D45" s="100">
        <v>24948.400000000001</v>
      </c>
      <c r="E45" s="198" t="s">
        <v>329</v>
      </c>
      <c r="F45" s="100">
        <v>17994.7</v>
      </c>
      <c r="G45" s="198" t="s">
        <v>329</v>
      </c>
      <c r="H45" s="100">
        <v>1854.8</v>
      </c>
      <c r="I45" s="198" t="s">
        <v>329</v>
      </c>
      <c r="J45" s="100">
        <v>5098.8999999999996</v>
      </c>
      <c r="K45" s="198" t="s">
        <v>329</v>
      </c>
      <c r="L45" s="100">
        <v>5006.2</v>
      </c>
      <c r="M45" s="198" t="s">
        <v>329</v>
      </c>
      <c r="N45" s="100">
        <v>317155</v>
      </c>
      <c r="O45" s="198" t="s">
        <v>329</v>
      </c>
      <c r="P45" s="100">
        <v>22945.8</v>
      </c>
      <c r="Q45" s="198" t="s">
        <v>329</v>
      </c>
      <c r="R45" s="100">
        <v>13548.2</v>
      </c>
      <c r="S45" s="198" t="s">
        <v>329</v>
      </c>
      <c r="T45" s="100">
        <v>5855.1</v>
      </c>
      <c r="U45" s="198" t="s">
        <v>329</v>
      </c>
      <c r="V45" s="100">
        <v>57979.8</v>
      </c>
      <c r="W45" s="198" t="s">
        <v>329</v>
      </c>
      <c r="X45" s="100">
        <v>1447.5</v>
      </c>
      <c r="Y45" s="198" t="s">
        <v>329</v>
      </c>
      <c r="Z45" s="100">
        <v>84732.7</v>
      </c>
      <c r="AA45" s="198" t="s">
        <v>329</v>
      </c>
      <c r="AB45" s="100">
        <v>62261.8</v>
      </c>
      <c r="AC45" s="198" t="s">
        <v>329</v>
      </c>
      <c r="AD45" s="100">
        <v>1211.4000000000001</v>
      </c>
      <c r="AE45" s="198" t="s">
        <v>329</v>
      </c>
      <c r="AF45" s="100">
        <v>424.2</v>
      </c>
      <c r="AG45" s="198" t="s">
        <v>329</v>
      </c>
      <c r="AH45" s="100">
        <v>45150.1</v>
      </c>
      <c r="AI45" s="198" t="s">
        <v>329</v>
      </c>
      <c r="AJ45" s="100">
        <v>8880.4</v>
      </c>
      <c r="AK45" s="198" t="s">
        <v>329</v>
      </c>
      <c r="AL45" s="100">
        <v>4672.6000000000004</v>
      </c>
      <c r="AM45" s="198" t="s">
        <v>329</v>
      </c>
      <c r="AN45" s="100">
        <v>369.4</v>
      </c>
      <c r="AO45" s="198" t="s">
        <v>329</v>
      </c>
      <c r="AP45" s="100">
        <v>807.7</v>
      </c>
      <c r="AQ45" s="198" t="s">
        <v>329</v>
      </c>
      <c r="AR45" s="100">
        <v>2552.1999999999998</v>
      </c>
      <c r="AS45" s="198" t="s">
        <v>329</v>
      </c>
      <c r="AT45" s="100">
        <v>2519.8000000000002</v>
      </c>
      <c r="AU45" s="198" t="s">
        <v>329</v>
      </c>
      <c r="AV45" s="100">
        <v>389.9</v>
      </c>
      <c r="AW45" s="198" t="s">
        <v>329</v>
      </c>
      <c r="AX45" s="100">
        <v>648.79999999999995</v>
      </c>
      <c r="AY45" s="198" t="s">
        <v>329</v>
      </c>
      <c r="AZ45" s="100">
        <v>757.5</v>
      </c>
      <c r="BA45" s="198" t="s">
        <v>329</v>
      </c>
      <c r="BB45" s="100">
        <v>23768.5</v>
      </c>
      <c r="BC45" s="198" t="s">
        <v>329</v>
      </c>
      <c r="BD45" s="100">
        <v>4999.7</v>
      </c>
      <c r="BE45" s="198" t="s">
        <v>329</v>
      </c>
      <c r="BF45" s="100">
        <v>1239.4000000000001</v>
      </c>
      <c r="BG45" s="198" t="s">
        <v>329</v>
      </c>
      <c r="BH45" s="100">
        <v>3760.3</v>
      </c>
      <c r="BI45" s="198" t="s">
        <v>329</v>
      </c>
      <c r="BJ45" s="100">
        <v>23018.2</v>
      </c>
      <c r="BK45" s="198" t="s">
        <v>329</v>
      </c>
      <c r="BL45" s="100">
        <v>38152.300000000003</v>
      </c>
      <c r="BM45" s="198" t="s">
        <v>329</v>
      </c>
      <c r="BN45" s="100">
        <v>2407.8000000000002</v>
      </c>
      <c r="BO45" s="198" t="s">
        <v>329</v>
      </c>
      <c r="BP45" s="100">
        <v>19455.5</v>
      </c>
      <c r="BQ45" s="198" t="s">
        <v>329</v>
      </c>
      <c r="BR45" s="100">
        <v>16288.9</v>
      </c>
      <c r="BS45" s="198" t="s">
        <v>329</v>
      </c>
      <c r="BT45" s="100">
        <v>106047.8</v>
      </c>
      <c r="BU45" s="198" t="s">
        <v>329</v>
      </c>
      <c r="BV45" s="100">
        <v>67854.8</v>
      </c>
      <c r="BW45" s="198" t="s">
        <v>329</v>
      </c>
      <c r="BX45" s="100">
        <v>12672.1</v>
      </c>
      <c r="BY45" s="198" t="s">
        <v>329</v>
      </c>
      <c r="BZ45" s="100">
        <v>21103.1</v>
      </c>
      <c r="CA45" s="198" t="s">
        <v>329</v>
      </c>
      <c r="CB45" s="100">
        <v>3931</v>
      </c>
      <c r="CC45" s="198" t="s">
        <v>329</v>
      </c>
      <c r="CD45" s="100">
        <v>486.9</v>
      </c>
      <c r="CE45" s="198" t="s">
        <v>329</v>
      </c>
      <c r="CF45" s="100">
        <v>22176.3</v>
      </c>
      <c r="CG45" s="198" t="s">
        <v>329</v>
      </c>
      <c r="CH45" s="100">
        <v>2688.4</v>
      </c>
      <c r="CI45" s="198" t="s">
        <v>329</v>
      </c>
      <c r="CJ45" s="100">
        <v>156.1</v>
      </c>
      <c r="CK45" s="198" t="s">
        <v>329</v>
      </c>
      <c r="CL45" s="100">
        <v>491.8</v>
      </c>
      <c r="CM45" s="198" t="s">
        <v>329</v>
      </c>
      <c r="CN45" s="100">
        <v>1499.3</v>
      </c>
      <c r="CO45" s="198" t="s">
        <v>329</v>
      </c>
      <c r="CP45" s="100">
        <v>541.29999999999995</v>
      </c>
      <c r="CQ45" s="198" t="s">
        <v>329</v>
      </c>
      <c r="CR45" s="100">
        <v>2520.9</v>
      </c>
      <c r="CS45" s="198" t="s">
        <v>329</v>
      </c>
      <c r="CT45" s="100">
        <v>1595.7</v>
      </c>
      <c r="CU45" s="198" t="s">
        <v>329</v>
      </c>
      <c r="CV45" s="100">
        <v>631.79999999999995</v>
      </c>
      <c r="CW45" s="198" t="s">
        <v>329</v>
      </c>
      <c r="CX45" s="100">
        <v>293.39999999999998</v>
      </c>
      <c r="CY45" s="198" t="s">
        <v>329</v>
      </c>
      <c r="CZ45" s="100">
        <v>2101.6</v>
      </c>
      <c r="DA45" s="198" t="s">
        <v>329</v>
      </c>
      <c r="DB45" s="100">
        <v>0</v>
      </c>
      <c r="DC45" s="198" t="s">
        <v>329</v>
      </c>
      <c r="DD45" s="100">
        <v>2859.7</v>
      </c>
      <c r="DE45" s="198" t="s">
        <v>329</v>
      </c>
      <c r="DF45" s="100">
        <v>1447.2</v>
      </c>
      <c r="DG45" s="198" t="s">
        <v>329</v>
      </c>
      <c r="DH45" s="100">
        <v>647</v>
      </c>
      <c r="DI45" s="198" t="s">
        <v>329</v>
      </c>
      <c r="DJ45" s="100">
        <v>218.5</v>
      </c>
      <c r="DK45" s="198" t="s">
        <v>329</v>
      </c>
      <c r="DL45" s="100">
        <v>206.5</v>
      </c>
      <c r="DM45" s="198" t="s">
        <v>329</v>
      </c>
      <c r="DN45" s="100">
        <v>340.5</v>
      </c>
      <c r="DO45" s="198" t="s">
        <v>329</v>
      </c>
      <c r="DP45" s="100">
        <v>4270.5</v>
      </c>
      <c r="DQ45" s="198" t="s">
        <v>329</v>
      </c>
      <c r="DR45" s="100">
        <v>966.6</v>
      </c>
      <c r="DS45" s="198" t="s">
        <v>329</v>
      </c>
      <c r="DT45" s="100">
        <v>142.9</v>
      </c>
      <c r="DU45" s="198" t="s">
        <v>329</v>
      </c>
      <c r="DV45" s="100">
        <v>681.4</v>
      </c>
      <c r="DW45" s="198" t="s">
        <v>329</v>
      </c>
      <c r="DX45" s="100">
        <v>2479.8000000000002</v>
      </c>
      <c r="DY45" s="198" t="s">
        <v>329</v>
      </c>
      <c r="DZ45" s="100">
        <v>13054.4</v>
      </c>
      <c r="EA45" s="198" t="s">
        <v>329</v>
      </c>
      <c r="EB45" s="100">
        <v>3780.2</v>
      </c>
      <c r="EC45" s="198" t="s">
        <v>329</v>
      </c>
      <c r="ED45" s="100">
        <v>13652.6</v>
      </c>
      <c r="EE45" s="198" t="s">
        <v>329</v>
      </c>
      <c r="EF45" s="100">
        <v>6428.3</v>
      </c>
      <c r="EG45" s="198" t="s">
        <v>329</v>
      </c>
      <c r="EH45" s="100">
        <v>7224.3</v>
      </c>
      <c r="EI45" s="198" t="s">
        <v>329</v>
      </c>
      <c r="EJ45" s="100">
        <v>3129</v>
      </c>
      <c r="EK45" s="198" t="s">
        <v>329</v>
      </c>
      <c r="EL45" s="100">
        <v>894.6</v>
      </c>
      <c r="EM45" s="198" t="s">
        <v>329</v>
      </c>
      <c r="EN45" s="100">
        <v>2234.4</v>
      </c>
      <c r="EO45" s="198" t="s">
        <v>329</v>
      </c>
      <c r="EP45" s="100">
        <v>3642.2</v>
      </c>
      <c r="EQ45" s="198" t="s">
        <v>329</v>
      </c>
      <c r="ER45" s="100">
        <v>1660</v>
      </c>
      <c r="ES45" s="198" t="s">
        <v>329</v>
      </c>
      <c r="ET45" s="100">
        <v>126.8</v>
      </c>
      <c r="EU45" s="198" t="s">
        <v>329</v>
      </c>
      <c r="EV45" s="100">
        <v>1855.3</v>
      </c>
      <c r="EW45" s="198" t="s">
        <v>329</v>
      </c>
      <c r="EX45" s="100">
        <v>0</v>
      </c>
      <c r="EY45" s="198" t="s">
        <v>329</v>
      </c>
      <c r="EZ45" s="100">
        <v>0</v>
      </c>
      <c r="FA45" s="198" t="s">
        <v>329</v>
      </c>
      <c r="FB45" s="100">
        <v>194369</v>
      </c>
      <c r="FC45" s="198" t="s">
        <v>329</v>
      </c>
      <c r="FD45" s="100">
        <v>44167.8</v>
      </c>
      <c r="FE45" s="198" t="s">
        <v>329</v>
      </c>
      <c r="FF45" s="100">
        <v>85328.9</v>
      </c>
      <c r="FG45" s="198" t="s">
        <v>329</v>
      </c>
      <c r="FH45" s="100">
        <v>64872.3</v>
      </c>
      <c r="FI45" s="198" t="s">
        <v>329</v>
      </c>
      <c r="FJ45" s="100">
        <v>42882</v>
      </c>
      <c r="FK45" s="198" t="s">
        <v>329</v>
      </c>
      <c r="FL45" s="100">
        <v>54.1</v>
      </c>
      <c r="FM45" s="198" t="s">
        <v>329</v>
      </c>
      <c r="FN45" s="100">
        <v>412087.6</v>
      </c>
      <c r="FO45" s="198" t="s">
        <v>329</v>
      </c>
      <c r="FP45" s="100">
        <v>727762.3</v>
      </c>
      <c r="FQ45" s="198" t="s">
        <v>329</v>
      </c>
      <c r="FR45" s="100">
        <v>1994127</v>
      </c>
      <c r="FS45" s="198" t="s">
        <v>329</v>
      </c>
      <c r="FT45" s="155" t="s">
        <v>363</v>
      </c>
    </row>
    <row r="46" spans="1:176" s="47" customFormat="1" ht="18" customHeight="1" thickTop="1">
      <c r="A46" s="182"/>
      <c r="B46" s="183" t="s">
        <v>329</v>
      </c>
      <c r="C46" s="184"/>
      <c r="D46" s="183" t="s">
        <v>329</v>
      </c>
      <c r="E46" s="184"/>
      <c r="F46" s="183" t="s">
        <v>329</v>
      </c>
      <c r="G46" s="184"/>
      <c r="H46" s="183" t="s">
        <v>329</v>
      </c>
      <c r="I46" s="184"/>
      <c r="J46" s="183" t="s">
        <v>329</v>
      </c>
      <c r="K46" s="184"/>
      <c r="L46" s="183" t="s">
        <v>329</v>
      </c>
      <c r="M46" s="184"/>
      <c r="N46" s="183" t="s">
        <v>329</v>
      </c>
      <c r="O46" s="184"/>
      <c r="P46" s="183" t="s">
        <v>329</v>
      </c>
      <c r="Q46" s="184"/>
      <c r="R46" s="183" t="s">
        <v>329</v>
      </c>
      <c r="S46" s="184"/>
      <c r="T46" s="183" t="s">
        <v>329</v>
      </c>
      <c r="U46" s="184"/>
      <c r="V46" s="183" t="s">
        <v>329</v>
      </c>
      <c r="W46" s="184"/>
      <c r="X46" s="183" t="s">
        <v>329</v>
      </c>
      <c r="Y46" s="184"/>
      <c r="Z46" s="183" t="s">
        <v>329</v>
      </c>
      <c r="AA46" s="184"/>
      <c r="AB46" s="183" t="s">
        <v>329</v>
      </c>
      <c r="AC46" s="184"/>
      <c r="AD46" s="183" t="s">
        <v>329</v>
      </c>
      <c r="AE46" s="184"/>
      <c r="AF46" s="183" t="s">
        <v>329</v>
      </c>
      <c r="AG46" s="184"/>
      <c r="AH46" s="183" t="s">
        <v>329</v>
      </c>
      <c r="AI46" s="184"/>
      <c r="AJ46" s="183" t="s">
        <v>329</v>
      </c>
      <c r="AK46" s="184"/>
      <c r="AL46" s="183" t="s">
        <v>329</v>
      </c>
      <c r="AM46" s="184"/>
      <c r="AN46" s="183" t="s">
        <v>329</v>
      </c>
      <c r="AO46" s="184"/>
      <c r="AP46" s="183" t="s">
        <v>329</v>
      </c>
      <c r="AQ46" s="184"/>
      <c r="AR46" s="183" t="s">
        <v>329</v>
      </c>
      <c r="AS46" s="184"/>
      <c r="AT46" s="183" t="s">
        <v>329</v>
      </c>
      <c r="AU46" s="184"/>
      <c r="AV46" s="183" t="s">
        <v>329</v>
      </c>
      <c r="AW46" s="184"/>
      <c r="AX46" s="183" t="s">
        <v>329</v>
      </c>
      <c r="AY46" s="184"/>
      <c r="AZ46" s="183" t="s">
        <v>329</v>
      </c>
      <c r="BA46" s="184"/>
      <c r="BB46" s="183" t="s">
        <v>329</v>
      </c>
      <c r="BC46" s="184"/>
      <c r="BD46" s="183" t="s">
        <v>329</v>
      </c>
      <c r="BE46" s="184"/>
      <c r="BF46" s="183" t="s">
        <v>329</v>
      </c>
      <c r="BG46" s="184"/>
      <c r="BH46" s="183" t="s">
        <v>329</v>
      </c>
      <c r="BI46" s="184"/>
      <c r="BJ46" s="183" t="s">
        <v>329</v>
      </c>
      <c r="BK46" s="184"/>
      <c r="BL46" s="183" t="s">
        <v>329</v>
      </c>
      <c r="BM46" s="184"/>
      <c r="BN46" s="183" t="s">
        <v>329</v>
      </c>
      <c r="BO46" s="184"/>
      <c r="BP46" s="183" t="s">
        <v>329</v>
      </c>
      <c r="BQ46" s="184"/>
      <c r="BR46" s="183" t="s">
        <v>329</v>
      </c>
      <c r="BS46" s="184"/>
      <c r="BT46" s="183" t="s">
        <v>329</v>
      </c>
      <c r="BU46" s="184"/>
      <c r="BV46" s="183" t="s">
        <v>329</v>
      </c>
      <c r="BW46" s="184"/>
      <c r="BX46" s="183" t="s">
        <v>329</v>
      </c>
      <c r="BY46" s="184"/>
      <c r="BZ46" s="183" t="s">
        <v>329</v>
      </c>
      <c r="CA46" s="184"/>
      <c r="CB46" s="183" t="s">
        <v>329</v>
      </c>
      <c r="CC46" s="184"/>
      <c r="CD46" s="183" t="s">
        <v>329</v>
      </c>
      <c r="CE46" s="184"/>
      <c r="CF46" s="183" t="s">
        <v>329</v>
      </c>
      <c r="CG46" s="184"/>
      <c r="CH46" s="183" t="s">
        <v>329</v>
      </c>
      <c r="CI46" s="184"/>
      <c r="CJ46" s="183" t="s">
        <v>329</v>
      </c>
      <c r="CK46" s="184"/>
      <c r="CL46" s="183" t="s">
        <v>329</v>
      </c>
      <c r="CM46" s="184"/>
      <c r="CN46" s="183" t="s">
        <v>329</v>
      </c>
      <c r="CO46" s="184"/>
      <c r="CP46" s="183" t="s">
        <v>329</v>
      </c>
      <c r="CQ46" s="184"/>
      <c r="CR46" s="183" t="s">
        <v>329</v>
      </c>
      <c r="CS46" s="184"/>
      <c r="CT46" s="183" t="s">
        <v>329</v>
      </c>
      <c r="CU46" s="184"/>
      <c r="CV46" s="183" t="s">
        <v>329</v>
      </c>
      <c r="CW46" s="184"/>
      <c r="CX46" s="183" t="s">
        <v>329</v>
      </c>
      <c r="CY46" s="184"/>
      <c r="CZ46" s="183" t="s">
        <v>329</v>
      </c>
      <c r="DA46" s="184"/>
      <c r="DB46" s="183" t="s">
        <v>329</v>
      </c>
      <c r="DC46" s="184"/>
      <c r="DD46" s="183" t="s">
        <v>329</v>
      </c>
      <c r="DE46" s="184"/>
      <c r="DF46" s="183" t="s">
        <v>329</v>
      </c>
      <c r="DG46" s="184"/>
      <c r="DH46" s="183" t="s">
        <v>329</v>
      </c>
      <c r="DI46" s="184"/>
      <c r="DJ46" s="183" t="s">
        <v>329</v>
      </c>
      <c r="DK46" s="184"/>
      <c r="DL46" s="183" t="s">
        <v>329</v>
      </c>
      <c r="DM46" s="184"/>
      <c r="DN46" s="183" t="s">
        <v>329</v>
      </c>
      <c r="DO46" s="184"/>
      <c r="DP46" s="183" t="s">
        <v>329</v>
      </c>
      <c r="DQ46" s="184"/>
      <c r="DR46" s="183" t="s">
        <v>329</v>
      </c>
      <c r="DS46" s="184"/>
      <c r="DT46" s="183" t="s">
        <v>329</v>
      </c>
      <c r="DU46" s="184"/>
      <c r="DV46" s="183" t="s">
        <v>329</v>
      </c>
      <c r="DW46" s="184"/>
      <c r="DX46" s="183" t="s">
        <v>329</v>
      </c>
      <c r="DY46" s="184"/>
      <c r="DZ46" s="183" t="s">
        <v>329</v>
      </c>
      <c r="EA46" s="184"/>
      <c r="EB46" s="183" t="s">
        <v>329</v>
      </c>
      <c r="EC46" s="184"/>
      <c r="ED46" s="183" t="s">
        <v>329</v>
      </c>
      <c r="EE46" s="184"/>
      <c r="EF46" s="183" t="s">
        <v>329</v>
      </c>
      <c r="EG46" s="184"/>
      <c r="EH46" s="183" t="s">
        <v>329</v>
      </c>
      <c r="EI46" s="184"/>
      <c r="EJ46" s="183" t="s">
        <v>329</v>
      </c>
      <c r="EK46" s="184"/>
      <c r="EL46" s="183" t="s">
        <v>329</v>
      </c>
      <c r="EM46" s="184"/>
      <c r="EN46" s="183" t="s">
        <v>329</v>
      </c>
      <c r="EO46" s="184"/>
      <c r="EP46" s="183" t="s">
        <v>329</v>
      </c>
      <c r="EQ46" s="184"/>
      <c r="ER46" s="183" t="s">
        <v>329</v>
      </c>
      <c r="ES46" s="184"/>
      <c r="ET46" s="183" t="s">
        <v>329</v>
      </c>
      <c r="EU46" s="184"/>
      <c r="EV46" s="183" t="s">
        <v>329</v>
      </c>
      <c r="EW46" s="184"/>
      <c r="EX46" s="183" t="s">
        <v>329</v>
      </c>
      <c r="EY46" s="184"/>
      <c r="EZ46" s="183" t="s">
        <v>329</v>
      </c>
      <c r="FA46" s="184"/>
      <c r="FB46" s="183" t="s">
        <v>329</v>
      </c>
      <c r="FC46" s="184"/>
      <c r="FD46" s="183" t="s">
        <v>329</v>
      </c>
      <c r="FE46" s="184"/>
      <c r="FF46" s="183" t="s">
        <v>329</v>
      </c>
      <c r="FG46" s="184"/>
      <c r="FH46" s="183" t="s">
        <v>329</v>
      </c>
      <c r="FI46" s="184"/>
      <c r="FJ46" s="183"/>
      <c r="FK46" s="184"/>
      <c r="FL46" s="183"/>
      <c r="FM46" s="184"/>
      <c r="FN46" s="183"/>
      <c r="FO46" s="184"/>
      <c r="FP46" s="183"/>
      <c r="FQ46" s="184"/>
      <c r="FR46" s="183" t="s">
        <v>329</v>
      </c>
      <c r="FS46" s="184"/>
      <c r="FT46" s="180"/>
    </row>
  </sheetData>
  <mergeCells count="103">
    <mergeCell ref="A7:A8"/>
    <mergeCell ref="B7:FA7"/>
    <mergeCell ref="FB7:FI7"/>
    <mergeCell ref="FJ7:FK7"/>
    <mergeCell ref="FL7:FM7"/>
    <mergeCell ref="BH9:BI9"/>
    <mergeCell ref="AL9:AM9"/>
    <mergeCell ref="AN9:AO9"/>
    <mergeCell ref="AP9:AQ9"/>
    <mergeCell ref="AR9:AS9"/>
    <mergeCell ref="AT9:AU9"/>
    <mergeCell ref="AV9:AW9"/>
    <mergeCell ref="BV9:BW9"/>
    <mergeCell ref="BX9:BY9"/>
    <mergeCell ref="BZ9:CA9"/>
    <mergeCell ref="CB9:CC9"/>
    <mergeCell ref="CD9:CE9"/>
    <mergeCell ref="CF9:CG9"/>
    <mergeCell ref="BJ9:BK9"/>
    <mergeCell ref="BL9:BM9"/>
    <mergeCell ref="AX9:AY9"/>
    <mergeCell ref="AZ9:BA9"/>
    <mergeCell ref="BB9:BC9"/>
    <mergeCell ref="BD9:BE9"/>
    <mergeCell ref="BF9:BG9"/>
    <mergeCell ref="AF9:AG9"/>
    <mergeCell ref="AH9:AI9"/>
    <mergeCell ref="AJ9:AK9"/>
    <mergeCell ref="N9:O9"/>
    <mergeCell ref="P9:Q9"/>
    <mergeCell ref="R9:S9"/>
    <mergeCell ref="T9:U9"/>
    <mergeCell ref="V9:W9"/>
    <mergeCell ref="X9:Y9"/>
    <mergeCell ref="B9:C9"/>
    <mergeCell ref="D9:E9"/>
    <mergeCell ref="F9:G9"/>
    <mergeCell ref="H9:I9"/>
    <mergeCell ref="J9:K9"/>
    <mergeCell ref="L9:M9"/>
    <mergeCell ref="Z9:AA9"/>
    <mergeCell ref="AB9:AC9"/>
    <mergeCell ref="AD9:AE9"/>
    <mergeCell ref="FP7:FQ7"/>
    <mergeCell ref="FR7:FS7"/>
    <mergeCell ref="FT7:FT8"/>
    <mergeCell ref="B8:FA8"/>
    <mergeCell ref="FB8:FI8"/>
    <mergeCell ref="FJ8:FK8"/>
    <mergeCell ref="FL8:FM8"/>
    <mergeCell ref="FN8:FO8"/>
    <mergeCell ref="FP8:FQ8"/>
    <mergeCell ref="FR8:FS8"/>
    <mergeCell ref="FN7:FO7"/>
    <mergeCell ref="BN9:BO9"/>
    <mergeCell ref="BP9:BQ9"/>
    <mergeCell ref="BR9:BS9"/>
    <mergeCell ref="BT9:BU9"/>
    <mergeCell ref="CT9:CU9"/>
    <mergeCell ref="CV9:CW9"/>
    <mergeCell ref="CX9:CY9"/>
    <mergeCell ref="CZ9:DA9"/>
    <mergeCell ref="DB9:DC9"/>
    <mergeCell ref="DD9:DE9"/>
    <mergeCell ref="CH9:CI9"/>
    <mergeCell ref="CJ9:CK9"/>
    <mergeCell ref="CL9:CM9"/>
    <mergeCell ref="CN9:CO9"/>
    <mergeCell ref="CP9:CQ9"/>
    <mergeCell ref="CR9:CS9"/>
    <mergeCell ref="DT9:DU9"/>
    <mergeCell ref="DV9:DW9"/>
    <mergeCell ref="DR9:DS9"/>
    <mergeCell ref="DX9:DY9"/>
    <mergeCell ref="DZ9:EA9"/>
    <mergeCell ref="EB9:EC9"/>
    <mergeCell ref="DF9:DG9"/>
    <mergeCell ref="DH9:DI9"/>
    <mergeCell ref="DJ9:DK9"/>
    <mergeCell ref="DL9:DM9"/>
    <mergeCell ref="DN9:DO9"/>
    <mergeCell ref="DP9:DQ9"/>
    <mergeCell ref="EP9:EQ9"/>
    <mergeCell ref="ER9:ES9"/>
    <mergeCell ref="ET9:EU9"/>
    <mergeCell ref="EV9:EW9"/>
    <mergeCell ref="EX9:EY9"/>
    <mergeCell ref="EZ9:FA9"/>
    <mergeCell ref="ED9:EE9"/>
    <mergeCell ref="EF9:EG9"/>
    <mergeCell ref="EH9:EI9"/>
    <mergeCell ref="EJ9:EK9"/>
    <mergeCell ref="EL9:EM9"/>
    <mergeCell ref="EN9:EO9"/>
    <mergeCell ref="FN9:FO9"/>
    <mergeCell ref="FP9:FQ9"/>
    <mergeCell ref="FR9:FS9"/>
    <mergeCell ref="FB9:FC9"/>
    <mergeCell ref="FD9:FE9"/>
    <mergeCell ref="FF9:FG9"/>
    <mergeCell ref="FH9:FI9"/>
    <mergeCell ref="FJ9:FK9"/>
    <mergeCell ref="FL9:FM9"/>
  </mergeCells>
  <conditionalFormatting sqref="B46:FS46">
    <cfRule type="containsText" dxfId="1" priority="1" stopIfTrue="1" operator="containsText" text="Supply &lt; Use">
      <formula>NOT(ISERROR(SEARCH("Supply &lt; Use",B46)))</formula>
    </cfRule>
    <cfRule type="containsText" dxfId="0" priority="2" stopIfTrue="1" operator="containsText" text="Supply &gt; Use">
      <formula>NOT(ISERROR(SEARCH("Supply &gt; Use",B46)))</formula>
    </cfRule>
  </conditionalFormatting>
  <dataValidations count="2">
    <dataValidation type="custom" allowBlank="1" showInputMessage="1" showErrorMessage="1" errorTitle="Wrong data input" error="Data entry is limited to numeric values._x000d__x000a_: symbol can be used for not available data." sqref="FF44:FF45 FN18:FN41 FL18:FL45 FP42 FJ18:FJ41 D18:D41 F18 H18 J18 L18:L41 N18:N41 P18 R18 T18 V18 X18 Z18 AB18 AD18 AF18 AH18 AJ18 AL18 AN18 AP18 AR18 AT18 AV18 AX18 AZ18 BB18:BB41 BD18:BD41 BF18 BH18 BJ18:BJ41 BL18:BL41 BN18 BP18 BR18 BT18:BT41 BV18 BX18 BZ18 CB18 CD18 CF18:CF41 CH18:CH41 CJ18 CL18 CN18 CP18 CR18:CR41 CT18 CV18 CX18 CZ18:CZ41 DB18 DD18:DD41 DF18 DH18 DJ18 DL18 DN18 DP18:DP41 DR18 DT18 DV18 DX18 DZ18:DZ41 EB18:EB39 ED18:ED39 EF18 EH18 EJ18:EJ41 EL18 EN18 EP18:EP41 ER18 ET18 EV18 EX18:EX41 EZ18:EZ41 FB18:FB39 FD18 FF18 FH18 H39 B18:B41 F39 FR18:FR45 FJ43:FJ45 J39 P39 R39 T39 V39 X39 Z39 AB39 AD39 AF39 AH39 AJ39 AL39 AN39 AP39 AR39 AT39 AV39 AX39 AZ39 BF39 BH39 BN39 BP39 BR39 BV39 BX39 BZ39 CB39 CD39 CJ39 CL39 CN39 CP39 CT39 CV39 CX39 DB39 DF39 DH39 DJ39 DL39 DN39 DR39 DT39 DV39 DX39 EF39 EH39 EL39 EN39 ER39 ET39 EV39 FD39 FF39 FH39 FP39 FH44:FH45 BB43:BB45 N43:N45 B43:B45 D44:D45 F44:F45 H44:H45 L44:L45 P44:P45 R44:R45 T44:T45 V44:V45 X44:X45 Z44:Z45 AB44:AB45 AD44:AD45 AF44:AF45 AH44:AH45 AJ44:AJ45 AL44:AL45 AN44:AN45 AP44:AP45 AR44:AR45 AT44:AT45 AV44:AV45 AX44:AX45 AZ44:AZ45 BD44:BD45 BF44:BF45 BH44:BH45 BJ44:BJ45 BL44:BL45 BN44:BN45 BP44:BP45 BR44:BR45 BT44:BT45 BV44:BV45 BX44:BX45 BZ44:BZ45 CB44:CB45 CD44:CD45 CF44:CF45 CH44:CH45 CJ44:CJ45 CL44:CL45 CN44:CN45 CP44:CP45 CR44:CR45 CT44:CT45 CV44:CV45 CX44:CX45 CZ44:CZ45 DB44:DB45 DD44:DD45 DF44:DF45 DH44:DH45 DJ44:DJ45 DL44:DL45 DN44:DN45 DP44:DP45 DR44:DR45 DT44:DT45 DV44:DV45 DX44:DX45 DZ44:DZ45 EB44:EB45 ED44:ED45 EF44:EF45 EH44:EH45 EJ44:EJ45 EL44:EL45 EN44:EN45 EP44:EP45 ER44:ER45 ET44:ET45 EV44:EV45 EX44:EX45 EZ44:EZ45 FB44:FB45 FD44:FD45 FN44:FN45 FP44:FP45 J45">
      <formula1>OR(ISNUMBER(B18),B18=":")</formula1>
    </dataValidation>
    <dataValidation type="custom" allowBlank="1" showInputMessage="1" showErrorMessage="1" errorTitle="Wrong data input" error="Data entry is limited to positive values or zero._x000d__x000a_: symbol can be used for not available data." sqref="AJ19:AJ38 DT19:DT38 DV19:DV38 EH19:EH38 EN19:EN38 EV19:EV38 ER19:ER38 ET19:ET38 CV19:CV38 CN19:CN38 AZ19:AZ38 DN19:DN38 AX19:AX38 EL19:EL38 EF19:EF38 DL19:DL38 AV40:AV41 P40:P41 R40:R41 AL19:AL38 ER40:ER41 DF19:DF38 AN19:AN38 H40:H41 AP19:AP38 AR19:AR38 AT19:AT38 AV19:AV38 BF19:BF38 BR19:BR38 CD19:CD38 BN19:BN38 BP19:BP38 BV19:BV38 BX19:BX38 BZ19:BZ38 CB19:CB38 CP19:CP38 CX19:CX38 CJ19:CJ38 CL19:CL38 DB19:DB38 CT19:CT38 FB40:FB41 FD40:FD41 AB43 F19:F38 FR10:FR17 FH40:FH41 H19:H38 Z19:Z38 F40:F41 CX40:CX41 X40:X41 DX40:DX41 V40:V41 ED40:ED41 EV40:EV41 DH19:DH38 DJ19:DJ38 J19:J38 FF19:FF38 AF40:AF41 FH19:FH38 FF40:FF41 CJ40:CJ41 T40:T41 BH19:BH38 EB40:EB41 P19:P38 FL10:FL17 R19:R38 T19:T38 V19:V38 ET40:ET41 EL40:EL41 EN40:EN41 EF40:EF41 DR40:DR41 FD19:FD38 EH40:EH41 DT40:DT41 X19:X38 DF40:DF41 DH40:DH41 DJ40:DJ41 DV40:DV41 DL40:DL41 Z40:Z41 AB40:AB41 AD40:AD41 AB19:AB38 DN40:DN41 DB40:DB41 CT40:CT41 CL40:CL41 CP40:CP41 AD19:AD38 AF19:AF38 CV40:CV41 BV40:BV41 BX40:BX41 CN40:CN41 AH19:AH38 CB40:CB41 BZ40:BZ41 AH40:AH41 AJ40:AJ41 AL40:AL41 AN40:AN41 BR40:BR41 CD40:CD41 AP40:AP41 AR40:AR41 BF40:BF41 BP40:BP41 BN40:BN41 AT40:AT41 AX40:AX41 AZ40:AZ41 BH40:BH41 DX19:DX38 DR19:DR38">
      <formula1>OR(AND(ISNUMBER(F10),F10&gt;=0),F10=":")</formula1>
    </dataValidation>
  </dataValidations>
  <pageMargins left="0.7" right="0.7" top="0.75" bottom="0.75" header="0.3" footer="0.3"/>
  <pageSetup orientation="portrait" verticalDpi="0"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FT46"/>
  <sheetViews>
    <sheetView showGridLines="0" tabSelected="1" zoomScaleNormal="100" workbookViewId="0"/>
  </sheetViews>
  <sheetFormatPr defaultColWidth="11.44140625" defaultRowHeight="13.8"/>
  <cols>
    <col min="1" max="1" width="48" style="51" customWidth="1"/>
    <col min="2" max="2" width="14.88671875" style="52" customWidth="1"/>
    <col min="3" max="3" width="3.88671875" style="185" customWidth="1"/>
    <col min="4" max="4" width="14.88671875" style="52" customWidth="1"/>
    <col min="5" max="5" width="3.88671875" style="185" customWidth="1"/>
    <col min="6" max="6" width="14.88671875" style="52" customWidth="1"/>
    <col min="7" max="7" width="3.88671875" style="185" customWidth="1"/>
    <col min="8" max="8" width="14.88671875" style="52" customWidth="1"/>
    <col min="9" max="9" width="3.88671875" style="185" customWidth="1"/>
    <col min="10" max="10" width="14.88671875" style="52" customWidth="1"/>
    <col min="11" max="11" width="3.88671875" style="185" customWidth="1"/>
    <col min="12" max="12" width="14.88671875" style="52" customWidth="1"/>
    <col min="13" max="13" width="3.88671875" style="185" customWidth="1"/>
    <col min="14" max="14" width="14.88671875" style="52" customWidth="1"/>
    <col min="15" max="15" width="3.88671875" style="185" customWidth="1"/>
    <col min="16" max="16" width="14.88671875" style="52" customWidth="1"/>
    <col min="17" max="17" width="3.88671875" style="185" customWidth="1"/>
    <col min="18" max="18" width="14.88671875" style="52" customWidth="1"/>
    <col min="19" max="19" width="3.88671875" style="185" customWidth="1"/>
    <col min="20" max="20" width="14.88671875" style="52" customWidth="1"/>
    <col min="21" max="21" width="3.88671875" style="185" customWidth="1"/>
    <col min="22" max="22" width="14.88671875" style="52" customWidth="1"/>
    <col min="23" max="23" width="3.88671875" style="185" customWidth="1"/>
    <col min="24" max="24" width="14.88671875" style="52" customWidth="1"/>
    <col min="25" max="25" width="3.88671875" style="185" customWidth="1"/>
    <col min="26" max="26" width="14.88671875" style="52" customWidth="1"/>
    <col min="27" max="27" width="3.88671875" style="185" customWidth="1"/>
    <col min="28" max="28" width="14.88671875" style="52" customWidth="1"/>
    <col min="29" max="29" width="3.88671875" style="185" customWidth="1"/>
    <col min="30" max="30" width="14.88671875" style="52" customWidth="1"/>
    <col min="31" max="31" width="3.88671875" style="185" customWidth="1"/>
    <col min="32" max="32" width="14.88671875" style="52" customWidth="1"/>
    <col min="33" max="33" width="3.88671875" style="185" customWidth="1"/>
    <col min="34" max="34" width="14.88671875" style="52" customWidth="1"/>
    <col min="35" max="35" width="3.88671875" style="185" customWidth="1"/>
    <col min="36" max="36" width="14.88671875" style="52" customWidth="1"/>
    <col min="37" max="37" width="3.88671875" style="185" customWidth="1"/>
    <col min="38" max="38" width="14.88671875" style="52" customWidth="1"/>
    <col min="39" max="39" width="3.88671875" style="185" customWidth="1"/>
    <col min="40" max="40" width="14.88671875" style="52" customWidth="1"/>
    <col min="41" max="41" width="3.88671875" style="185" customWidth="1"/>
    <col min="42" max="42" width="14.88671875" style="52" customWidth="1"/>
    <col min="43" max="43" width="3.88671875" style="185" customWidth="1"/>
    <col min="44" max="44" width="14.88671875" style="52" customWidth="1"/>
    <col min="45" max="45" width="3.88671875" style="185" customWidth="1"/>
    <col min="46" max="46" width="14.88671875" style="52" customWidth="1"/>
    <col min="47" max="47" width="3.88671875" style="185" customWidth="1"/>
    <col min="48" max="48" width="14.88671875" style="52" customWidth="1"/>
    <col min="49" max="49" width="3.88671875" style="185" customWidth="1"/>
    <col min="50" max="50" width="14.88671875" style="52" customWidth="1"/>
    <col min="51" max="51" width="3.88671875" style="185" customWidth="1"/>
    <col min="52" max="52" width="14.88671875" style="52" customWidth="1"/>
    <col min="53" max="53" width="3.88671875" style="185" customWidth="1"/>
    <col min="54" max="54" width="14.88671875" style="52" customWidth="1"/>
    <col min="55" max="55" width="3.88671875" style="185" customWidth="1"/>
    <col min="56" max="56" width="14.88671875" style="52" customWidth="1"/>
    <col min="57" max="57" width="3.88671875" style="185" customWidth="1"/>
    <col min="58" max="58" width="14.88671875" style="52" customWidth="1"/>
    <col min="59" max="59" width="3.88671875" style="185" customWidth="1"/>
    <col min="60" max="60" width="14.88671875" style="52" customWidth="1"/>
    <col min="61" max="61" width="3.88671875" style="185" customWidth="1"/>
    <col min="62" max="62" width="14.88671875" style="52" customWidth="1"/>
    <col min="63" max="63" width="3.88671875" style="185" customWidth="1"/>
    <col min="64" max="64" width="14.88671875" style="52" customWidth="1"/>
    <col min="65" max="65" width="3.88671875" style="185" customWidth="1"/>
    <col min="66" max="66" width="14.88671875" style="52" customWidth="1"/>
    <col min="67" max="67" width="3.88671875" style="185" customWidth="1"/>
    <col min="68" max="68" width="14.88671875" style="52" customWidth="1"/>
    <col min="69" max="69" width="3.88671875" style="185" customWidth="1"/>
    <col min="70" max="70" width="14.88671875" style="52" customWidth="1"/>
    <col min="71" max="71" width="3.88671875" style="185" customWidth="1"/>
    <col min="72" max="72" width="14.88671875" style="52" customWidth="1"/>
    <col min="73" max="73" width="3.88671875" style="185" customWidth="1"/>
    <col min="74" max="74" width="14.88671875" style="52" customWidth="1"/>
    <col min="75" max="75" width="3.88671875" style="185" customWidth="1"/>
    <col min="76" max="76" width="14.88671875" style="52" customWidth="1"/>
    <col min="77" max="77" width="3.88671875" style="185" customWidth="1"/>
    <col min="78" max="78" width="14.88671875" style="52" customWidth="1"/>
    <col min="79" max="79" width="3.88671875" style="185" customWidth="1"/>
    <col min="80" max="80" width="14.88671875" style="52" customWidth="1"/>
    <col min="81" max="81" width="3.88671875" style="185" customWidth="1"/>
    <col min="82" max="82" width="14.88671875" style="52" customWidth="1"/>
    <col min="83" max="83" width="3.88671875" style="185" customWidth="1"/>
    <col min="84" max="84" width="14.88671875" style="52" customWidth="1"/>
    <col min="85" max="85" width="3.88671875" style="185" customWidth="1"/>
    <col min="86" max="86" width="14.88671875" style="52" customWidth="1"/>
    <col min="87" max="87" width="3.88671875" style="185" customWidth="1"/>
    <col min="88" max="88" width="14.88671875" style="52" customWidth="1"/>
    <col min="89" max="89" width="3.88671875" style="185" customWidth="1"/>
    <col min="90" max="90" width="14.88671875" style="52" customWidth="1"/>
    <col min="91" max="91" width="3.88671875" style="185" customWidth="1"/>
    <col min="92" max="92" width="15.88671875" style="52" customWidth="1"/>
    <col min="93" max="93" width="3.88671875" style="185" customWidth="1"/>
    <col min="94" max="94" width="14.88671875" style="52" customWidth="1"/>
    <col min="95" max="95" width="3.88671875" style="185" customWidth="1"/>
    <col min="96" max="96" width="14.88671875" style="52" customWidth="1"/>
    <col min="97" max="97" width="3.88671875" style="185" customWidth="1"/>
    <col min="98" max="98" width="14.88671875" style="52" customWidth="1"/>
    <col min="99" max="99" width="3.88671875" style="185" customWidth="1"/>
    <col min="100" max="100" width="14.88671875" style="52" customWidth="1"/>
    <col min="101" max="101" width="3.88671875" style="185" customWidth="1"/>
    <col min="102" max="102" width="14.88671875" style="52" customWidth="1"/>
    <col min="103" max="103" width="3.88671875" style="185" customWidth="1"/>
    <col min="104" max="104" width="14.88671875" style="52" customWidth="1"/>
    <col min="105" max="105" width="3.88671875" style="185" customWidth="1"/>
    <col min="106" max="106" width="14.88671875" style="52" customWidth="1"/>
    <col min="107" max="107" width="3.88671875" style="185" customWidth="1"/>
    <col min="108" max="108" width="14.88671875" style="52" customWidth="1"/>
    <col min="109" max="109" width="3.88671875" style="185" customWidth="1"/>
    <col min="110" max="110" width="14.88671875" style="52" customWidth="1"/>
    <col min="111" max="111" width="3.88671875" style="185" customWidth="1"/>
    <col min="112" max="112" width="14.88671875" style="52" customWidth="1"/>
    <col min="113" max="113" width="3.88671875" style="185" customWidth="1"/>
    <col min="114" max="114" width="14.88671875" style="52" customWidth="1"/>
    <col min="115" max="115" width="3.88671875" style="185" customWidth="1"/>
    <col min="116" max="116" width="14.88671875" style="52" customWidth="1"/>
    <col min="117" max="117" width="3.88671875" style="185" customWidth="1"/>
    <col min="118" max="118" width="14.88671875" style="52" customWidth="1"/>
    <col min="119" max="119" width="3.88671875" style="185" customWidth="1"/>
    <col min="120" max="120" width="14.88671875" style="52" customWidth="1"/>
    <col min="121" max="121" width="3.88671875" style="185" customWidth="1"/>
    <col min="122" max="122" width="14.88671875" style="52" customWidth="1"/>
    <col min="123" max="123" width="3.88671875" style="185" customWidth="1"/>
    <col min="124" max="124" width="14.88671875" style="52" customWidth="1"/>
    <col min="125" max="125" width="3.88671875" style="185" customWidth="1"/>
    <col min="126" max="126" width="14.88671875" style="52" customWidth="1"/>
    <col min="127" max="127" width="3.88671875" style="185" customWidth="1"/>
    <col min="128" max="128" width="14.88671875" style="52" customWidth="1"/>
    <col min="129" max="129" width="3.88671875" style="185" customWidth="1"/>
    <col min="130" max="130" width="14.88671875" style="52" customWidth="1"/>
    <col min="131" max="131" width="3.88671875" style="185" customWidth="1"/>
    <col min="132" max="132" width="14.88671875" style="52" customWidth="1"/>
    <col min="133" max="133" width="3.88671875" style="185" customWidth="1"/>
    <col min="134" max="134" width="14.88671875" style="52" customWidth="1"/>
    <col min="135" max="135" width="3.88671875" style="185" customWidth="1"/>
    <col min="136" max="136" width="14.88671875" style="52" customWidth="1"/>
    <col min="137" max="137" width="3.88671875" style="185" customWidth="1"/>
    <col min="138" max="138" width="14.88671875" style="52" customWidth="1"/>
    <col min="139" max="139" width="3.88671875" style="185" customWidth="1"/>
    <col min="140" max="140" width="14.88671875" style="52" customWidth="1"/>
    <col min="141" max="141" width="3.88671875" style="185" customWidth="1"/>
    <col min="142" max="142" width="14.88671875" style="52" customWidth="1"/>
    <col min="143" max="143" width="3.88671875" style="185" customWidth="1"/>
    <col min="144" max="144" width="14.88671875" style="52" customWidth="1"/>
    <col min="145" max="145" width="3.88671875" style="185" customWidth="1"/>
    <col min="146" max="146" width="14.88671875" style="52" customWidth="1"/>
    <col min="147" max="147" width="3.88671875" style="185" customWidth="1"/>
    <col min="148" max="148" width="14.88671875" style="52" customWidth="1"/>
    <col min="149" max="149" width="3.88671875" style="185" customWidth="1"/>
    <col min="150" max="150" width="14.88671875" style="52" customWidth="1"/>
    <col min="151" max="151" width="3.88671875" style="185" customWidth="1"/>
    <col min="152" max="152" width="14.88671875" style="52" customWidth="1"/>
    <col min="153" max="153" width="3.88671875" style="185" customWidth="1"/>
    <col min="154" max="154" width="15.88671875" style="52" customWidth="1"/>
    <col min="155" max="155" width="3.88671875" style="185" customWidth="1"/>
    <col min="156" max="156" width="14.88671875" style="52" customWidth="1"/>
    <col min="157" max="157" width="3.88671875" style="185" customWidth="1"/>
    <col min="158" max="158" width="14.88671875" style="52" customWidth="1"/>
    <col min="159" max="159" width="3.88671875" style="185" customWidth="1"/>
    <col min="160" max="160" width="14.88671875" style="52" customWidth="1"/>
    <col min="161" max="161" width="3.88671875" style="185" customWidth="1"/>
    <col min="162" max="162" width="14.88671875" style="52" customWidth="1"/>
    <col min="163" max="163" width="3.88671875" style="185" customWidth="1"/>
    <col min="164" max="164" width="14.88671875" style="52" customWidth="1"/>
    <col min="165" max="165" width="3.88671875" style="185" customWidth="1"/>
    <col min="166" max="166" width="14.88671875" style="52" customWidth="1"/>
    <col min="167" max="167" width="3.88671875" style="185" customWidth="1"/>
    <col min="168" max="168" width="14.88671875" style="52" customWidth="1"/>
    <col min="169" max="169" width="3.88671875" style="185" customWidth="1"/>
    <col min="170" max="170" width="18.5546875" style="52" customWidth="1"/>
    <col min="171" max="171" width="3.88671875" style="185" customWidth="1"/>
    <col min="172" max="172" width="14.88671875" style="52" customWidth="1"/>
    <col min="173" max="173" width="3.88671875" style="185" customWidth="1"/>
    <col min="174" max="174" width="14.88671875" style="52" customWidth="1"/>
    <col min="175" max="175" width="3.88671875" style="185" customWidth="1"/>
    <col min="176" max="176" width="40.77734375" style="186" customWidth="1"/>
    <col min="177" max="16384" width="11.44140625" style="48"/>
  </cols>
  <sheetData>
    <row r="1" spans="1:176" s="114" customFormat="1" ht="12" customHeight="1">
      <c r="A1" s="115"/>
      <c r="B1" s="116"/>
      <c r="C1" s="116"/>
      <c r="D1" s="116"/>
      <c r="E1" s="116"/>
      <c r="F1" s="116"/>
      <c r="G1" s="116"/>
      <c r="H1" s="116"/>
      <c r="I1" s="116"/>
      <c r="J1" s="116"/>
      <c r="K1" s="116"/>
      <c r="L1" s="116"/>
      <c r="M1" s="116"/>
      <c r="N1" s="116"/>
      <c r="O1" s="116"/>
      <c r="P1" s="116"/>
      <c r="Q1" s="116"/>
      <c r="R1" s="116"/>
      <c r="S1" s="116"/>
      <c r="T1" s="116"/>
      <c r="U1" s="116"/>
      <c r="V1" s="116"/>
      <c r="W1" s="116"/>
      <c r="X1" s="116"/>
      <c r="Y1" s="116"/>
      <c r="Z1" s="116"/>
      <c r="AA1" s="116"/>
      <c r="AB1" s="116"/>
      <c r="AC1" s="116"/>
      <c r="AD1" s="116"/>
      <c r="AE1" s="116"/>
      <c r="AF1" s="116"/>
      <c r="AG1" s="116"/>
      <c r="AH1" s="116"/>
      <c r="AI1" s="116"/>
      <c r="AJ1" s="116"/>
      <c r="AK1" s="116"/>
      <c r="AL1" s="116"/>
      <c r="AM1" s="116"/>
      <c r="AN1" s="116"/>
      <c r="AO1" s="116"/>
      <c r="AP1" s="116"/>
      <c r="AQ1" s="116"/>
      <c r="AR1" s="116"/>
      <c r="AS1" s="116"/>
      <c r="AT1" s="116"/>
      <c r="AU1" s="116"/>
      <c r="AV1" s="116"/>
      <c r="AW1" s="116"/>
      <c r="AX1" s="116"/>
      <c r="AY1" s="116"/>
      <c r="AZ1" s="116"/>
      <c r="BA1" s="116"/>
      <c r="BB1" s="116"/>
      <c r="BC1" s="116"/>
      <c r="BD1" s="116"/>
      <c r="BE1" s="116"/>
      <c r="BF1" s="116"/>
      <c r="BG1" s="116"/>
      <c r="BH1" s="116"/>
      <c r="BI1" s="116"/>
      <c r="BJ1" s="116"/>
      <c r="BK1" s="116"/>
      <c r="BL1" s="116"/>
      <c r="BM1" s="116"/>
      <c r="BN1" s="116"/>
      <c r="BO1" s="116"/>
      <c r="BP1" s="116"/>
      <c r="BQ1" s="116"/>
      <c r="BR1" s="116"/>
      <c r="BS1" s="116"/>
      <c r="BT1" s="116"/>
      <c r="BU1" s="116"/>
      <c r="BV1" s="116"/>
      <c r="BW1" s="116"/>
      <c r="BX1" s="116"/>
      <c r="BY1" s="116"/>
      <c r="BZ1" s="116"/>
      <c r="CA1" s="116"/>
      <c r="CB1" s="116"/>
      <c r="CC1" s="116"/>
      <c r="CD1" s="116"/>
      <c r="CE1" s="116"/>
      <c r="CF1" s="116"/>
      <c r="CG1" s="116"/>
      <c r="CH1" s="116"/>
      <c r="CI1" s="116"/>
      <c r="CJ1" s="116"/>
      <c r="CK1" s="46"/>
    </row>
    <row r="2" spans="1:176" s="116" customFormat="1" ht="12" customHeight="1">
      <c r="A2" s="117" t="s">
        <v>502</v>
      </c>
      <c r="B2" s="118"/>
      <c r="C2" s="118"/>
      <c r="D2" s="118"/>
      <c r="E2" s="118"/>
      <c r="F2" s="118"/>
      <c r="G2" s="118"/>
      <c r="H2" s="118"/>
      <c r="I2" s="118"/>
      <c r="J2" s="118"/>
      <c r="K2" s="118"/>
      <c r="L2" s="118"/>
      <c r="M2" s="118"/>
      <c r="N2" s="118"/>
      <c r="O2" s="118"/>
      <c r="P2" s="118"/>
      <c r="Q2" s="118"/>
      <c r="R2" s="118"/>
      <c r="S2" s="118"/>
      <c r="T2" s="118"/>
      <c r="U2" s="118"/>
      <c r="V2" s="118"/>
      <c r="W2" s="118"/>
      <c r="X2" s="118"/>
      <c r="Y2" s="118"/>
      <c r="Z2" s="118"/>
      <c r="AA2" s="118"/>
      <c r="AB2" s="118"/>
      <c r="AC2" s="118"/>
      <c r="AD2" s="118"/>
      <c r="AE2" s="118"/>
      <c r="AF2" s="118"/>
      <c r="AG2" s="118"/>
      <c r="AH2" s="118"/>
      <c r="AI2" s="118"/>
      <c r="AJ2" s="118"/>
      <c r="AK2" s="118"/>
      <c r="AL2" s="118"/>
      <c r="AM2" s="118"/>
      <c r="AN2" s="118"/>
      <c r="AO2" s="118"/>
      <c r="AP2" s="118"/>
      <c r="AQ2" s="118"/>
      <c r="AR2" s="118"/>
      <c r="AS2" s="118"/>
      <c r="AT2" s="118"/>
      <c r="AU2" s="118"/>
      <c r="AV2" s="118"/>
      <c r="AW2" s="118"/>
      <c r="AX2" s="118"/>
      <c r="AY2" s="118"/>
      <c r="AZ2" s="118"/>
      <c r="BA2" s="118"/>
      <c r="BB2" s="118"/>
      <c r="BC2" s="118"/>
      <c r="BD2" s="118"/>
      <c r="BE2" s="118"/>
      <c r="BF2" s="118"/>
      <c r="BG2" s="118"/>
      <c r="BH2" s="118"/>
      <c r="BI2" s="118"/>
      <c r="BJ2" s="118"/>
      <c r="BK2" s="118"/>
      <c r="BL2" s="118"/>
      <c r="BM2" s="118"/>
      <c r="BN2" s="118"/>
      <c r="BO2" s="118"/>
      <c r="BP2" s="118"/>
      <c r="BQ2" s="118"/>
      <c r="BR2" s="118"/>
      <c r="BS2" s="118"/>
      <c r="BT2" s="118"/>
      <c r="BU2" s="118"/>
      <c r="BV2" s="118"/>
      <c r="BW2" s="118"/>
      <c r="BX2" s="118"/>
      <c r="BY2" s="118"/>
      <c r="BZ2" s="118"/>
      <c r="CA2" s="119"/>
      <c r="CB2" s="119"/>
      <c r="CC2" s="119"/>
      <c r="CD2" s="119"/>
      <c r="CE2" s="118"/>
      <c r="CF2" s="118"/>
      <c r="CG2" s="118"/>
      <c r="CH2" s="118"/>
      <c r="CI2" s="118"/>
      <c r="CJ2" s="118"/>
      <c r="CK2" s="53"/>
    </row>
    <row r="3" spans="1:176" s="116" customFormat="1" ht="12" customHeight="1">
      <c r="A3" s="156" t="s">
        <v>519</v>
      </c>
      <c r="B3" s="120"/>
      <c r="C3" s="120"/>
      <c r="D3" s="120"/>
      <c r="E3" s="120"/>
      <c r="F3" s="120"/>
      <c r="G3" s="120"/>
      <c r="H3" s="120"/>
      <c r="I3" s="120"/>
      <c r="J3" s="120"/>
      <c r="K3" s="120"/>
      <c r="L3" s="120"/>
      <c r="M3" s="120"/>
      <c r="N3" s="120"/>
      <c r="O3" s="120"/>
      <c r="P3" s="120"/>
      <c r="Q3" s="120"/>
      <c r="R3" s="120"/>
      <c r="S3" s="120"/>
      <c r="T3" s="120"/>
      <c r="U3" s="120"/>
      <c r="V3" s="120"/>
      <c r="W3" s="120"/>
      <c r="X3" s="120"/>
      <c r="Y3" s="120"/>
      <c r="Z3" s="120"/>
      <c r="AA3" s="120"/>
      <c r="AB3" s="120"/>
      <c r="AC3" s="120"/>
      <c r="AD3" s="120"/>
      <c r="AE3" s="120"/>
      <c r="AF3" s="120"/>
      <c r="AG3" s="120"/>
      <c r="AH3" s="120"/>
      <c r="AI3" s="120"/>
      <c r="AJ3" s="120"/>
      <c r="AK3" s="120"/>
      <c r="AL3" s="120"/>
      <c r="AM3" s="120"/>
      <c r="AN3" s="120"/>
      <c r="AO3" s="120"/>
      <c r="AP3" s="120"/>
      <c r="AQ3" s="120"/>
      <c r="AR3" s="120"/>
      <c r="AS3" s="120"/>
      <c r="AT3" s="120"/>
      <c r="AU3" s="120"/>
      <c r="AV3" s="120"/>
      <c r="AW3" s="120"/>
      <c r="AX3" s="120"/>
      <c r="AY3" s="120"/>
      <c r="AZ3" s="120"/>
      <c r="BA3" s="120"/>
      <c r="BB3" s="120"/>
      <c r="BC3" s="120"/>
      <c r="BD3" s="120"/>
      <c r="BE3" s="120"/>
      <c r="BF3" s="120"/>
      <c r="BG3" s="120"/>
      <c r="BH3" s="120"/>
      <c r="BI3" s="120"/>
      <c r="BJ3" s="120"/>
      <c r="BK3" s="120"/>
      <c r="BL3" s="120"/>
      <c r="BM3" s="120"/>
      <c r="BN3" s="120"/>
      <c r="BO3" s="120"/>
      <c r="BP3" s="120"/>
      <c r="BQ3" s="120"/>
      <c r="BR3" s="120"/>
      <c r="BS3" s="120"/>
      <c r="BT3" s="120"/>
      <c r="BU3" s="120"/>
      <c r="BV3" s="120"/>
      <c r="BW3" s="120"/>
      <c r="BX3" s="120"/>
      <c r="BY3" s="120"/>
      <c r="BZ3" s="120"/>
      <c r="CA3" s="121"/>
      <c r="CB3" s="122"/>
      <c r="CC3" s="122"/>
      <c r="CD3" s="122"/>
      <c r="CE3" s="123"/>
      <c r="CF3" s="120"/>
      <c r="CG3" s="124"/>
      <c r="CH3" s="125"/>
      <c r="CI3" s="124"/>
      <c r="CJ3" s="126"/>
      <c r="CK3" s="53"/>
    </row>
    <row r="4" spans="1:176" s="116" customFormat="1" ht="6" customHeight="1">
      <c r="A4" s="127"/>
      <c r="B4" s="120"/>
      <c r="C4" s="120"/>
      <c r="D4" s="120"/>
      <c r="E4" s="120"/>
      <c r="F4" s="120"/>
      <c r="G4" s="120"/>
      <c r="H4" s="120"/>
      <c r="I4" s="120"/>
      <c r="J4" s="120"/>
      <c r="K4" s="120"/>
      <c r="L4" s="120"/>
      <c r="M4" s="120"/>
      <c r="N4" s="120"/>
      <c r="O4" s="120"/>
      <c r="P4" s="120"/>
      <c r="Q4" s="120"/>
      <c r="R4" s="120"/>
      <c r="S4" s="120"/>
      <c r="T4" s="120"/>
      <c r="U4" s="120"/>
      <c r="V4" s="120"/>
      <c r="W4" s="120"/>
      <c r="X4" s="120"/>
      <c r="Y4" s="120"/>
      <c r="Z4" s="120"/>
      <c r="AA4" s="120"/>
      <c r="AB4" s="120"/>
      <c r="AC4" s="120"/>
      <c r="AD4" s="120"/>
      <c r="AE4" s="120"/>
      <c r="AF4" s="120"/>
      <c r="AG4" s="120"/>
      <c r="AH4" s="120"/>
      <c r="AI4" s="120"/>
      <c r="AJ4" s="120"/>
      <c r="AK4" s="120"/>
      <c r="AL4" s="120"/>
      <c r="AM4" s="120"/>
      <c r="AN4" s="120"/>
      <c r="AO4" s="120"/>
      <c r="AP4" s="120"/>
      <c r="AQ4" s="120"/>
      <c r="AR4" s="120"/>
      <c r="AS4" s="120"/>
      <c r="AT4" s="120"/>
      <c r="AU4" s="120"/>
      <c r="AV4" s="120"/>
      <c r="AW4" s="120"/>
      <c r="AX4" s="120"/>
      <c r="AY4" s="120"/>
      <c r="AZ4" s="120"/>
      <c r="BA4" s="120"/>
      <c r="BB4" s="120"/>
      <c r="BC4" s="120"/>
      <c r="BD4" s="120"/>
      <c r="BE4" s="120"/>
      <c r="BF4" s="120"/>
      <c r="BG4" s="120"/>
      <c r="BH4" s="120"/>
      <c r="BI4" s="120"/>
      <c r="BJ4" s="120"/>
      <c r="BK4" s="120"/>
      <c r="BL4" s="120"/>
      <c r="BM4" s="120"/>
      <c r="BN4" s="120"/>
      <c r="BO4" s="120"/>
      <c r="BP4" s="120"/>
      <c r="BQ4" s="120"/>
      <c r="BR4" s="120"/>
      <c r="BS4" s="120"/>
      <c r="BT4" s="120"/>
      <c r="BU4" s="120"/>
      <c r="BV4" s="120"/>
      <c r="BW4" s="120"/>
      <c r="BX4" s="120"/>
      <c r="BY4" s="120"/>
      <c r="BZ4" s="120"/>
      <c r="CA4" s="120"/>
      <c r="CB4" s="123"/>
      <c r="CC4" s="128"/>
      <c r="CD4" s="128"/>
      <c r="CE4" s="128"/>
      <c r="CF4" s="120"/>
      <c r="CG4" s="124"/>
      <c r="CH4" s="125"/>
      <c r="CI4" s="124"/>
      <c r="CJ4" s="126"/>
      <c r="CK4" s="53"/>
    </row>
    <row r="5" spans="1:176" s="116" customFormat="1" ht="12" customHeight="1">
      <c r="A5" s="99" t="s">
        <v>458</v>
      </c>
      <c r="B5" s="120"/>
      <c r="C5" s="120"/>
      <c r="D5" s="120"/>
      <c r="E5" s="120"/>
      <c r="F5" s="120"/>
      <c r="G5" s="120"/>
      <c r="H5" s="120"/>
      <c r="I5" s="120"/>
      <c r="J5" s="120"/>
      <c r="K5" s="120"/>
      <c r="L5" s="120"/>
      <c r="M5" s="120"/>
      <c r="N5" s="120"/>
      <c r="O5" s="120"/>
      <c r="P5" s="120"/>
      <c r="Q5" s="120"/>
      <c r="R5" s="120"/>
      <c r="S5" s="120"/>
      <c r="T5" s="120"/>
      <c r="U5" s="120"/>
      <c r="V5" s="120"/>
      <c r="W5" s="120"/>
      <c r="X5" s="120"/>
      <c r="Y5" s="120"/>
      <c r="Z5" s="120"/>
      <c r="AA5" s="120"/>
      <c r="AB5" s="120"/>
      <c r="AC5" s="120"/>
      <c r="AD5" s="120"/>
      <c r="AE5" s="120"/>
      <c r="AF5" s="120"/>
      <c r="AG5" s="120"/>
      <c r="AH5" s="120"/>
      <c r="AI5" s="120"/>
      <c r="AJ5" s="120"/>
      <c r="AK5" s="120"/>
      <c r="AL5" s="120"/>
      <c r="AM5" s="120"/>
      <c r="AN5" s="120"/>
      <c r="AO5" s="120"/>
      <c r="AP5" s="120"/>
      <c r="AQ5" s="120"/>
      <c r="AR5" s="120"/>
      <c r="AS5" s="120"/>
      <c r="AT5" s="120"/>
      <c r="AU5" s="120"/>
      <c r="AV5" s="120"/>
      <c r="AW5" s="120"/>
      <c r="AX5" s="120"/>
      <c r="AY5" s="120"/>
      <c r="AZ5" s="120"/>
      <c r="BA5" s="120"/>
      <c r="BB5" s="120"/>
      <c r="BC5" s="120"/>
      <c r="BD5" s="120"/>
      <c r="BE5" s="120"/>
      <c r="BF5" s="120"/>
      <c r="BG5" s="120"/>
      <c r="BH5" s="120"/>
      <c r="BI5" s="120"/>
      <c r="BJ5" s="120"/>
      <c r="BK5" s="120"/>
      <c r="BL5" s="120"/>
      <c r="BM5" s="120"/>
      <c r="BN5" s="120"/>
      <c r="BO5" s="120"/>
      <c r="BP5" s="120"/>
      <c r="BQ5" s="120"/>
      <c r="BR5" s="120"/>
      <c r="BS5" s="120"/>
      <c r="BT5" s="120"/>
      <c r="BU5" s="120"/>
      <c r="BV5" s="120"/>
      <c r="BW5" s="120"/>
      <c r="BX5" s="120"/>
      <c r="BY5" s="120"/>
      <c r="BZ5" s="120"/>
      <c r="CA5" s="120"/>
      <c r="CB5" s="123"/>
      <c r="CC5" s="128"/>
      <c r="CD5" s="128"/>
      <c r="CE5" s="128"/>
      <c r="CF5" s="120"/>
      <c r="CG5" s="124"/>
      <c r="CH5" s="125"/>
      <c r="CI5" s="124"/>
      <c r="CJ5" s="126"/>
      <c r="CK5" s="54"/>
    </row>
    <row r="6" spans="1:176" s="116" customFormat="1" ht="6" customHeight="1">
      <c r="A6" s="53"/>
      <c r="B6" s="120"/>
      <c r="C6" s="120"/>
      <c r="D6" s="120"/>
      <c r="E6" s="120"/>
      <c r="F6" s="120"/>
      <c r="G6" s="120"/>
      <c r="H6" s="120"/>
      <c r="I6" s="120"/>
      <c r="J6" s="120"/>
      <c r="K6" s="120"/>
      <c r="L6" s="120"/>
      <c r="M6" s="120"/>
      <c r="N6" s="120"/>
      <c r="O6" s="120"/>
      <c r="P6" s="120"/>
      <c r="Q6" s="120"/>
      <c r="R6" s="120"/>
      <c r="S6" s="120"/>
      <c r="T6" s="120"/>
      <c r="U6" s="120"/>
      <c r="V6" s="120"/>
      <c r="W6" s="120"/>
      <c r="X6" s="120"/>
      <c r="Y6" s="120"/>
      <c r="Z6" s="120"/>
      <c r="AA6" s="120"/>
      <c r="AB6" s="120"/>
      <c r="AC6" s="120"/>
      <c r="AD6" s="120"/>
      <c r="AE6" s="120"/>
      <c r="AF6" s="120"/>
      <c r="AG6" s="120"/>
      <c r="AH6" s="120"/>
      <c r="AI6" s="120"/>
      <c r="AJ6" s="120"/>
      <c r="AK6" s="120"/>
      <c r="AL6" s="120"/>
      <c r="AM6" s="120"/>
      <c r="AN6" s="120"/>
      <c r="AO6" s="120"/>
      <c r="AP6" s="120"/>
      <c r="AQ6" s="120"/>
      <c r="AR6" s="120"/>
      <c r="AS6" s="120"/>
      <c r="AT6" s="120"/>
      <c r="AU6" s="120"/>
      <c r="AV6" s="120"/>
      <c r="AW6" s="120"/>
      <c r="AX6" s="120"/>
      <c r="AY6" s="120"/>
      <c r="AZ6" s="120"/>
      <c r="BA6" s="120"/>
      <c r="BB6" s="120"/>
      <c r="BC6" s="120"/>
      <c r="BD6" s="120"/>
      <c r="BE6" s="120"/>
      <c r="BF6" s="120"/>
      <c r="BG6" s="120"/>
      <c r="BH6" s="120"/>
      <c r="BI6" s="120"/>
      <c r="BJ6" s="120"/>
      <c r="BK6" s="120"/>
      <c r="BL6" s="120"/>
      <c r="BM6" s="120"/>
      <c r="BN6" s="120"/>
      <c r="BO6" s="120"/>
      <c r="BP6" s="120"/>
      <c r="BQ6" s="120"/>
      <c r="BR6" s="120"/>
      <c r="BS6" s="120"/>
      <c r="BT6" s="120"/>
      <c r="BU6" s="120"/>
      <c r="BV6" s="120"/>
      <c r="BW6" s="120"/>
      <c r="BX6" s="120"/>
      <c r="BY6" s="120"/>
      <c r="BZ6" s="120"/>
      <c r="CA6" s="120"/>
      <c r="CB6" s="123"/>
      <c r="CC6" s="128"/>
      <c r="CD6" s="128"/>
      <c r="CE6" s="128"/>
      <c r="CF6" s="120"/>
      <c r="CG6" s="129"/>
      <c r="CH6" s="130"/>
      <c r="CI6" s="129"/>
      <c r="CJ6" s="131"/>
      <c r="CK6" s="53"/>
    </row>
    <row r="7" spans="1:176" s="181" customFormat="1" ht="57" customHeight="1">
      <c r="A7" s="203">
        <v>2017</v>
      </c>
      <c r="B7" s="205" t="s">
        <v>449</v>
      </c>
      <c r="C7" s="206"/>
      <c r="D7" s="206"/>
      <c r="E7" s="206"/>
      <c r="F7" s="206"/>
      <c r="G7" s="206"/>
      <c r="H7" s="206"/>
      <c r="I7" s="206"/>
      <c r="J7" s="206"/>
      <c r="K7" s="206"/>
      <c r="L7" s="206"/>
      <c r="M7" s="206"/>
      <c r="N7" s="206"/>
      <c r="O7" s="206"/>
      <c r="P7" s="206"/>
      <c r="Q7" s="206"/>
      <c r="R7" s="206"/>
      <c r="S7" s="206"/>
      <c r="T7" s="206"/>
      <c r="U7" s="206"/>
      <c r="V7" s="206"/>
      <c r="W7" s="206"/>
      <c r="X7" s="206"/>
      <c r="Y7" s="206"/>
      <c r="Z7" s="206"/>
      <c r="AA7" s="206"/>
      <c r="AB7" s="206"/>
      <c r="AC7" s="206"/>
      <c r="AD7" s="206"/>
      <c r="AE7" s="206"/>
      <c r="AF7" s="206"/>
      <c r="AG7" s="206"/>
      <c r="AH7" s="206"/>
      <c r="AI7" s="206"/>
      <c r="AJ7" s="206"/>
      <c r="AK7" s="206"/>
      <c r="AL7" s="206"/>
      <c r="AM7" s="206"/>
      <c r="AN7" s="206"/>
      <c r="AO7" s="206"/>
      <c r="AP7" s="206"/>
      <c r="AQ7" s="206"/>
      <c r="AR7" s="206"/>
      <c r="AS7" s="206"/>
      <c r="AT7" s="206"/>
      <c r="AU7" s="206"/>
      <c r="AV7" s="206"/>
      <c r="AW7" s="206"/>
      <c r="AX7" s="206"/>
      <c r="AY7" s="206"/>
      <c r="AZ7" s="206"/>
      <c r="BA7" s="206"/>
      <c r="BB7" s="206"/>
      <c r="BC7" s="206"/>
      <c r="BD7" s="206"/>
      <c r="BE7" s="206"/>
      <c r="BF7" s="206"/>
      <c r="BG7" s="206"/>
      <c r="BH7" s="206"/>
      <c r="BI7" s="206"/>
      <c r="BJ7" s="206"/>
      <c r="BK7" s="206"/>
      <c r="BL7" s="206"/>
      <c r="BM7" s="206"/>
      <c r="BN7" s="206"/>
      <c r="BO7" s="206"/>
      <c r="BP7" s="206"/>
      <c r="BQ7" s="206"/>
      <c r="BR7" s="206"/>
      <c r="BS7" s="206"/>
      <c r="BT7" s="206"/>
      <c r="BU7" s="206"/>
      <c r="BV7" s="206"/>
      <c r="BW7" s="206"/>
      <c r="BX7" s="206"/>
      <c r="BY7" s="206"/>
      <c r="BZ7" s="206"/>
      <c r="CA7" s="206"/>
      <c r="CB7" s="206"/>
      <c r="CC7" s="206"/>
      <c r="CD7" s="206"/>
      <c r="CE7" s="206"/>
      <c r="CF7" s="206"/>
      <c r="CG7" s="206"/>
      <c r="CH7" s="206"/>
      <c r="CI7" s="206"/>
      <c r="CJ7" s="206"/>
      <c r="CK7" s="206"/>
      <c r="CL7" s="206"/>
      <c r="CM7" s="206"/>
      <c r="CN7" s="206"/>
      <c r="CO7" s="206"/>
      <c r="CP7" s="206"/>
      <c r="CQ7" s="206"/>
      <c r="CR7" s="206"/>
      <c r="CS7" s="206"/>
      <c r="CT7" s="206"/>
      <c r="CU7" s="206"/>
      <c r="CV7" s="206"/>
      <c r="CW7" s="206"/>
      <c r="CX7" s="206"/>
      <c r="CY7" s="206"/>
      <c r="CZ7" s="206"/>
      <c r="DA7" s="206"/>
      <c r="DB7" s="206"/>
      <c r="DC7" s="206"/>
      <c r="DD7" s="206"/>
      <c r="DE7" s="206"/>
      <c r="DF7" s="206"/>
      <c r="DG7" s="206"/>
      <c r="DH7" s="206"/>
      <c r="DI7" s="206"/>
      <c r="DJ7" s="206"/>
      <c r="DK7" s="206"/>
      <c r="DL7" s="206"/>
      <c r="DM7" s="206"/>
      <c r="DN7" s="206"/>
      <c r="DO7" s="206"/>
      <c r="DP7" s="206"/>
      <c r="DQ7" s="206"/>
      <c r="DR7" s="206"/>
      <c r="DS7" s="206"/>
      <c r="DT7" s="206"/>
      <c r="DU7" s="206"/>
      <c r="DV7" s="206"/>
      <c r="DW7" s="206"/>
      <c r="DX7" s="206"/>
      <c r="DY7" s="206"/>
      <c r="DZ7" s="206"/>
      <c r="EA7" s="206"/>
      <c r="EB7" s="206"/>
      <c r="EC7" s="206"/>
      <c r="ED7" s="206"/>
      <c r="EE7" s="206"/>
      <c r="EF7" s="206"/>
      <c r="EG7" s="206"/>
      <c r="EH7" s="206"/>
      <c r="EI7" s="206"/>
      <c r="EJ7" s="206"/>
      <c r="EK7" s="206"/>
      <c r="EL7" s="206"/>
      <c r="EM7" s="206"/>
      <c r="EN7" s="206"/>
      <c r="EO7" s="206"/>
      <c r="EP7" s="206"/>
      <c r="EQ7" s="206"/>
      <c r="ER7" s="206"/>
      <c r="ES7" s="206"/>
      <c r="ET7" s="206"/>
      <c r="EU7" s="206"/>
      <c r="EV7" s="206"/>
      <c r="EW7" s="206"/>
      <c r="EX7" s="206"/>
      <c r="EY7" s="206"/>
      <c r="EZ7" s="206"/>
      <c r="FA7" s="207"/>
      <c r="FB7" s="205" t="s">
        <v>450</v>
      </c>
      <c r="FC7" s="206"/>
      <c r="FD7" s="206"/>
      <c r="FE7" s="206"/>
      <c r="FF7" s="206"/>
      <c r="FG7" s="206"/>
      <c r="FH7" s="206"/>
      <c r="FI7" s="207"/>
      <c r="FJ7" s="205" t="s">
        <v>451</v>
      </c>
      <c r="FK7" s="207"/>
      <c r="FL7" s="208" t="s">
        <v>452</v>
      </c>
      <c r="FM7" s="209"/>
      <c r="FN7" s="208" t="s">
        <v>453</v>
      </c>
      <c r="FO7" s="209"/>
      <c r="FP7" s="205" t="s">
        <v>454</v>
      </c>
      <c r="FQ7" s="207"/>
      <c r="FR7" s="208" t="s">
        <v>456</v>
      </c>
      <c r="FS7" s="209"/>
      <c r="FT7" s="217">
        <v>2017</v>
      </c>
    </row>
    <row r="8" spans="1:176" s="47" customFormat="1" ht="57" customHeight="1" thickBot="1">
      <c r="A8" s="204"/>
      <c r="B8" s="219" t="s">
        <v>190</v>
      </c>
      <c r="C8" s="220"/>
      <c r="D8" s="220"/>
      <c r="E8" s="220"/>
      <c r="F8" s="220"/>
      <c r="G8" s="220"/>
      <c r="H8" s="220"/>
      <c r="I8" s="220"/>
      <c r="J8" s="220"/>
      <c r="K8" s="220"/>
      <c r="L8" s="220"/>
      <c r="M8" s="220"/>
      <c r="N8" s="220"/>
      <c r="O8" s="220"/>
      <c r="P8" s="220"/>
      <c r="Q8" s="220"/>
      <c r="R8" s="220"/>
      <c r="S8" s="220"/>
      <c r="T8" s="220"/>
      <c r="U8" s="220"/>
      <c r="V8" s="220"/>
      <c r="W8" s="220"/>
      <c r="X8" s="220"/>
      <c r="Y8" s="220"/>
      <c r="Z8" s="220"/>
      <c r="AA8" s="220"/>
      <c r="AB8" s="220"/>
      <c r="AC8" s="220"/>
      <c r="AD8" s="220"/>
      <c r="AE8" s="220"/>
      <c r="AF8" s="220"/>
      <c r="AG8" s="220"/>
      <c r="AH8" s="220"/>
      <c r="AI8" s="220"/>
      <c r="AJ8" s="220"/>
      <c r="AK8" s="220"/>
      <c r="AL8" s="220"/>
      <c r="AM8" s="220"/>
      <c r="AN8" s="220"/>
      <c r="AO8" s="220"/>
      <c r="AP8" s="220"/>
      <c r="AQ8" s="220"/>
      <c r="AR8" s="220"/>
      <c r="AS8" s="220"/>
      <c r="AT8" s="220"/>
      <c r="AU8" s="220"/>
      <c r="AV8" s="220"/>
      <c r="AW8" s="220"/>
      <c r="AX8" s="220"/>
      <c r="AY8" s="220"/>
      <c r="AZ8" s="220"/>
      <c r="BA8" s="220"/>
      <c r="BB8" s="220"/>
      <c r="BC8" s="220"/>
      <c r="BD8" s="220"/>
      <c r="BE8" s="220"/>
      <c r="BF8" s="220"/>
      <c r="BG8" s="220"/>
      <c r="BH8" s="220"/>
      <c r="BI8" s="220"/>
      <c r="BJ8" s="220"/>
      <c r="BK8" s="220"/>
      <c r="BL8" s="220"/>
      <c r="BM8" s="220"/>
      <c r="BN8" s="220"/>
      <c r="BO8" s="220"/>
      <c r="BP8" s="220"/>
      <c r="BQ8" s="220"/>
      <c r="BR8" s="220"/>
      <c r="BS8" s="220"/>
      <c r="BT8" s="220"/>
      <c r="BU8" s="220"/>
      <c r="BV8" s="220"/>
      <c r="BW8" s="220"/>
      <c r="BX8" s="220"/>
      <c r="BY8" s="220"/>
      <c r="BZ8" s="220"/>
      <c r="CA8" s="220"/>
      <c r="CB8" s="220"/>
      <c r="CC8" s="220"/>
      <c r="CD8" s="220"/>
      <c r="CE8" s="220"/>
      <c r="CF8" s="220"/>
      <c r="CG8" s="220"/>
      <c r="CH8" s="220"/>
      <c r="CI8" s="220"/>
      <c r="CJ8" s="220"/>
      <c r="CK8" s="220"/>
      <c r="CL8" s="220"/>
      <c r="CM8" s="220"/>
      <c r="CN8" s="220"/>
      <c r="CO8" s="220"/>
      <c r="CP8" s="220"/>
      <c r="CQ8" s="220"/>
      <c r="CR8" s="220"/>
      <c r="CS8" s="220"/>
      <c r="CT8" s="220"/>
      <c r="CU8" s="220"/>
      <c r="CV8" s="220"/>
      <c r="CW8" s="220"/>
      <c r="CX8" s="220"/>
      <c r="CY8" s="220"/>
      <c r="CZ8" s="220"/>
      <c r="DA8" s="220"/>
      <c r="DB8" s="220"/>
      <c r="DC8" s="220"/>
      <c r="DD8" s="220"/>
      <c r="DE8" s="220"/>
      <c r="DF8" s="220"/>
      <c r="DG8" s="220"/>
      <c r="DH8" s="220"/>
      <c r="DI8" s="220"/>
      <c r="DJ8" s="220"/>
      <c r="DK8" s="220"/>
      <c r="DL8" s="220"/>
      <c r="DM8" s="220"/>
      <c r="DN8" s="220"/>
      <c r="DO8" s="220"/>
      <c r="DP8" s="220"/>
      <c r="DQ8" s="220"/>
      <c r="DR8" s="220"/>
      <c r="DS8" s="220"/>
      <c r="DT8" s="220"/>
      <c r="DU8" s="220"/>
      <c r="DV8" s="220"/>
      <c r="DW8" s="220"/>
      <c r="DX8" s="220"/>
      <c r="DY8" s="220"/>
      <c r="DZ8" s="220"/>
      <c r="EA8" s="220"/>
      <c r="EB8" s="220"/>
      <c r="EC8" s="220"/>
      <c r="ED8" s="220"/>
      <c r="EE8" s="220"/>
      <c r="EF8" s="220"/>
      <c r="EG8" s="220"/>
      <c r="EH8" s="220"/>
      <c r="EI8" s="220"/>
      <c r="EJ8" s="220"/>
      <c r="EK8" s="220"/>
      <c r="EL8" s="220"/>
      <c r="EM8" s="220"/>
      <c r="EN8" s="220"/>
      <c r="EO8" s="220"/>
      <c r="EP8" s="220"/>
      <c r="EQ8" s="220"/>
      <c r="ER8" s="220"/>
      <c r="ES8" s="220"/>
      <c r="ET8" s="220"/>
      <c r="EU8" s="220"/>
      <c r="EV8" s="220"/>
      <c r="EW8" s="220"/>
      <c r="EX8" s="220"/>
      <c r="EY8" s="220"/>
      <c r="EZ8" s="220"/>
      <c r="FA8" s="221"/>
      <c r="FB8" s="222" t="s">
        <v>191</v>
      </c>
      <c r="FC8" s="223"/>
      <c r="FD8" s="223"/>
      <c r="FE8" s="223"/>
      <c r="FF8" s="223"/>
      <c r="FG8" s="223"/>
      <c r="FH8" s="223"/>
      <c r="FI8" s="224"/>
      <c r="FJ8" s="222" t="s">
        <v>192</v>
      </c>
      <c r="FK8" s="224"/>
      <c r="FL8" s="222" t="s">
        <v>193</v>
      </c>
      <c r="FM8" s="224"/>
      <c r="FN8" s="225" t="s">
        <v>194</v>
      </c>
      <c r="FO8" s="226"/>
      <c r="FP8" s="222" t="s">
        <v>195</v>
      </c>
      <c r="FQ8" s="224"/>
      <c r="FR8" s="225" t="s">
        <v>455</v>
      </c>
      <c r="FS8" s="226"/>
      <c r="FT8" s="218"/>
    </row>
    <row r="9" spans="1:176" s="49" customFormat="1" ht="26.25" customHeight="1" thickBot="1">
      <c r="A9" s="202" t="s">
        <v>400</v>
      </c>
      <c r="B9" s="210" t="s">
        <v>196</v>
      </c>
      <c r="C9" s="211"/>
      <c r="D9" s="212" t="s">
        <v>1</v>
      </c>
      <c r="E9" s="213"/>
      <c r="F9" s="214" t="s">
        <v>197</v>
      </c>
      <c r="G9" s="213"/>
      <c r="H9" s="214" t="s">
        <v>198</v>
      </c>
      <c r="I9" s="213"/>
      <c r="J9" s="214" t="s">
        <v>199</v>
      </c>
      <c r="K9" s="213"/>
      <c r="L9" s="214" t="s">
        <v>2</v>
      </c>
      <c r="M9" s="213"/>
      <c r="N9" s="214" t="s">
        <v>200</v>
      </c>
      <c r="O9" s="213"/>
      <c r="P9" s="214" t="s">
        <v>494</v>
      </c>
      <c r="Q9" s="213"/>
      <c r="R9" s="214" t="s">
        <v>495</v>
      </c>
      <c r="S9" s="213"/>
      <c r="T9" s="214" t="s">
        <v>203</v>
      </c>
      <c r="U9" s="213"/>
      <c r="V9" s="214" t="s">
        <v>204</v>
      </c>
      <c r="W9" s="213"/>
      <c r="X9" s="214" t="s">
        <v>205</v>
      </c>
      <c r="Y9" s="213"/>
      <c r="Z9" s="215" t="s">
        <v>206</v>
      </c>
      <c r="AA9" s="216"/>
      <c r="AB9" s="214" t="s">
        <v>207</v>
      </c>
      <c r="AC9" s="213"/>
      <c r="AD9" s="214" t="s">
        <v>208</v>
      </c>
      <c r="AE9" s="213"/>
      <c r="AF9" s="214" t="s">
        <v>209</v>
      </c>
      <c r="AG9" s="213"/>
      <c r="AH9" s="214" t="s">
        <v>210</v>
      </c>
      <c r="AI9" s="213"/>
      <c r="AJ9" s="214" t="s">
        <v>211</v>
      </c>
      <c r="AK9" s="213"/>
      <c r="AL9" s="214" t="s">
        <v>212</v>
      </c>
      <c r="AM9" s="213"/>
      <c r="AN9" s="214" t="s">
        <v>213</v>
      </c>
      <c r="AO9" s="213"/>
      <c r="AP9" s="214" t="s">
        <v>214</v>
      </c>
      <c r="AQ9" s="213"/>
      <c r="AR9" s="214" t="s">
        <v>215</v>
      </c>
      <c r="AS9" s="213"/>
      <c r="AT9" s="214" t="s">
        <v>216</v>
      </c>
      <c r="AU9" s="213"/>
      <c r="AV9" s="214" t="s">
        <v>217</v>
      </c>
      <c r="AW9" s="213"/>
      <c r="AX9" s="214" t="s">
        <v>218</v>
      </c>
      <c r="AY9" s="213"/>
      <c r="AZ9" s="214" t="s">
        <v>219</v>
      </c>
      <c r="BA9" s="213"/>
      <c r="BB9" s="214" t="s">
        <v>14</v>
      </c>
      <c r="BC9" s="213"/>
      <c r="BD9" s="214" t="s">
        <v>15</v>
      </c>
      <c r="BE9" s="213"/>
      <c r="BF9" s="214" t="s">
        <v>220</v>
      </c>
      <c r="BG9" s="213"/>
      <c r="BH9" s="214" t="s">
        <v>496</v>
      </c>
      <c r="BI9" s="213"/>
      <c r="BJ9" s="214" t="s">
        <v>16</v>
      </c>
      <c r="BK9" s="213"/>
      <c r="BL9" s="214" t="s">
        <v>17</v>
      </c>
      <c r="BM9" s="213"/>
      <c r="BN9" s="214" t="s">
        <v>222</v>
      </c>
      <c r="BO9" s="213"/>
      <c r="BP9" s="214" t="s">
        <v>223</v>
      </c>
      <c r="BQ9" s="213"/>
      <c r="BR9" s="214" t="s">
        <v>224</v>
      </c>
      <c r="BS9" s="213"/>
      <c r="BT9" s="214" t="s">
        <v>18</v>
      </c>
      <c r="BU9" s="213"/>
      <c r="BV9" s="214" t="s">
        <v>225</v>
      </c>
      <c r="BW9" s="213"/>
      <c r="BX9" s="214" t="s">
        <v>226</v>
      </c>
      <c r="BY9" s="213"/>
      <c r="BZ9" s="214" t="s">
        <v>227</v>
      </c>
      <c r="CA9" s="213"/>
      <c r="CB9" s="214" t="s">
        <v>228</v>
      </c>
      <c r="CC9" s="213"/>
      <c r="CD9" s="214" t="s">
        <v>229</v>
      </c>
      <c r="CE9" s="213"/>
      <c r="CF9" s="214" t="s">
        <v>19</v>
      </c>
      <c r="CG9" s="213"/>
      <c r="CH9" s="214" t="s">
        <v>230</v>
      </c>
      <c r="CI9" s="213"/>
      <c r="CJ9" s="215" t="s">
        <v>231</v>
      </c>
      <c r="CK9" s="216"/>
      <c r="CL9" s="215" t="s">
        <v>232</v>
      </c>
      <c r="CM9" s="216"/>
      <c r="CN9" s="215" t="s">
        <v>233</v>
      </c>
      <c r="CO9" s="216"/>
      <c r="CP9" s="215" t="s">
        <v>234</v>
      </c>
      <c r="CQ9" s="216"/>
      <c r="CR9" s="215" t="s">
        <v>22</v>
      </c>
      <c r="CS9" s="216"/>
      <c r="CT9" s="215" t="s">
        <v>235</v>
      </c>
      <c r="CU9" s="216"/>
      <c r="CV9" s="215" t="s">
        <v>236</v>
      </c>
      <c r="CW9" s="216"/>
      <c r="CX9" s="215" t="s">
        <v>237</v>
      </c>
      <c r="CY9" s="216"/>
      <c r="CZ9" s="215" t="s">
        <v>23</v>
      </c>
      <c r="DA9" s="216"/>
      <c r="DB9" s="215" t="s">
        <v>238</v>
      </c>
      <c r="DC9" s="216"/>
      <c r="DD9" s="215" t="s">
        <v>239</v>
      </c>
      <c r="DE9" s="216"/>
      <c r="DF9" s="215" t="s">
        <v>240</v>
      </c>
      <c r="DG9" s="216"/>
      <c r="DH9" s="215" t="s">
        <v>241</v>
      </c>
      <c r="DI9" s="216"/>
      <c r="DJ9" s="215" t="s">
        <v>242</v>
      </c>
      <c r="DK9" s="216"/>
      <c r="DL9" s="215" t="s">
        <v>243</v>
      </c>
      <c r="DM9" s="216"/>
      <c r="DN9" s="215" t="s">
        <v>244</v>
      </c>
      <c r="DO9" s="216"/>
      <c r="DP9" s="214" t="s">
        <v>27</v>
      </c>
      <c r="DQ9" s="213"/>
      <c r="DR9" s="214" t="s">
        <v>245</v>
      </c>
      <c r="DS9" s="213"/>
      <c r="DT9" s="214" t="s">
        <v>246</v>
      </c>
      <c r="DU9" s="213"/>
      <c r="DV9" s="214" t="s">
        <v>247</v>
      </c>
      <c r="DW9" s="213"/>
      <c r="DX9" s="214" t="s">
        <v>497</v>
      </c>
      <c r="DY9" s="213"/>
      <c r="DZ9" s="214" t="s">
        <v>28</v>
      </c>
      <c r="EA9" s="213"/>
      <c r="EB9" s="214" t="s">
        <v>29</v>
      </c>
      <c r="EC9" s="213"/>
      <c r="ED9" s="214" t="s">
        <v>249</v>
      </c>
      <c r="EE9" s="213"/>
      <c r="EF9" s="214" t="s">
        <v>250</v>
      </c>
      <c r="EG9" s="213"/>
      <c r="EH9" s="215" t="s">
        <v>251</v>
      </c>
      <c r="EI9" s="216"/>
      <c r="EJ9" s="215" t="s">
        <v>32</v>
      </c>
      <c r="EK9" s="216"/>
      <c r="EL9" s="215" t="s">
        <v>498</v>
      </c>
      <c r="EM9" s="216"/>
      <c r="EN9" s="215" t="s">
        <v>253</v>
      </c>
      <c r="EO9" s="216"/>
      <c r="EP9" s="215" t="s">
        <v>33</v>
      </c>
      <c r="EQ9" s="216"/>
      <c r="ER9" s="215" t="s">
        <v>254</v>
      </c>
      <c r="ES9" s="216"/>
      <c r="ET9" s="215" t="s">
        <v>255</v>
      </c>
      <c r="EU9" s="216"/>
      <c r="EV9" s="215" t="s">
        <v>256</v>
      </c>
      <c r="EW9" s="216"/>
      <c r="EX9" s="215" t="s">
        <v>34</v>
      </c>
      <c r="EY9" s="216"/>
      <c r="EZ9" s="215" t="s">
        <v>35</v>
      </c>
      <c r="FA9" s="216"/>
      <c r="FB9" s="229" t="s">
        <v>257</v>
      </c>
      <c r="FC9" s="230"/>
      <c r="FD9" s="229" t="s">
        <v>258</v>
      </c>
      <c r="FE9" s="230"/>
      <c r="FF9" s="229" t="s">
        <v>259</v>
      </c>
      <c r="FG9" s="230"/>
      <c r="FH9" s="229" t="s">
        <v>260</v>
      </c>
      <c r="FI9" s="230"/>
      <c r="FJ9" s="229" t="s">
        <v>261</v>
      </c>
      <c r="FK9" s="230"/>
      <c r="FL9" s="229" t="s">
        <v>193</v>
      </c>
      <c r="FM9" s="230"/>
      <c r="FN9" s="227" t="s">
        <v>262</v>
      </c>
      <c r="FO9" s="228"/>
      <c r="FP9" s="227" t="s">
        <v>263</v>
      </c>
      <c r="FQ9" s="228"/>
      <c r="FR9" s="227" t="s">
        <v>264</v>
      </c>
      <c r="FS9" s="228"/>
      <c r="FT9" s="187" t="s">
        <v>400</v>
      </c>
    </row>
    <row r="10" spans="1:176" s="50" customFormat="1" ht="26.25" customHeight="1" thickTop="1" thickBot="1">
      <c r="A10" s="133" t="s">
        <v>385</v>
      </c>
      <c r="B10" s="139" t="s">
        <v>488</v>
      </c>
      <c r="C10" s="198" t="s">
        <v>329</v>
      </c>
      <c r="D10" s="139" t="s">
        <v>488</v>
      </c>
      <c r="E10" s="198" t="s">
        <v>329</v>
      </c>
      <c r="F10" s="139" t="s">
        <v>488</v>
      </c>
      <c r="G10" s="198" t="s">
        <v>329</v>
      </c>
      <c r="H10" s="139" t="s">
        <v>488</v>
      </c>
      <c r="I10" s="198" t="s">
        <v>329</v>
      </c>
      <c r="J10" s="139" t="s">
        <v>488</v>
      </c>
      <c r="K10" s="198" t="s">
        <v>329</v>
      </c>
      <c r="L10" s="139" t="s">
        <v>488</v>
      </c>
      <c r="M10" s="198" t="s">
        <v>329</v>
      </c>
      <c r="N10" s="139" t="s">
        <v>488</v>
      </c>
      <c r="O10" s="198" t="s">
        <v>329</v>
      </c>
      <c r="P10" s="139" t="s">
        <v>488</v>
      </c>
      <c r="Q10" s="198" t="s">
        <v>329</v>
      </c>
      <c r="R10" s="139" t="s">
        <v>488</v>
      </c>
      <c r="S10" s="198" t="s">
        <v>329</v>
      </c>
      <c r="T10" s="139" t="s">
        <v>488</v>
      </c>
      <c r="U10" s="198" t="s">
        <v>329</v>
      </c>
      <c r="V10" s="139" t="s">
        <v>488</v>
      </c>
      <c r="W10" s="198" t="s">
        <v>329</v>
      </c>
      <c r="X10" s="139" t="s">
        <v>488</v>
      </c>
      <c r="Y10" s="198" t="s">
        <v>329</v>
      </c>
      <c r="Z10" s="139" t="s">
        <v>488</v>
      </c>
      <c r="AA10" s="198" t="s">
        <v>329</v>
      </c>
      <c r="AB10" s="139" t="s">
        <v>488</v>
      </c>
      <c r="AC10" s="198" t="s">
        <v>329</v>
      </c>
      <c r="AD10" s="139" t="s">
        <v>488</v>
      </c>
      <c r="AE10" s="198" t="s">
        <v>329</v>
      </c>
      <c r="AF10" s="139" t="s">
        <v>488</v>
      </c>
      <c r="AG10" s="198" t="s">
        <v>329</v>
      </c>
      <c r="AH10" s="139" t="s">
        <v>488</v>
      </c>
      <c r="AI10" s="198" t="s">
        <v>329</v>
      </c>
      <c r="AJ10" s="139" t="s">
        <v>488</v>
      </c>
      <c r="AK10" s="198" t="s">
        <v>329</v>
      </c>
      <c r="AL10" s="139" t="s">
        <v>488</v>
      </c>
      <c r="AM10" s="198" t="s">
        <v>329</v>
      </c>
      <c r="AN10" s="139" t="s">
        <v>488</v>
      </c>
      <c r="AO10" s="198" t="s">
        <v>329</v>
      </c>
      <c r="AP10" s="139" t="s">
        <v>488</v>
      </c>
      <c r="AQ10" s="198" t="s">
        <v>329</v>
      </c>
      <c r="AR10" s="139" t="s">
        <v>488</v>
      </c>
      <c r="AS10" s="198" t="s">
        <v>329</v>
      </c>
      <c r="AT10" s="139" t="s">
        <v>488</v>
      </c>
      <c r="AU10" s="198" t="s">
        <v>329</v>
      </c>
      <c r="AV10" s="139" t="s">
        <v>488</v>
      </c>
      <c r="AW10" s="198" t="s">
        <v>329</v>
      </c>
      <c r="AX10" s="139" t="s">
        <v>488</v>
      </c>
      <c r="AY10" s="198" t="s">
        <v>329</v>
      </c>
      <c r="AZ10" s="139" t="s">
        <v>488</v>
      </c>
      <c r="BA10" s="198" t="s">
        <v>329</v>
      </c>
      <c r="BB10" s="139" t="s">
        <v>488</v>
      </c>
      <c r="BC10" s="198" t="s">
        <v>329</v>
      </c>
      <c r="BD10" s="139" t="s">
        <v>488</v>
      </c>
      <c r="BE10" s="198" t="s">
        <v>329</v>
      </c>
      <c r="BF10" s="139" t="s">
        <v>488</v>
      </c>
      <c r="BG10" s="198" t="s">
        <v>329</v>
      </c>
      <c r="BH10" s="139" t="s">
        <v>488</v>
      </c>
      <c r="BI10" s="198" t="s">
        <v>329</v>
      </c>
      <c r="BJ10" s="139" t="s">
        <v>488</v>
      </c>
      <c r="BK10" s="198" t="s">
        <v>329</v>
      </c>
      <c r="BL10" s="139" t="s">
        <v>488</v>
      </c>
      <c r="BM10" s="198" t="s">
        <v>329</v>
      </c>
      <c r="BN10" s="139" t="s">
        <v>488</v>
      </c>
      <c r="BO10" s="198" t="s">
        <v>329</v>
      </c>
      <c r="BP10" s="139" t="s">
        <v>488</v>
      </c>
      <c r="BQ10" s="198" t="s">
        <v>329</v>
      </c>
      <c r="BR10" s="139" t="s">
        <v>488</v>
      </c>
      <c r="BS10" s="198" t="s">
        <v>329</v>
      </c>
      <c r="BT10" s="139" t="s">
        <v>488</v>
      </c>
      <c r="BU10" s="198" t="s">
        <v>329</v>
      </c>
      <c r="BV10" s="139" t="s">
        <v>488</v>
      </c>
      <c r="BW10" s="198" t="s">
        <v>329</v>
      </c>
      <c r="BX10" s="139" t="s">
        <v>488</v>
      </c>
      <c r="BY10" s="198" t="s">
        <v>329</v>
      </c>
      <c r="BZ10" s="139" t="s">
        <v>488</v>
      </c>
      <c r="CA10" s="198" t="s">
        <v>329</v>
      </c>
      <c r="CB10" s="139" t="s">
        <v>488</v>
      </c>
      <c r="CC10" s="198" t="s">
        <v>329</v>
      </c>
      <c r="CD10" s="139" t="s">
        <v>488</v>
      </c>
      <c r="CE10" s="198" t="s">
        <v>329</v>
      </c>
      <c r="CF10" s="139" t="s">
        <v>488</v>
      </c>
      <c r="CG10" s="198" t="s">
        <v>329</v>
      </c>
      <c r="CH10" s="139" t="s">
        <v>488</v>
      </c>
      <c r="CI10" s="198" t="s">
        <v>329</v>
      </c>
      <c r="CJ10" s="139" t="s">
        <v>488</v>
      </c>
      <c r="CK10" s="198" t="s">
        <v>329</v>
      </c>
      <c r="CL10" s="139" t="s">
        <v>488</v>
      </c>
      <c r="CM10" s="198" t="s">
        <v>329</v>
      </c>
      <c r="CN10" s="139" t="s">
        <v>488</v>
      </c>
      <c r="CO10" s="198" t="s">
        <v>329</v>
      </c>
      <c r="CP10" s="139" t="s">
        <v>488</v>
      </c>
      <c r="CQ10" s="198" t="s">
        <v>329</v>
      </c>
      <c r="CR10" s="139" t="s">
        <v>488</v>
      </c>
      <c r="CS10" s="198" t="s">
        <v>329</v>
      </c>
      <c r="CT10" s="139" t="s">
        <v>488</v>
      </c>
      <c r="CU10" s="198" t="s">
        <v>329</v>
      </c>
      <c r="CV10" s="139" t="s">
        <v>488</v>
      </c>
      <c r="CW10" s="198" t="s">
        <v>329</v>
      </c>
      <c r="CX10" s="139" t="s">
        <v>488</v>
      </c>
      <c r="CY10" s="198" t="s">
        <v>329</v>
      </c>
      <c r="CZ10" s="139" t="s">
        <v>488</v>
      </c>
      <c r="DA10" s="198" t="s">
        <v>329</v>
      </c>
      <c r="DB10" s="139" t="s">
        <v>488</v>
      </c>
      <c r="DC10" s="198" t="s">
        <v>329</v>
      </c>
      <c r="DD10" s="139" t="s">
        <v>488</v>
      </c>
      <c r="DE10" s="198" t="s">
        <v>329</v>
      </c>
      <c r="DF10" s="139" t="s">
        <v>488</v>
      </c>
      <c r="DG10" s="198" t="s">
        <v>329</v>
      </c>
      <c r="DH10" s="139" t="s">
        <v>488</v>
      </c>
      <c r="DI10" s="198" t="s">
        <v>329</v>
      </c>
      <c r="DJ10" s="139" t="s">
        <v>488</v>
      </c>
      <c r="DK10" s="198" t="s">
        <v>329</v>
      </c>
      <c r="DL10" s="139" t="s">
        <v>488</v>
      </c>
      <c r="DM10" s="198" t="s">
        <v>329</v>
      </c>
      <c r="DN10" s="139" t="s">
        <v>488</v>
      </c>
      <c r="DO10" s="198" t="s">
        <v>329</v>
      </c>
      <c r="DP10" s="139" t="s">
        <v>488</v>
      </c>
      <c r="DQ10" s="198" t="s">
        <v>329</v>
      </c>
      <c r="DR10" s="139" t="s">
        <v>488</v>
      </c>
      <c r="DS10" s="198" t="s">
        <v>329</v>
      </c>
      <c r="DT10" s="139" t="s">
        <v>488</v>
      </c>
      <c r="DU10" s="198" t="s">
        <v>329</v>
      </c>
      <c r="DV10" s="139" t="s">
        <v>488</v>
      </c>
      <c r="DW10" s="198" t="s">
        <v>329</v>
      </c>
      <c r="DX10" s="139" t="s">
        <v>488</v>
      </c>
      <c r="DY10" s="198" t="s">
        <v>329</v>
      </c>
      <c r="DZ10" s="139" t="s">
        <v>488</v>
      </c>
      <c r="EA10" s="198" t="s">
        <v>329</v>
      </c>
      <c r="EB10" s="139" t="s">
        <v>488</v>
      </c>
      <c r="EC10" s="198" t="s">
        <v>329</v>
      </c>
      <c r="ED10" s="139" t="s">
        <v>488</v>
      </c>
      <c r="EE10" s="198" t="s">
        <v>329</v>
      </c>
      <c r="EF10" s="139" t="s">
        <v>488</v>
      </c>
      <c r="EG10" s="198" t="s">
        <v>329</v>
      </c>
      <c r="EH10" s="139" t="s">
        <v>488</v>
      </c>
      <c r="EI10" s="198" t="s">
        <v>329</v>
      </c>
      <c r="EJ10" s="139" t="s">
        <v>488</v>
      </c>
      <c r="EK10" s="198" t="s">
        <v>329</v>
      </c>
      <c r="EL10" s="139" t="s">
        <v>488</v>
      </c>
      <c r="EM10" s="198" t="s">
        <v>329</v>
      </c>
      <c r="EN10" s="139" t="s">
        <v>488</v>
      </c>
      <c r="EO10" s="198" t="s">
        <v>329</v>
      </c>
      <c r="EP10" s="139" t="s">
        <v>488</v>
      </c>
      <c r="EQ10" s="198" t="s">
        <v>329</v>
      </c>
      <c r="ER10" s="139" t="s">
        <v>488</v>
      </c>
      <c r="ES10" s="198" t="s">
        <v>329</v>
      </c>
      <c r="ET10" s="139" t="s">
        <v>488</v>
      </c>
      <c r="EU10" s="198" t="s">
        <v>329</v>
      </c>
      <c r="EV10" s="139" t="s">
        <v>488</v>
      </c>
      <c r="EW10" s="198" t="s">
        <v>329</v>
      </c>
      <c r="EX10" s="139" t="s">
        <v>488</v>
      </c>
      <c r="EY10" s="198" t="s">
        <v>329</v>
      </c>
      <c r="EZ10" s="139" t="s">
        <v>488</v>
      </c>
      <c r="FA10" s="198" t="s">
        <v>329</v>
      </c>
      <c r="FB10" s="139" t="s">
        <v>488</v>
      </c>
      <c r="FC10" s="198" t="s">
        <v>329</v>
      </c>
      <c r="FD10" s="139" t="s">
        <v>488</v>
      </c>
      <c r="FE10" s="198" t="s">
        <v>329</v>
      </c>
      <c r="FF10" s="139" t="s">
        <v>488</v>
      </c>
      <c r="FG10" s="198" t="s">
        <v>329</v>
      </c>
      <c r="FH10" s="139" t="s">
        <v>488</v>
      </c>
      <c r="FI10" s="198" t="s">
        <v>329</v>
      </c>
      <c r="FJ10" s="139" t="s">
        <v>488</v>
      </c>
      <c r="FK10" s="198" t="s">
        <v>329</v>
      </c>
      <c r="FL10" s="200">
        <v>0</v>
      </c>
      <c r="FM10" s="198" t="s">
        <v>329</v>
      </c>
      <c r="FN10" s="139" t="s">
        <v>488</v>
      </c>
      <c r="FO10" s="198" t="s">
        <v>329</v>
      </c>
      <c r="FP10" s="139" t="s">
        <v>488</v>
      </c>
      <c r="FQ10" s="198" t="s">
        <v>329</v>
      </c>
      <c r="FR10" s="200">
        <v>0</v>
      </c>
      <c r="FS10" s="198" t="s">
        <v>329</v>
      </c>
      <c r="FT10" s="140" t="s">
        <v>328</v>
      </c>
    </row>
    <row r="11" spans="1:176" s="50" customFormat="1" ht="26.25" customHeight="1" thickTop="1" thickBot="1">
      <c r="A11" s="107" t="s">
        <v>389</v>
      </c>
      <c r="B11" s="197" t="s">
        <v>488</v>
      </c>
      <c r="C11" s="199" t="s">
        <v>329</v>
      </c>
      <c r="D11" s="197" t="s">
        <v>488</v>
      </c>
      <c r="E11" s="199" t="s">
        <v>329</v>
      </c>
      <c r="F11" s="197" t="s">
        <v>488</v>
      </c>
      <c r="G11" s="199" t="s">
        <v>329</v>
      </c>
      <c r="H11" s="197" t="s">
        <v>488</v>
      </c>
      <c r="I11" s="199" t="s">
        <v>329</v>
      </c>
      <c r="J11" s="197" t="s">
        <v>488</v>
      </c>
      <c r="K11" s="199" t="s">
        <v>329</v>
      </c>
      <c r="L11" s="197" t="s">
        <v>488</v>
      </c>
      <c r="M11" s="199" t="s">
        <v>329</v>
      </c>
      <c r="N11" s="197" t="s">
        <v>488</v>
      </c>
      <c r="O11" s="199" t="s">
        <v>329</v>
      </c>
      <c r="P11" s="197" t="s">
        <v>488</v>
      </c>
      <c r="Q11" s="199" t="s">
        <v>329</v>
      </c>
      <c r="R11" s="197" t="s">
        <v>488</v>
      </c>
      <c r="S11" s="199" t="s">
        <v>329</v>
      </c>
      <c r="T11" s="197" t="s">
        <v>488</v>
      </c>
      <c r="U11" s="199" t="s">
        <v>329</v>
      </c>
      <c r="V11" s="197" t="s">
        <v>488</v>
      </c>
      <c r="W11" s="199" t="s">
        <v>329</v>
      </c>
      <c r="X11" s="197" t="s">
        <v>488</v>
      </c>
      <c r="Y11" s="199" t="s">
        <v>329</v>
      </c>
      <c r="Z11" s="197" t="s">
        <v>488</v>
      </c>
      <c r="AA11" s="199" t="s">
        <v>329</v>
      </c>
      <c r="AB11" s="197" t="s">
        <v>488</v>
      </c>
      <c r="AC11" s="199" t="s">
        <v>329</v>
      </c>
      <c r="AD11" s="197" t="s">
        <v>488</v>
      </c>
      <c r="AE11" s="199" t="s">
        <v>329</v>
      </c>
      <c r="AF11" s="197" t="s">
        <v>488</v>
      </c>
      <c r="AG11" s="199" t="s">
        <v>329</v>
      </c>
      <c r="AH11" s="197" t="s">
        <v>488</v>
      </c>
      <c r="AI11" s="199" t="s">
        <v>329</v>
      </c>
      <c r="AJ11" s="197" t="s">
        <v>488</v>
      </c>
      <c r="AK11" s="199" t="s">
        <v>329</v>
      </c>
      <c r="AL11" s="197" t="s">
        <v>488</v>
      </c>
      <c r="AM11" s="199" t="s">
        <v>329</v>
      </c>
      <c r="AN11" s="197" t="s">
        <v>488</v>
      </c>
      <c r="AO11" s="199" t="s">
        <v>329</v>
      </c>
      <c r="AP11" s="197" t="s">
        <v>488</v>
      </c>
      <c r="AQ11" s="199" t="s">
        <v>329</v>
      </c>
      <c r="AR11" s="197" t="s">
        <v>488</v>
      </c>
      <c r="AS11" s="199" t="s">
        <v>329</v>
      </c>
      <c r="AT11" s="197" t="s">
        <v>488</v>
      </c>
      <c r="AU11" s="199" t="s">
        <v>329</v>
      </c>
      <c r="AV11" s="197" t="s">
        <v>488</v>
      </c>
      <c r="AW11" s="199" t="s">
        <v>329</v>
      </c>
      <c r="AX11" s="197" t="s">
        <v>488</v>
      </c>
      <c r="AY11" s="199" t="s">
        <v>329</v>
      </c>
      <c r="AZ11" s="197" t="s">
        <v>488</v>
      </c>
      <c r="BA11" s="199" t="s">
        <v>329</v>
      </c>
      <c r="BB11" s="197" t="s">
        <v>488</v>
      </c>
      <c r="BC11" s="199" t="s">
        <v>329</v>
      </c>
      <c r="BD11" s="197" t="s">
        <v>488</v>
      </c>
      <c r="BE11" s="199" t="s">
        <v>329</v>
      </c>
      <c r="BF11" s="197" t="s">
        <v>488</v>
      </c>
      <c r="BG11" s="199" t="s">
        <v>329</v>
      </c>
      <c r="BH11" s="197" t="s">
        <v>488</v>
      </c>
      <c r="BI11" s="199" t="s">
        <v>329</v>
      </c>
      <c r="BJ11" s="197" t="s">
        <v>488</v>
      </c>
      <c r="BK11" s="199" t="s">
        <v>329</v>
      </c>
      <c r="BL11" s="197" t="s">
        <v>488</v>
      </c>
      <c r="BM11" s="199" t="s">
        <v>329</v>
      </c>
      <c r="BN11" s="197" t="s">
        <v>488</v>
      </c>
      <c r="BO11" s="199" t="s">
        <v>329</v>
      </c>
      <c r="BP11" s="197" t="s">
        <v>488</v>
      </c>
      <c r="BQ11" s="199" t="s">
        <v>329</v>
      </c>
      <c r="BR11" s="197" t="s">
        <v>488</v>
      </c>
      <c r="BS11" s="199" t="s">
        <v>329</v>
      </c>
      <c r="BT11" s="197" t="s">
        <v>488</v>
      </c>
      <c r="BU11" s="199" t="s">
        <v>329</v>
      </c>
      <c r="BV11" s="197" t="s">
        <v>488</v>
      </c>
      <c r="BW11" s="199" t="s">
        <v>329</v>
      </c>
      <c r="BX11" s="197" t="s">
        <v>488</v>
      </c>
      <c r="BY11" s="199" t="s">
        <v>329</v>
      </c>
      <c r="BZ11" s="197" t="s">
        <v>488</v>
      </c>
      <c r="CA11" s="199" t="s">
        <v>329</v>
      </c>
      <c r="CB11" s="197" t="s">
        <v>488</v>
      </c>
      <c r="CC11" s="199" t="s">
        <v>329</v>
      </c>
      <c r="CD11" s="197" t="s">
        <v>488</v>
      </c>
      <c r="CE11" s="199" t="s">
        <v>329</v>
      </c>
      <c r="CF11" s="197" t="s">
        <v>488</v>
      </c>
      <c r="CG11" s="199" t="s">
        <v>329</v>
      </c>
      <c r="CH11" s="197" t="s">
        <v>488</v>
      </c>
      <c r="CI11" s="199" t="s">
        <v>329</v>
      </c>
      <c r="CJ11" s="197" t="s">
        <v>488</v>
      </c>
      <c r="CK11" s="199" t="s">
        <v>329</v>
      </c>
      <c r="CL11" s="197" t="s">
        <v>488</v>
      </c>
      <c r="CM11" s="199" t="s">
        <v>329</v>
      </c>
      <c r="CN11" s="197" t="s">
        <v>488</v>
      </c>
      <c r="CO11" s="199" t="s">
        <v>329</v>
      </c>
      <c r="CP11" s="197" t="s">
        <v>488</v>
      </c>
      <c r="CQ11" s="199" t="s">
        <v>329</v>
      </c>
      <c r="CR11" s="197" t="s">
        <v>488</v>
      </c>
      <c r="CS11" s="199" t="s">
        <v>329</v>
      </c>
      <c r="CT11" s="197" t="s">
        <v>488</v>
      </c>
      <c r="CU11" s="199" t="s">
        <v>329</v>
      </c>
      <c r="CV11" s="197" t="s">
        <v>488</v>
      </c>
      <c r="CW11" s="199" t="s">
        <v>329</v>
      </c>
      <c r="CX11" s="197" t="s">
        <v>488</v>
      </c>
      <c r="CY11" s="199" t="s">
        <v>329</v>
      </c>
      <c r="CZ11" s="197" t="s">
        <v>488</v>
      </c>
      <c r="DA11" s="199" t="s">
        <v>329</v>
      </c>
      <c r="DB11" s="197" t="s">
        <v>488</v>
      </c>
      <c r="DC11" s="199" t="s">
        <v>329</v>
      </c>
      <c r="DD11" s="197" t="s">
        <v>488</v>
      </c>
      <c r="DE11" s="199" t="s">
        <v>329</v>
      </c>
      <c r="DF11" s="197" t="s">
        <v>488</v>
      </c>
      <c r="DG11" s="199" t="s">
        <v>329</v>
      </c>
      <c r="DH11" s="197" t="s">
        <v>488</v>
      </c>
      <c r="DI11" s="199" t="s">
        <v>329</v>
      </c>
      <c r="DJ11" s="197" t="s">
        <v>488</v>
      </c>
      <c r="DK11" s="199" t="s">
        <v>329</v>
      </c>
      <c r="DL11" s="197" t="s">
        <v>488</v>
      </c>
      <c r="DM11" s="199" t="s">
        <v>329</v>
      </c>
      <c r="DN11" s="197" t="s">
        <v>488</v>
      </c>
      <c r="DO11" s="199" t="s">
        <v>329</v>
      </c>
      <c r="DP11" s="197" t="s">
        <v>488</v>
      </c>
      <c r="DQ11" s="199" t="s">
        <v>329</v>
      </c>
      <c r="DR11" s="197" t="s">
        <v>488</v>
      </c>
      <c r="DS11" s="199" t="s">
        <v>329</v>
      </c>
      <c r="DT11" s="197" t="s">
        <v>488</v>
      </c>
      <c r="DU11" s="199" t="s">
        <v>329</v>
      </c>
      <c r="DV11" s="197" t="s">
        <v>488</v>
      </c>
      <c r="DW11" s="199" t="s">
        <v>329</v>
      </c>
      <c r="DX11" s="197" t="s">
        <v>488</v>
      </c>
      <c r="DY11" s="199" t="s">
        <v>329</v>
      </c>
      <c r="DZ11" s="197" t="s">
        <v>488</v>
      </c>
      <c r="EA11" s="199" t="s">
        <v>329</v>
      </c>
      <c r="EB11" s="197" t="s">
        <v>488</v>
      </c>
      <c r="EC11" s="199" t="s">
        <v>329</v>
      </c>
      <c r="ED11" s="197" t="s">
        <v>488</v>
      </c>
      <c r="EE11" s="199" t="s">
        <v>329</v>
      </c>
      <c r="EF11" s="197" t="s">
        <v>488</v>
      </c>
      <c r="EG11" s="199" t="s">
        <v>329</v>
      </c>
      <c r="EH11" s="197" t="s">
        <v>488</v>
      </c>
      <c r="EI11" s="199" t="s">
        <v>329</v>
      </c>
      <c r="EJ11" s="197" t="s">
        <v>488</v>
      </c>
      <c r="EK11" s="199" t="s">
        <v>329</v>
      </c>
      <c r="EL11" s="197" t="s">
        <v>488</v>
      </c>
      <c r="EM11" s="199" t="s">
        <v>329</v>
      </c>
      <c r="EN11" s="197" t="s">
        <v>488</v>
      </c>
      <c r="EO11" s="199" t="s">
        <v>329</v>
      </c>
      <c r="EP11" s="197" t="s">
        <v>488</v>
      </c>
      <c r="EQ11" s="199" t="s">
        <v>329</v>
      </c>
      <c r="ER11" s="197" t="s">
        <v>488</v>
      </c>
      <c r="ES11" s="199" t="s">
        <v>329</v>
      </c>
      <c r="ET11" s="197" t="s">
        <v>488</v>
      </c>
      <c r="EU11" s="199" t="s">
        <v>329</v>
      </c>
      <c r="EV11" s="197" t="s">
        <v>488</v>
      </c>
      <c r="EW11" s="199" t="s">
        <v>329</v>
      </c>
      <c r="EX11" s="197" t="s">
        <v>488</v>
      </c>
      <c r="EY11" s="199" t="s">
        <v>329</v>
      </c>
      <c r="EZ11" s="197" t="s">
        <v>488</v>
      </c>
      <c r="FA11" s="199" t="s">
        <v>329</v>
      </c>
      <c r="FB11" s="197" t="s">
        <v>488</v>
      </c>
      <c r="FC11" s="199" t="s">
        <v>329</v>
      </c>
      <c r="FD11" s="197" t="s">
        <v>488</v>
      </c>
      <c r="FE11" s="199" t="s">
        <v>329</v>
      </c>
      <c r="FF11" s="197" t="s">
        <v>488</v>
      </c>
      <c r="FG11" s="199" t="s">
        <v>329</v>
      </c>
      <c r="FH11" s="197" t="s">
        <v>488</v>
      </c>
      <c r="FI11" s="199" t="s">
        <v>329</v>
      </c>
      <c r="FJ11" s="197" t="s">
        <v>488</v>
      </c>
      <c r="FK11" s="199" t="s">
        <v>329</v>
      </c>
      <c r="FL11" s="189">
        <v>0</v>
      </c>
      <c r="FM11" s="199" t="s">
        <v>329</v>
      </c>
      <c r="FN11" s="197" t="s">
        <v>488</v>
      </c>
      <c r="FO11" s="199" t="s">
        <v>329</v>
      </c>
      <c r="FP11" s="197" t="s">
        <v>488</v>
      </c>
      <c r="FQ11" s="199" t="s">
        <v>329</v>
      </c>
      <c r="FR11" s="189">
        <v>0</v>
      </c>
      <c r="FS11" s="199" t="s">
        <v>329</v>
      </c>
      <c r="FT11" s="141" t="s">
        <v>330</v>
      </c>
    </row>
    <row r="12" spans="1:176" s="50" customFormat="1" ht="26.25" customHeight="1" thickBot="1">
      <c r="A12" s="107" t="s">
        <v>390</v>
      </c>
      <c r="B12" s="138" t="s">
        <v>488</v>
      </c>
      <c r="C12" s="199" t="s">
        <v>329</v>
      </c>
      <c r="D12" s="138" t="s">
        <v>488</v>
      </c>
      <c r="E12" s="199" t="s">
        <v>329</v>
      </c>
      <c r="F12" s="138" t="s">
        <v>488</v>
      </c>
      <c r="G12" s="199" t="s">
        <v>329</v>
      </c>
      <c r="H12" s="138" t="s">
        <v>488</v>
      </c>
      <c r="I12" s="199" t="s">
        <v>329</v>
      </c>
      <c r="J12" s="138" t="s">
        <v>488</v>
      </c>
      <c r="K12" s="199" t="s">
        <v>329</v>
      </c>
      <c r="L12" s="138" t="s">
        <v>488</v>
      </c>
      <c r="M12" s="199" t="s">
        <v>329</v>
      </c>
      <c r="N12" s="138" t="s">
        <v>488</v>
      </c>
      <c r="O12" s="199" t="s">
        <v>329</v>
      </c>
      <c r="P12" s="138" t="s">
        <v>488</v>
      </c>
      <c r="Q12" s="199" t="s">
        <v>329</v>
      </c>
      <c r="R12" s="138" t="s">
        <v>488</v>
      </c>
      <c r="S12" s="199" t="s">
        <v>329</v>
      </c>
      <c r="T12" s="138" t="s">
        <v>488</v>
      </c>
      <c r="U12" s="199" t="s">
        <v>329</v>
      </c>
      <c r="V12" s="138" t="s">
        <v>488</v>
      </c>
      <c r="W12" s="199" t="s">
        <v>329</v>
      </c>
      <c r="X12" s="138" t="s">
        <v>488</v>
      </c>
      <c r="Y12" s="199" t="s">
        <v>329</v>
      </c>
      <c r="Z12" s="138" t="s">
        <v>488</v>
      </c>
      <c r="AA12" s="199" t="s">
        <v>329</v>
      </c>
      <c r="AB12" s="138" t="s">
        <v>488</v>
      </c>
      <c r="AC12" s="199" t="s">
        <v>329</v>
      </c>
      <c r="AD12" s="138" t="s">
        <v>488</v>
      </c>
      <c r="AE12" s="199" t="s">
        <v>329</v>
      </c>
      <c r="AF12" s="138" t="s">
        <v>488</v>
      </c>
      <c r="AG12" s="199" t="s">
        <v>329</v>
      </c>
      <c r="AH12" s="138" t="s">
        <v>488</v>
      </c>
      <c r="AI12" s="199" t="s">
        <v>329</v>
      </c>
      <c r="AJ12" s="138" t="s">
        <v>488</v>
      </c>
      <c r="AK12" s="199" t="s">
        <v>329</v>
      </c>
      <c r="AL12" s="138" t="s">
        <v>488</v>
      </c>
      <c r="AM12" s="199" t="s">
        <v>329</v>
      </c>
      <c r="AN12" s="138" t="s">
        <v>488</v>
      </c>
      <c r="AO12" s="199" t="s">
        <v>329</v>
      </c>
      <c r="AP12" s="138" t="s">
        <v>488</v>
      </c>
      <c r="AQ12" s="199" t="s">
        <v>329</v>
      </c>
      <c r="AR12" s="138" t="s">
        <v>488</v>
      </c>
      <c r="AS12" s="199" t="s">
        <v>329</v>
      </c>
      <c r="AT12" s="138" t="s">
        <v>488</v>
      </c>
      <c r="AU12" s="199" t="s">
        <v>329</v>
      </c>
      <c r="AV12" s="138" t="s">
        <v>488</v>
      </c>
      <c r="AW12" s="199" t="s">
        <v>329</v>
      </c>
      <c r="AX12" s="138" t="s">
        <v>488</v>
      </c>
      <c r="AY12" s="199" t="s">
        <v>329</v>
      </c>
      <c r="AZ12" s="138" t="s">
        <v>488</v>
      </c>
      <c r="BA12" s="199" t="s">
        <v>329</v>
      </c>
      <c r="BB12" s="138" t="s">
        <v>488</v>
      </c>
      <c r="BC12" s="199" t="s">
        <v>329</v>
      </c>
      <c r="BD12" s="138" t="s">
        <v>488</v>
      </c>
      <c r="BE12" s="199" t="s">
        <v>329</v>
      </c>
      <c r="BF12" s="138" t="s">
        <v>488</v>
      </c>
      <c r="BG12" s="199" t="s">
        <v>329</v>
      </c>
      <c r="BH12" s="138" t="s">
        <v>488</v>
      </c>
      <c r="BI12" s="199" t="s">
        <v>329</v>
      </c>
      <c r="BJ12" s="138" t="s">
        <v>488</v>
      </c>
      <c r="BK12" s="199" t="s">
        <v>329</v>
      </c>
      <c r="BL12" s="138" t="s">
        <v>488</v>
      </c>
      <c r="BM12" s="199" t="s">
        <v>329</v>
      </c>
      <c r="BN12" s="138" t="s">
        <v>488</v>
      </c>
      <c r="BO12" s="199" t="s">
        <v>329</v>
      </c>
      <c r="BP12" s="138" t="s">
        <v>488</v>
      </c>
      <c r="BQ12" s="199" t="s">
        <v>329</v>
      </c>
      <c r="BR12" s="138" t="s">
        <v>488</v>
      </c>
      <c r="BS12" s="199" t="s">
        <v>329</v>
      </c>
      <c r="BT12" s="138" t="s">
        <v>488</v>
      </c>
      <c r="BU12" s="199" t="s">
        <v>329</v>
      </c>
      <c r="BV12" s="138" t="s">
        <v>488</v>
      </c>
      <c r="BW12" s="199" t="s">
        <v>329</v>
      </c>
      <c r="BX12" s="138" t="s">
        <v>488</v>
      </c>
      <c r="BY12" s="199" t="s">
        <v>329</v>
      </c>
      <c r="BZ12" s="138" t="s">
        <v>488</v>
      </c>
      <c r="CA12" s="199" t="s">
        <v>329</v>
      </c>
      <c r="CB12" s="138" t="s">
        <v>488</v>
      </c>
      <c r="CC12" s="199" t="s">
        <v>329</v>
      </c>
      <c r="CD12" s="138" t="s">
        <v>488</v>
      </c>
      <c r="CE12" s="199" t="s">
        <v>329</v>
      </c>
      <c r="CF12" s="138" t="s">
        <v>488</v>
      </c>
      <c r="CG12" s="199" t="s">
        <v>329</v>
      </c>
      <c r="CH12" s="138" t="s">
        <v>488</v>
      </c>
      <c r="CI12" s="199" t="s">
        <v>329</v>
      </c>
      <c r="CJ12" s="138" t="s">
        <v>488</v>
      </c>
      <c r="CK12" s="199" t="s">
        <v>329</v>
      </c>
      <c r="CL12" s="138" t="s">
        <v>488</v>
      </c>
      <c r="CM12" s="199" t="s">
        <v>329</v>
      </c>
      <c r="CN12" s="138" t="s">
        <v>488</v>
      </c>
      <c r="CO12" s="199" t="s">
        <v>329</v>
      </c>
      <c r="CP12" s="138" t="s">
        <v>488</v>
      </c>
      <c r="CQ12" s="199" t="s">
        <v>329</v>
      </c>
      <c r="CR12" s="138" t="s">
        <v>488</v>
      </c>
      <c r="CS12" s="199" t="s">
        <v>329</v>
      </c>
      <c r="CT12" s="138" t="s">
        <v>488</v>
      </c>
      <c r="CU12" s="199" t="s">
        <v>329</v>
      </c>
      <c r="CV12" s="138" t="s">
        <v>488</v>
      </c>
      <c r="CW12" s="199" t="s">
        <v>329</v>
      </c>
      <c r="CX12" s="138" t="s">
        <v>488</v>
      </c>
      <c r="CY12" s="199" t="s">
        <v>329</v>
      </c>
      <c r="CZ12" s="138" t="s">
        <v>488</v>
      </c>
      <c r="DA12" s="199" t="s">
        <v>329</v>
      </c>
      <c r="DB12" s="138" t="s">
        <v>488</v>
      </c>
      <c r="DC12" s="199" t="s">
        <v>329</v>
      </c>
      <c r="DD12" s="138" t="s">
        <v>488</v>
      </c>
      <c r="DE12" s="199" t="s">
        <v>329</v>
      </c>
      <c r="DF12" s="138" t="s">
        <v>488</v>
      </c>
      <c r="DG12" s="199" t="s">
        <v>329</v>
      </c>
      <c r="DH12" s="138" t="s">
        <v>488</v>
      </c>
      <c r="DI12" s="199" t="s">
        <v>329</v>
      </c>
      <c r="DJ12" s="138" t="s">
        <v>488</v>
      </c>
      <c r="DK12" s="199" t="s">
        <v>329</v>
      </c>
      <c r="DL12" s="138" t="s">
        <v>488</v>
      </c>
      <c r="DM12" s="199" t="s">
        <v>329</v>
      </c>
      <c r="DN12" s="138" t="s">
        <v>488</v>
      </c>
      <c r="DO12" s="199" t="s">
        <v>329</v>
      </c>
      <c r="DP12" s="138" t="s">
        <v>488</v>
      </c>
      <c r="DQ12" s="199" t="s">
        <v>329</v>
      </c>
      <c r="DR12" s="138" t="s">
        <v>488</v>
      </c>
      <c r="DS12" s="199" t="s">
        <v>329</v>
      </c>
      <c r="DT12" s="138" t="s">
        <v>488</v>
      </c>
      <c r="DU12" s="199" t="s">
        <v>329</v>
      </c>
      <c r="DV12" s="138" t="s">
        <v>488</v>
      </c>
      <c r="DW12" s="199" t="s">
        <v>329</v>
      </c>
      <c r="DX12" s="138" t="s">
        <v>488</v>
      </c>
      <c r="DY12" s="199" t="s">
        <v>329</v>
      </c>
      <c r="DZ12" s="138" t="s">
        <v>488</v>
      </c>
      <c r="EA12" s="199" t="s">
        <v>329</v>
      </c>
      <c r="EB12" s="138" t="s">
        <v>488</v>
      </c>
      <c r="EC12" s="199" t="s">
        <v>329</v>
      </c>
      <c r="ED12" s="138" t="s">
        <v>488</v>
      </c>
      <c r="EE12" s="199" t="s">
        <v>329</v>
      </c>
      <c r="EF12" s="138" t="s">
        <v>488</v>
      </c>
      <c r="EG12" s="199" t="s">
        <v>329</v>
      </c>
      <c r="EH12" s="138" t="s">
        <v>488</v>
      </c>
      <c r="EI12" s="199" t="s">
        <v>329</v>
      </c>
      <c r="EJ12" s="138" t="s">
        <v>488</v>
      </c>
      <c r="EK12" s="199" t="s">
        <v>329</v>
      </c>
      <c r="EL12" s="138" t="s">
        <v>488</v>
      </c>
      <c r="EM12" s="199" t="s">
        <v>329</v>
      </c>
      <c r="EN12" s="138" t="s">
        <v>488</v>
      </c>
      <c r="EO12" s="199" t="s">
        <v>329</v>
      </c>
      <c r="EP12" s="138" t="s">
        <v>488</v>
      </c>
      <c r="EQ12" s="199" t="s">
        <v>329</v>
      </c>
      <c r="ER12" s="138" t="s">
        <v>488</v>
      </c>
      <c r="ES12" s="199" t="s">
        <v>329</v>
      </c>
      <c r="ET12" s="138" t="s">
        <v>488</v>
      </c>
      <c r="EU12" s="199" t="s">
        <v>329</v>
      </c>
      <c r="EV12" s="138" t="s">
        <v>488</v>
      </c>
      <c r="EW12" s="199" t="s">
        <v>329</v>
      </c>
      <c r="EX12" s="138" t="s">
        <v>488</v>
      </c>
      <c r="EY12" s="199" t="s">
        <v>329</v>
      </c>
      <c r="EZ12" s="138" t="s">
        <v>488</v>
      </c>
      <c r="FA12" s="199" t="s">
        <v>329</v>
      </c>
      <c r="FB12" s="138" t="s">
        <v>488</v>
      </c>
      <c r="FC12" s="199" t="s">
        <v>329</v>
      </c>
      <c r="FD12" s="138" t="s">
        <v>488</v>
      </c>
      <c r="FE12" s="199" t="s">
        <v>329</v>
      </c>
      <c r="FF12" s="138" t="s">
        <v>488</v>
      </c>
      <c r="FG12" s="199" t="s">
        <v>329</v>
      </c>
      <c r="FH12" s="138" t="s">
        <v>488</v>
      </c>
      <c r="FI12" s="199" t="s">
        <v>329</v>
      </c>
      <c r="FJ12" s="138" t="s">
        <v>488</v>
      </c>
      <c r="FK12" s="199" t="s">
        <v>329</v>
      </c>
      <c r="FL12" s="189">
        <v>0</v>
      </c>
      <c r="FM12" s="199" t="s">
        <v>329</v>
      </c>
      <c r="FN12" s="138" t="s">
        <v>488</v>
      </c>
      <c r="FO12" s="199" t="s">
        <v>329</v>
      </c>
      <c r="FP12" s="138" t="s">
        <v>488</v>
      </c>
      <c r="FQ12" s="199" t="s">
        <v>329</v>
      </c>
      <c r="FR12" s="189">
        <v>0</v>
      </c>
      <c r="FS12" s="199" t="s">
        <v>329</v>
      </c>
      <c r="FT12" s="141" t="s">
        <v>331</v>
      </c>
    </row>
    <row r="13" spans="1:176" s="50" customFormat="1" ht="26.25" customHeight="1" thickBot="1">
      <c r="A13" s="107" t="s">
        <v>391</v>
      </c>
      <c r="B13" s="138" t="s">
        <v>488</v>
      </c>
      <c r="C13" s="199" t="s">
        <v>329</v>
      </c>
      <c r="D13" s="138" t="s">
        <v>488</v>
      </c>
      <c r="E13" s="199" t="s">
        <v>329</v>
      </c>
      <c r="F13" s="138" t="s">
        <v>488</v>
      </c>
      <c r="G13" s="199" t="s">
        <v>329</v>
      </c>
      <c r="H13" s="138" t="s">
        <v>488</v>
      </c>
      <c r="I13" s="199" t="s">
        <v>329</v>
      </c>
      <c r="J13" s="138" t="s">
        <v>488</v>
      </c>
      <c r="K13" s="199" t="s">
        <v>329</v>
      </c>
      <c r="L13" s="138" t="s">
        <v>488</v>
      </c>
      <c r="M13" s="199" t="s">
        <v>329</v>
      </c>
      <c r="N13" s="138" t="s">
        <v>488</v>
      </c>
      <c r="O13" s="199" t="s">
        <v>329</v>
      </c>
      <c r="P13" s="138" t="s">
        <v>488</v>
      </c>
      <c r="Q13" s="199" t="s">
        <v>329</v>
      </c>
      <c r="R13" s="138" t="s">
        <v>488</v>
      </c>
      <c r="S13" s="199" t="s">
        <v>329</v>
      </c>
      <c r="T13" s="138" t="s">
        <v>488</v>
      </c>
      <c r="U13" s="199" t="s">
        <v>329</v>
      </c>
      <c r="V13" s="138" t="s">
        <v>488</v>
      </c>
      <c r="W13" s="199" t="s">
        <v>329</v>
      </c>
      <c r="X13" s="138" t="s">
        <v>488</v>
      </c>
      <c r="Y13" s="199" t="s">
        <v>329</v>
      </c>
      <c r="Z13" s="138" t="s">
        <v>488</v>
      </c>
      <c r="AA13" s="199" t="s">
        <v>329</v>
      </c>
      <c r="AB13" s="138" t="s">
        <v>488</v>
      </c>
      <c r="AC13" s="199" t="s">
        <v>329</v>
      </c>
      <c r="AD13" s="138" t="s">
        <v>488</v>
      </c>
      <c r="AE13" s="199" t="s">
        <v>329</v>
      </c>
      <c r="AF13" s="138" t="s">
        <v>488</v>
      </c>
      <c r="AG13" s="199" t="s">
        <v>329</v>
      </c>
      <c r="AH13" s="138" t="s">
        <v>488</v>
      </c>
      <c r="AI13" s="199" t="s">
        <v>329</v>
      </c>
      <c r="AJ13" s="138" t="s">
        <v>488</v>
      </c>
      <c r="AK13" s="199" t="s">
        <v>329</v>
      </c>
      <c r="AL13" s="138" t="s">
        <v>488</v>
      </c>
      <c r="AM13" s="199" t="s">
        <v>329</v>
      </c>
      <c r="AN13" s="138" t="s">
        <v>488</v>
      </c>
      <c r="AO13" s="199" t="s">
        <v>329</v>
      </c>
      <c r="AP13" s="138" t="s">
        <v>488</v>
      </c>
      <c r="AQ13" s="199" t="s">
        <v>329</v>
      </c>
      <c r="AR13" s="138" t="s">
        <v>488</v>
      </c>
      <c r="AS13" s="199" t="s">
        <v>329</v>
      </c>
      <c r="AT13" s="138" t="s">
        <v>488</v>
      </c>
      <c r="AU13" s="199" t="s">
        <v>329</v>
      </c>
      <c r="AV13" s="138" t="s">
        <v>488</v>
      </c>
      <c r="AW13" s="199" t="s">
        <v>329</v>
      </c>
      <c r="AX13" s="138" t="s">
        <v>488</v>
      </c>
      <c r="AY13" s="199" t="s">
        <v>329</v>
      </c>
      <c r="AZ13" s="138" t="s">
        <v>488</v>
      </c>
      <c r="BA13" s="199" t="s">
        <v>329</v>
      </c>
      <c r="BB13" s="138" t="s">
        <v>488</v>
      </c>
      <c r="BC13" s="199" t="s">
        <v>329</v>
      </c>
      <c r="BD13" s="138" t="s">
        <v>488</v>
      </c>
      <c r="BE13" s="199" t="s">
        <v>329</v>
      </c>
      <c r="BF13" s="138" t="s">
        <v>488</v>
      </c>
      <c r="BG13" s="199" t="s">
        <v>329</v>
      </c>
      <c r="BH13" s="138" t="s">
        <v>488</v>
      </c>
      <c r="BI13" s="199" t="s">
        <v>329</v>
      </c>
      <c r="BJ13" s="138" t="s">
        <v>488</v>
      </c>
      <c r="BK13" s="199" t="s">
        <v>329</v>
      </c>
      <c r="BL13" s="138" t="s">
        <v>488</v>
      </c>
      <c r="BM13" s="199" t="s">
        <v>329</v>
      </c>
      <c r="BN13" s="138" t="s">
        <v>488</v>
      </c>
      <c r="BO13" s="199" t="s">
        <v>329</v>
      </c>
      <c r="BP13" s="138" t="s">
        <v>488</v>
      </c>
      <c r="BQ13" s="199" t="s">
        <v>329</v>
      </c>
      <c r="BR13" s="138" t="s">
        <v>488</v>
      </c>
      <c r="BS13" s="199" t="s">
        <v>329</v>
      </c>
      <c r="BT13" s="138" t="s">
        <v>488</v>
      </c>
      <c r="BU13" s="199" t="s">
        <v>329</v>
      </c>
      <c r="BV13" s="138" t="s">
        <v>488</v>
      </c>
      <c r="BW13" s="199" t="s">
        <v>329</v>
      </c>
      <c r="BX13" s="138" t="s">
        <v>488</v>
      </c>
      <c r="BY13" s="199" t="s">
        <v>329</v>
      </c>
      <c r="BZ13" s="138" t="s">
        <v>488</v>
      </c>
      <c r="CA13" s="199" t="s">
        <v>329</v>
      </c>
      <c r="CB13" s="138" t="s">
        <v>488</v>
      </c>
      <c r="CC13" s="199" t="s">
        <v>329</v>
      </c>
      <c r="CD13" s="138" t="s">
        <v>488</v>
      </c>
      <c r="CE13" s="199" t="s">
        <v>329</v>
      </c>
      <c r="CF13" s="138" t="s">
        <v>488</v>
      </c>
      <c r="CG13" s="199" t="s">
        <v>329</v>
      </c>
      <c r="CH13" s="138" t="s">
        <v>488</v>
      </c>
      <c r="CI13" s="199" t="s">
        <v>329</v>
      </c>
      <c r="CJ13" s="138" t="s">
        <v>488</v>
      </c>
      <c r="CK13" s="199" t="s">
        <v>329</v>
      </c>
      <c r="CL13" s="138" t="s">
        <v>488</v>
      </c>
      <c r="CM13" s="199" t="s">
        <v>329</v>
      </c>
      <c r="CN13" s="138" t="s">
        <v>488</v>
      </c>
      <c r="CO13" s="199" t="s">
        <v>329</v>
      </c>
      <c r="CP13" s="138" t="s">
        <v>488</v>
      </c>
      <c r="CQ13" s="199" t="s">
        <v>329</v>
      </c>
      <c r="CR13" s="138" t="s">
        <v>488</v>
      </c>
      <c r="CS13" s="199" t="s">
        <v>329</v>
      </c>
      <c r="CT13" s="138" t="s">
        <v>488</v>
      </c>
      <c r="CU13" s="199" t="s">
        <v>329</v>
      </c>
      <c r="CV13" s="138" t="s">
        <v>488</v>
      </c>
      <c r="CW13" s="199" t="s">
        <v>329</v>
      </c>
      <c r="CX13" s="138" t="s">
        <v>488</v>
      </c>
      <c r="CY13" s="199" t="s">
        <v>329</v>
      </c>
      <c r="CZ13" s="138" t="s">
        <v>488</v>
      </c>
      <c r="DA13" s="199" t="s">
        <v>329</v>
      </c>
      <c r="DB13" s="138" t="s">
        <v>488</v>
      </c>
      <c r="DC13" s="199" t="s">
        <v>329</v>
      </c>
      <c r="DD13" s="138" t="s">
        <v>488</v>
      </c>
      <c r="DE13" s="199" t="s">
        <v>329</v>
      </c>
      <c r="DF13" s="138" t="s">
        <v>488</v>
      </c>
      <c r="DG13" s="199" t="s">
        <v>329</v>
      </c>
      <c r="DH13" s="138" t="s">
        <v>488</v>
      </c>
      <c r="DI13" s="199" t="s">
        <v>329</v>
      </c>
      <c r="DJ13" s="138" t="s">
        <v>488</v>
      </c>
      <c r="DK13" s="199" t="s">
        <v>329</v>
      </c>
      <c r="DL13" s="138" t="s">
        <v>488</v>
      </c>
      <c r="DM13" s="199" t="s">
        <v>329</v>
      </c>
      <c r="DN13" s="138" t="s">
        <v>488</v>
      </c>
      <c r="DO13" s="199" t="s">
        <v>329</v>
      </c>
      <c r="DP13" s="138" t="s">
        <v>488</v>
      </c>
      <c r="DQ13" s="199" t="s">
        <v>329</v>
      </c>
      <c r="DR13" s="138" t="s">
        <v>488</v>
      </c>
      <c r="DS13" s="199" t="s">
        <v>329</v>
      </c>
      <c r="DT13" s="138" t="s">
        <v>488</v>
      </c>
      <c r="DU13" s="199" t="s">
        <v>329</v>
      </c>
      <c r="DV13" s="138" t="s">
        <v>488</v>
      </c>
      <c r="DW13" s="199" t="s">
        <v>329</v>
      </c>
      <c r="DX13" s="138" t="s">
        <v>488</v>
      </c>
      <c r="DY13" s="199" t="s">
        <v>329</v>
      </c>
      <c r="DZ13" s="138" t="s">
        <v>488</v>
      </c>
      <c r="EA13" s="199" t="s">
        <v>329</v>
      </c>
      <c r="EB13" s="138" t="s">
        <v>488</v>
      </c>
      <c r="EC13" s="199" t="s">
        <v>329</v>
      </c>
      <c r="ED13" s="138" t="s">
        <v>488</v>
      </c>
      <c r="EE13" s="199" t="s">
        <v>329</v>
      </c>
      <c r="EF13" s="138" t="s">
        <v>488</v>
      </c>
      <c r="EG13" s="199" t="s">
        <v>329</v>
      </c>
      <c r="EH13" s="138" t="s">
        <v>488</v>
      </c>
      <c r="EI13" s="199" t="s">
        <v>329</v>
      </c>
      <c r="EJ13" s="138" t="s">
        <v>488</v>
      </c>
      <c r="EK13" s="199" t="s">
        <v>329</v>
      </c>
      <c r="EL13" s="138" t="s">
        <v>488</v>
      </c>
      <c r="EM13" s="199" t="s">
        <v>329</v>
      </c>
      <c r="EN13" s="138" t="s">
        <v>488</v>
      </c>
      <c r="EO13" s="199" t="s">
        <v>329</v>
      </c>
      <c r="EP13" s="138" t="s">
        <v>488</v>
      </c>
      <c r="EQ13" s="199" t="s">
        <v>329</v>
      </c>
      <c r="ER13" s="138" t="s">
        <v>488</v>
      </c>
      <c r="ES13" s="199" t="s">
        <v>329</v>
      </c>
      <c r="ET13" s="138" t="s">
        <v>488</v>
      </c>
      <c r="EU13" s="199" t="s">
        <v>329</v>
      </c>
      <c r="EV13" s="138" t="s">
        <v>488</v>
      </c>
      <c r="EW13" s="199" t="s">
        <v>329</v>
      </c>
      <c r="EX13" s="138" t="s">
        <v>488</v>
      </c>
      <c r="EY13" s="199" t="s">
        <v>329</v>
      </c>
      <c r="EZ13" s="138" t="s">
        <v>488</v>
      </c>
      <c r="FA13" s="199" t="s">
        <v>329</v>
      </c>
      <c r="FB13" s="138" t="s">
        <v>488</v>
      </c>
      <c r="FC13" s="199" t="s">
        <v>329</v>
      </c>
      <c r="FD13" s="138" t="s">
        <v>488</v>
      </c>
      <c r="FE13" s="199" t="s">
        <v>329</v>
      </c>
      <c r="FF13" s="138" t="s">
        <v>488</v>
      </c>
      <c r="FG13" s="199" t="s">
        <v>329</v>
      </c>
      <c r="FH13" s="138" t="s">
        <v>488</v>
      </c>
      <c r="FI13" s="199" t="s">
        <v>329</v>
      </c>
      <c r="FJ13" s="138" t="s">
        <v>488</v>
      </c>
      <c r="FK13" s="199" t="s">
        <v>329</v>
      </c>
      <c r="FL13" s="189">
        <v>0</v>
      </c>
      <c r="FM13" s="199" t="s">
        <v>329</v>
      </c>
      <c r="FN13" s="138" t="s">
        <v>488</v>
      </c>
      <c r="FO13" s="199" t="s">
        <v>329</v>
      </c>
      <c r="FP13" s="138" t="s">
        <v>488</v>
      </c>
      <c r="FQ13" s="199" t="s">
        <v>329</v>
      </c>
      <c r="FR13" s="189">
        <v>0</v>
      </c>
      <c r="FS13" s="199" t="s">
        <v>329</v>
      </c>
      <c r="FT13" s="142" t="s">
        <v>332</v>
      </c>
    </row>
    <row r="14" spans="1:176" s="50" customFormat="1" ht="26.25" customHeight="1" thickBot="1">
      <c r="A14" s="107" t="s">
        <v>392</v>
      </c>
      <c r="B14" s="138" t="s">
        <v>488</v>
      </c>
      <c r="C14" s="199" t="s">
        <v>329</v>
      </c>
      <c r="D14" s="138" t="s">
        <v>488</v>
      </c>
      <c r="E14" s="199" t="s">
        <v>329</v>
      </c>
      <c r="F14" s="138" t="s">
        <v>488</v>
      </c>
      <c r="G14" s="199" t="s">
        <v>329</v>
      </c>
      <c r="H14" s="138" t="s">
        <v>488</v>
      </c>
      <c r="I14" s="199" t="s">
        <v>329</v>
      </c>
      <c r="J14" s="138" t="s">
        <v>488</v>
      </c>
      <c r="K14" s="199" t="s">
        <v>329</v>
      </c>
      <c r="L14" s="138" t="s">
        <v>488</v>
      </c>
      <c r="M14" s="199" t="s">
        <v>329</v>
      </c>
      <c r="N14" s="138" t="s">
        <v>488</v>
      </c>
      <c r="O14" s="199" t="s">
        <v>329</v>
      </c>
      <c r="P14" s="138" t="s">
        <v>488</v>
      </c>
      <c r="Q14" s="199" t="s">
        <v>329</v>
      </c>
      <c r="R14" s="138" t="s">
        <v>488</v>
      </c>
      <c r="S14" s="199" t="s">
        <v>329</v>
      </c>
      <c r="T14" s="138" t="s">
        <v>488</v>
      </c>
      <c r="U14" s="199" t="s">
        <v>329</v>
      </c>
      <c r="V14" s="138" t="s">
        <v>488</v>
      </c>
      <c r="W14" s="199" t="s">
        <v>329</v>
      </c>
      <c r="X14" s="138" t="s">
        <v>488</v>
      </c>
      <c r="Y14" s="199" t="s">
        <v>329</v>
      </c>
      <c r="Z14" s="138" t="s">
        <v>488</v>
      </c>
      <c r="AA14" s="199" t="s">
        <v>329</v>
      </c>
      <c r="AB14" s="138" t="s">
        <v>488</v>
      </c>
      <c r="AC14" s="199" t="s">
        <v>329</v>
      </c>
      <c r="AD14" s="138" t="s">
        <v>488</v>
      </c>
      <c r="AE14" s="199" t="s">
        <v>329</v>
      </c>
      <c r="AF14" s="138" t="s">
        <v>488</v>
      </c>
      <c r="AG14" s="199" t="s">
        <v>329</v>
      </c>
      <c r="AH14" s="138" t="s">
        <v>488</v>
      </c>
      <c r="AI14" s="199" t="s">
        <v>329</v>
      </c>
      <c r="AJ14" s="138" t="s">
        <v>488</v>
      </c>
      <c r="AK14" s="199" t="s">
        <v>329</v>
      </c>
      <c r="AL14" s="138" t="s">
        <v>488</v>
      </c>
      <c r="AM14" s="199" t="s">
        <v>329</v>
      </c>
      <c r="AN14" s="138" t="s">
        <v>488</v>
      </c>
      <c r="AO14" s="199" t="s">
        <v>329</v>
      </c>
      <c r="AP14" s="138" t="s">
        <v>488</v>
      </c>
      <c r="AQ14" s="199" t="s">
        <v>329</v>
      </c>
      <c r="AR14" s="138" t="s">
        <v>488</v>
      </c>
      <c r="AS14" s="199" t="s">
        <v>329</v>
      </c>
      <c r="AT14" s="138" t="s">
        <v>488</v>
      </c>
      <c r="AU14" s="199" t="s">
        <v>329</v>
      </c>
      <c r="AV14" s="138" t="s">
        <v>488</v>
      </c>
      <c r="AW14" s="199" t="s">
        <v>329</v>
      </c>
      <c r="AX14" s="138" t="s">
        <v>488</v>
      </c>
      <c r="AY14" s="199" t="s">
        <v>329</v>
      </c>
      <c r="AZ14" s="138" t="s">
        <v>488</v>
      </c>
      <c r="BA14" s="199" t="s">
        <v>329</v>
      </c>
      <c r="BB14" s="138" t="s">
        <v>488</v>
      </c>
      <c r="BC14" s="199" t="s">
        <v>329</v>
      </c>
      <c r="BD14" s="138" t="s">
        <v>488</v>
      </c>
      <c r="BE14" s="199" t="s">
        <v>329</v>
      </c>
      <c r="BF14" s="138" t="s">
        <v>488</v>
      </c>
      <c r="BG14" s="199" t="s">
        <v>329</v>
      </c>
      <c r="BH14" s="138" t="s">
        <v>488</v>
      </c>
      <c r="BI14" s="199" t="s">
        <v>329</v>
      </c>
      <c r="BJ14" s="138" t="s">
        <v>488</v>
      </c>
      <c r="BK14" s="199" t="s">
        <v>329</v>
      </c>
      <c r="BL14" s="138" t="s">
        <v>488</v>
      </c>
      <c r="BM14" s="199" t="s">
        <v>329</v>
      </c>
      <c r="BN14" s="138" t="s">
        <v>488</v>
      </c>
      <c r="BO14" s="199" t="s">
        <v>329</v>
      </c>
      <c r="BP14" s="138" t="s">
        <v>488</v>
      </c>
      <c r="BQ14" s="199" t="s">
        <v>329</v>
      </c>
      <c r="BR14" s="138" t="s">
        <v>488</v>
      </c>
      <c r="BS14" s="199" t="s">
        <v>329</v>
      </c>
      <c r="BT14" s="138" t="s">
        <v>488</v>
      </c>
      <c r="BU14" s="199" t="s">
        <v>329</v>
      </c>
      <c r="BV14" s="138" t="s">
        <v>488</v>
      </c>
      <c r="BW14" s="199" t="s">
        <v>329</v>
      </c>
      <c r="BX14" s="138" t="s">
        <v>488</v>
      </c>
      <c r="BY14" s="199" t="s">
        <v>329</v>
      </c>
      <c r="BZ14" s="138" t="s">
        <v>488</v>
      </c>
      <c r="CA14" s="199" t="s">
        <v>329</v>
      </c>
      <c r="CB14" s="138" t="s">
        <v>488</v>
      </c>
      <c r="CC14" s="199" t="s">
        <v>329</v>
      </c>
      <c r="CD14" s="138" t="s">
        <v>488</v>
      </c>
      <c r="CE14" s="199" t="s">
        <v>329</v>
      </c>
      <c r="CF14" s="138" t="s">
        <v>488</v>
      </c>
      <c r="CG14" s="199" t="s">
        <v>329</v>
      </c>
      <c r="CH14" s="138" t="s">
        <v>488</v>
      </c>
      <c r="CI14" s="199" t="s">
        <v>329</v>
      </c>
      <c r="CJ14" s="138" t="s">
        <v>488</v>
      </c>
      <c r="CK14" s="199" t="s">
        <v>329</v>
      </c>
      <c r="CL14" s="138" t="s">
        <v>488</v>
      </c>
      <c r="CM14" s="199" t="s">
        <v>329</v>
      </c>
      <c r="CN14" s="138" t="s">
        <v>488</v>
      </c>
      <c r="CO14" s="199" t="s">
        <v>329</v>
      </c>
      <c r="CP14" s="138" t="s">
        <v>488</v>
      </c>
      <c r="CQ14" s="199" t="s">
        <v>329</v>
      </c>
      <c r="CR14" s="138" t="s">
        <v>488</v>
      </c>
      <c r="CS14" s="199" t="s">
        <v>329</v>
      </c>
      <c r="CT14" s="138" t="s">
        <v>488</v>
      </c>
      <c r="CU14" s="199" t="s">
        <v>329</v>
      </c>
      <c r="CV14" s="138" t="s">
        <v>488</v>
      </c>
      <c r="CW14" s="199" t="s">
        <v>329</v>
      </c>
      <c r="CX14" s="138" t="s">
        <v>488</v>
      </c>
      <c r="CY14" s="199" t="s">
        <v>329</v>
      </c>
      <c r="CZ14" s="138" t="s">
        <v>488</v>
      </c>
      <c r="DA14" s="199" t="s">
        <v>329</v>
      </c>
      <c r="DB14" s="138" t="s">
        <v>488</v>
      </c>
      <c r="DC14" s="199" t="s">
        <v>329</v>
      </c>
      <c r="DD14" s="138" t="s">
        <v>488</v>
      </c>
      <c r="DE14" s="199" t="s">
        <v>329</v>
      </c>
      <c r="DF14" s="138" t="s">
        <v>488</v>
      </c>
      <c r="DG14" s="199" t="s">
        <v>329</v>
      </c>
      <c r="DH14" s="138" t="s">
        <v>488</v>
      </c>
      <c r="DI14" s="199" t="s">
        <v>329</v>
      </c>
      <c r="DJ14" s="138" t="s">
        <v>488</v>
      </c>
      <c r="DK14" s="199" t="s">
        <v>329</v>
      </c>
      <c r="DL14" s="138" t="s">
        <v>488</v>
      </c>
      <c r="DM14" s="199" t="s">
        <v>329</v>
      </c>
      <c r="DN14" s="138" t="s">
        <v>488</v>
      </c>
      <c r="DO14" s="199" t="s">
        <v>329</v>
      </c>
      <c r="DP14" s="138" t="s">
        <v>488</v>
      </c>
      <c r="DQ14" s="199" t="s">
        <v>329</v>
      </c>
      <c r="DR14" s="138" t="s">
        <v>488</v>
      </c>
      <c r="DS14" s="199" t="s">
        <v>329</v>
      </c>
      <c r="DT14" s="138" t="s">
        <v>488</v>
      </c>
      <c r="DU14" s="199" t="s">
        <v>329</v>
      </c>
      <c r="DV14" s="138" t="s">
        <v>488</v>
      </c>
      <c r="DW14" s="199" t="s">
        <v>329</v>
      </c>
      <c r="DX14" s="138" t="s">
        <v>488</v>
      </c>
      <c r="DY14" s="199" t="s">
        <v>329</v>
      </c>
      <c r="DZ14" s="138" t="s">
        <v>488</v>
      </c>
      <c r="EA14" s="199" t="s">
        <v>329</v>
      </c>
      <c r="EB14" s="138" t="s">
        <v>488</v>
      </c>
      <c r="EC14" s="199" t="s">
        <v>329</v>
      </c>
      <c r="ED14" s="138" t="s">
        <v>488</v>
      </c>
      <c r="EE14" s="199" t="s">
        <v>329</v>
      </c>
      <c r="EF14" s="138" t="s">
        <v>488</v>
      </c>
      <c r="EG14" s="199" t="s">
        <v>329</v>
      </c>
      <c r="EH14" s="138" t="s">
        <v>488</v>
      </c>
      <c r="EI14" s="199" t="s">
        <v>329</v>
      </c>
      <c r="EJ14" s="138" t="s">
        <v>488</v>
      </c>
      <c r="EK14" s="199" t="s">
        <v>329</v>
      </c>
      <c r="EL14" s="138" t="s">
        <v>488</v>
      </c>
      <c r="EM14" s="199" t="s">
        <v>329</v>
      </c>
      <c r="EN14" s="138" t="s">
        <v>488</v>
      </c>
      <c r="EO14" s="199" t="s">
        <v>329</v>
      </c>
      <c r="EP14" s="138" t="s">
        <v>488</v>
      </c>
      <c r="EQ14" s="199" t="s">
        <v>329</v>
      </c>
      <c r="ER14" s="138" t="s">
        <v>488</v>
      </c>
      <c r="ES14" s="199" t="s">
        <v>329</v>
      </c>
      <c r="ET14" s="138" t="s">
        <v>488</v>
      </c>
      <c r="EU14" s="199" t="s">
        <v>329</v>
      </c>
      <c r="EV14" s="138" t="s">
        <v>488</v>
      </c>
      <c r="EW14" s="199" t="s">
        <v>329</v>
      </c>
      <c r="EX14" s="138" t="s">
        <v>488</v>
      </c>
      <c r="EY14" s="199" t="s">
        <v>329</v>
      </c>
      <c r="EZ14" s="138" t="s">
        <v>488</v>
      </c>
      <c r="FA14" s="199" t="s">
        <v>329</v>
      </c>
      <c r="FB14" s="138" t="s">
        <v>488</v>
      </c>
      <c r="FC14" s="199" t="s">
        <v>329</v>
      </c>
      <c r="FD14" s="138" t="s">
        <v>488</v>
      </c>
      <c r="FE14" s="199" t="s">
        <v>329</v>
      </c>
      <c r="FF14" s="138" t="s">
        <v>488</v>
      </c>
      <c r="FG14" s="199" t="s">
        <v>329</v>
      </c>
      <c r="FH14" s="138" t="s">
        <v>488</v>
      </c>
      <c r="FI14" s="199" t="s">
        <v>329</v>
      </c>
      <c r="FJ14" s="138" t="s">
        <v>488</v>
      </c>
      <c r="FK14" s="199" t="s">
        <v>329</v>
      </c>
      <c r="FL14" s="189">
        <v>0</v>
      </c>
      <c r="FM14" s="199" t="s">
        <v>329</v>
      </c>
      <c r="FN14" s="138" t="s">
        <v>488</v>
      </c>
      <c r="FO14" s="199" t="s">
        <v>329</v>
      </c>
      <c r="FP14" s="138" t="s">
        <v>488</v>
      </c>
      <c r="FQ14" s="199" t="s">
        <v>329</v>
      </c>
      <c r="FR14" s="189">
        <v>0</v>
      </c>
      <c r="FS14" s="199" t="s">
        <v>329</v>
      </c>
      <c r="FT14" s="143" t="s">
        <v>333</v>
      </c>
    </row>
    <row r="15" spans="1:176" s="50" customFormat="1" ht="26.25" customHeight="1" thickBot="1">
      <c r="A15" s="107" t="s">
        <v>393</v>
      </c>
      <c r="B15" s="138" t="s">
        <v>488</v>
      </c>
      <c r="C15" s="199" t="s">
        <v>329</v>
      </c>
      <c r="D15" s="138" t="s">
        <v>488</v>
      </c>
      <c r="E15" s="199" t="s">
        <v>329</v>
      </c>
      <c r="F15" s="138" t="s">
        <v>488</v>
      </c>
      <c r="G15" s="199" t="s">
        <v>329</v>
      </c>
      <c r="H15" s="138" t="s">
        <v>488</v>
      </c>
      <c r="I15" s="199" t="s">
        <v>329</v>
      </c>
      <c r="J15" s="138" t="s">
        <v>488</v>
      </c>
      <c r="K15" s="199" t="s">
        <v>329</v>
      </c>
      <c r="L15" s="138" t="s">
        <v>488</v>
      </c>
      <c r="M15" s="199" t="s">
        <v>329</v>
      </c>
      <c r="N15" s="138" t="s">
        <v>488</v>
      </c>
      <c r="O15" s="199" t="s">
        <v>329</v>
      </c>
      <c r="P15" s="138" t="s">
        <v>488</v>
      </c>
      <c r="Q15" s="199" t="s">
        <v>329</v>
      </c>
      <c r="R15" s="138" t="s">
        <v>488</v>
      </c>
      <c r="S15" s="199" t="s">
        <v>329</v>
      </c>
      <c r="T15" s="138" t="s">
        <v>488</v>
      </c>
      <c r="U15" s="199" t="s">
        <v>329</v>
      </c>
      <c r="V15" s="138" t="s">
        <v>488</v>
      </c>
      <c r="W15" s="199" t="s">
        <v>329</v>
      </c>
      <c r="X15" s="138" t="s">
        <v>488</v>
      </c>
      <c r="Y15" s="199" t="s">
        <v>329</v>
      </c>
      <c r="Z15" s="138" t="s">
        <v>488</v>
      </c>
      <c r="AA15" s="199" t="s">
        <v>329</v>
      </c>
      <c r="AB15" s="138" t="s">
        <v>488</v>
      </c>
      <c r="AC15" s="199" t="s">
        <v>329</v>
      </c>
      <c r="AD15" s="138" t="s">
        <v>488</v>
      </c>
      <c r="AE15" s="199" t="s">
        <v>329</v>
      </c>
      <c r="AF15" s="138" t="s">
        <v>488</v>
      </c>
      <c r="AG15" s="199" t="s">
        <v>329</v>
      </c>
      <c r="AH15" s="138" t="s">
        <v>488</v>
      </c>
      <c r="AI15" s="199" t="s">
        <v>329</v>
      </c>
      <c r="AJ15" s="138" t="s">
        <v>488</v>
      </c>
      <c r="AK15" s="199" t="s">
        <v>329</v>
      </c>
      <c r="AL15" s="138" t="s">
        <v>488</v>
      </c>
      <c r="AM15" s="199" t="s">
        <v>329</v>
      </c>
      <c r="AN15" s="138" t="s">
        <v>488</v>
      </c>
      <c r="AO15" s="199" t="s">
        <v>329</v>
      </c>
      <c r="AP15" s="138" t="s">
        <v>488</v>
      </c>
      <c r="AQ15" s="199" t="s">
        <v>329</v>
      </c>
      <c r="AR15" s="138" t="s">
        <v>488</v>
      </c>
      <c r="AS15" s="199" t="s">
        <v>329</v>
      </c>
      <c r="AT15" s="138" t="s">
        <v>488</v>
      </c>
      <c r="AU15" s="199" t="s">
        <v>329</v>
      </c>
      <c r="AV15" s="138" t="s">
        <v>488</v>
      </c>
      <c r="AW15" s="199" t="s">
        <v>329</v>
      </c>
      <c r="AX15" s="138" t="s">
        <v>488</v>
      </c>
      <c r="AY15" s="199" t="s">
        <v>329</v>
      </c>
      <c r="AZ15" s="138" t="s">
        <v>488</v>
      </c>
      <c r="BA15" s="199" t="s">
        <v>329</v>
      </c>
      <c r="BB15" s="138" t="s">
        <v>488</v>
      </c>
      <c r="BC15" s="199" t="s">
        <v>329</v>
      </c>
      <c r="BD15" s="138" t="s">
        <v>488</v>
      </c>
      <c r="BE15" s="199" t="s">
        <v>329</v>
      </c>
      <c r="BF15" s="138" t="s">
        <v>488</v>
      </c>
      <c r="BG15" s="199" t="s">
        <v>329</v>
      </c>
      <c r="BH15" s="138" t="s">
        <v>488</v>
      </c>
      <c r="BI15" s="199" t="s">
        <v>329</v>
      </c>
      <c r="BJ15" s="138" t="s">
        <v>488</v>
      </c>
      <c r="BK15" s="199" t="s">
        <v>329</v>
      </c>
      <c r="BL15" s="138" t="s">
        <v>488</v>
      </c>
      <c r="BM15" s="199" t="s">
        <v>329</v>
      </c>
      <c r="BN15" s="138" t="s">
        <v>488</v>
      </c>
      <c r="BO15" s="199" t="s">
        <v>329</v>
      </c>
      <c r="BP15" s="138" t="s">
        <v>488</v>
      </c>
      <c r="BQ15" s="199" t="s">
        <v>329</v>
      </c>
      <c r="BR15" s="138" t="s">
        <v>488</v>
      </c>
      <c r="BS15" s="199" t="s">
        <v>329</v>
      </c>
      <c r="BT15" s="138" t="s">
        <v>488</v>
      </c>
      <c r="BU15" s="199" t="s">
        <v>329</v>
      </c>
      <c r="BV15" s="138" t="s">
        <v>488</v>
      </c>
      <c r="BW15" s="199" t="s">
        <v>329</v>
      </c>
      <c r="BX15" s="138" t="s">
        <v>488</v>
      </c>
      <c r="BY15" s="199" t="s">
        <v>329</v>
      </c>
      <c r="BZ15" s="138" t="s">
        <v>488</v>
      </c>
      <c r="CA15" s="199" t="s">
        <v>329</v>
      </c>
      <c r="CB15" s="138" t="s">
        <v>488</v>
      </c>
      <c r="CC15" s="199" t="s">
        <v>329</v>
      </c>
      <c r="CD15" s="138" t="s">
        <v>488</v>
      </c>
      <c r="CE15" s="199" t="s">
        <v>329</v>
      </c>
      <c r="CF15" s="138" t="s">
        <v>488</v>
      </c>
      <c r="CG15" s="199" t="s">
        <v>329</v>
      </c>
      <c r="CH15" s="138" t="s">
        <v>488</v>
      </c>
      <c r="CI15" s="199" t="s">
        <v>329</v>
      </c>
      <c r="CJ15" s="138" t="s">
        <v>488</v>
      </c>
      <c r="CK15" s="199" t="s">
        <v>329</v>
      </c>
      <c r="CL15" s="138" t="s">
        <v>488</v>
      </c>
      <c r="CM15" s="199" t="s">
        <v>329</v>
      </c>
      <c r="CN15" s="138" t="s">
        <v>488</v>
      </c>
      <c r="CO15" s="199" t="s">
        <v>329</v>
      </c>
      <c r="CP15" s="138" t="s">
        <v>488</v>
      </c>
      <c r="CQ15" s="199" t="s">
        <v>329</v>
      </c>
      <c r="CR15" s="138" t="s">
        <v>488</v>
      </c>
      <c r="CS15" s="199" t="s">
        <v>329</v>
      </c>
      <c r="CT15" s="138" t="s">
        <v>488</v>
      </c>
      <c r="CU15" s="199" t="s">
        <v>329</v>
      </c>
      <c r="CV15" s="138" t="s">
        <v>488</v>
      </c>
      <c r="CW15" s="199" t="s">
        <v>329</v>
      </c>
      <c r="CX15" s="138" t="s">
        <v>488</v>
      </c>
      <c r="CY15" s="199" t="s">
        <v>329</v>
      </c>
      <c r="CZ15" s="138" t="s">
        <v>488</v>
      </c>
      <c r="DA15" s="199" t="s">
        <v>329</v>
      </c>
      <c r="DB15" s="138" t="s">
        <v>488</v>
      </c>
      <c r="DC15" s="199" t="s">
        <v>329</v>
      </c>
      <c r="DD15" s="138" t="s">
        <v>488</v>
      </c>
      <c r="DE15" s="199" t="s">
        <v>329</v>
      </c>
      <c r="DF15" s="138" t="s">
        <v>488</v>
      </c>
      <c r="DG15" s="199" t="s">
        <v>329</v>
      </c>
      <c r="DH15" s="138" t="s">
        <v>488</v>
      </c>
      <c r="DI15" s="199" t="s">
        <v>329</v>
      </c>
      <c r="DJ15" s="138" t="s">
        <v>488</v>
      </c>
      <c r="DK15" s="199" t="s">
        <v>329</v>
      </c>
      <c r="DL15" s="138" t="s">
        <v>488</v>
      </c>
      <c r="DM15" s="199" t="s">
        <v>329</v>
      </c>
      <c r="DN15" s="138" t="s">
        <v>488</v>
      </c>
      <c r="DO15" s="199" t="s">
        <v>329</v>
      </c>
      <c r="DP15" s="138" t="s">
        <v>488</v>
      </c>
      <c r="DQ15" s="199" t="s">
        <v>329</v>
      </c>
      <c r="DR15" s="138" t="s">
        <v>488</v>
      </c>
      <c r="DS15" s="199" t="s">
        <v>329</v>
      </c>
      <c r="DT15" s="138" t="s">
        <v>488</v>
      </c>
      <c r="DU15" s="199" t="s">
        <v>329</v>
      </c>
      <c r="DV15" s="138" t="s">
        <v>488</v>
      </c>
      <c r="DW15" s="199" t="s">
        <v>329</v>
      </c>
      <c r="DX15" s="138" t="s">
        <v>488</v>
      </c>
      <c r="DY15" s="199" t="s">
        <v>329</v>
      </c>
      <c r="DZ15" s="138" t="s">
        <v>488</v>
      </c>
      <c r="EA15" s="199" t="s">
        <v>329</v>
      </c>
      <c r="EB15" s="138" t="s">
        <v>488</v>
      </c>
      <c r="EC15" s="199" t="s">
        <v>329</v>
      </c>
      <c r="ED15" s="138" t="s">
        <v>488</v>
      </c>
      <c r="EE15" s="199" t="s">
        <v>329</v>
      </c>
      <c r="EF15" s="138" t="s">
        <v>488</v>
      </c>
      <c r="EG15" s="199" t="s">
        <v>329</v>
      </c>
      <c r="EH15" s="138" t="s">
        <v>488</v>
      </c>
      <c r="EI15" s="199" t="s">
        <v>329</v>
      </c>
      <c r="EJ15" s="138" t="s">
        <v>488</v>
      </c>
      <c r="EK15" s="199" t="s">
        <v>329</v>
      </c>
      <c r="EL15" s="138" t="s">
        <v>488</v>
      </c>
      <c r="EM15" s="199" t="s">
        <v>329</v>
      </c>
      <c r="EN15" s="138" t="s">
        <v>488</v>
      </c>
      <c r="EO15" s="199" t="s">
        <v>329</v>
      </c>
      <c r="EP15" s="138" t="s">
        <v>488</v>
      </c>
      <c r="EQ15" s="199" t="s">
        <v>329</v>
      </c>
      <c r="ER15" s="138" t="s">
        <v>488</v>
      </c>
      <c r="ES15" s="199" t="s">
        <v>329</v>
      </c>
      <c r="ET15" s="138" t="s">
        <v>488</v>
      </c>
      <c r="EU15" s="199" t="s">
        <v>329</v>
      </c>
      <c r="EV15" s="138" t="s">
        <v>488</v>
      </c>
      <c r="EW15" s="199" t="s">
        <v>329</v>
      </c>
      <c r="EX15" s="138" t="s">
        <v>488</v>
      </c>
      <c r="EY15" s="199" t="s">
        <v>329</v>
      </c>
      <c r="EZ15" s="138" t="s">
        <v>488</v>
      </c>
      <c r="FA15" s="199" t="s">
        <v>329</v>
      </c>
      <c r="FB15" s="138" t="s">
        <v>488</v>
      </c>
      <c r="FC15" s="199" t="s">
        <v>329</v>
      </c>
      <c r="FD15" s="138" t="s">
        <v>488</v>
      </c>
      <c r="FE15" s="199" t="s">
        <v>329</v>
      </c>
      <c r="FF15" s="138" t="s">
        <v>488</v>
      </c>
      <c r="FG15" s="199" t="s">
        <v>329</v>
      </c>
      <c r="FH15" s="138" t="s">
        <v>488</v>
      </c>
      <c r="FI15" s="199" t="s">
        <v>329</v>
      </c>
      <c r="FJ15" s="138" t="s">
        <v>488</v>
      </c>
      <c r="FK15" s="199" t="s">
        <v>329</v>
      </c>
      <c r="FL15" s="189">
        <v>0</v>
      </c>
      <c r="FM15" s="199" t="s">
        <v>329</v>
      </c>
      <c r="FN15" s="138" t="s">
        <v>488</v>
      </c>
      <c r="FO15" s="199" t="s">
        <v>329</v>
      </c>
      <c r="FP15" s="138" t="s">
        <v>488</v>
      </c>
      <c r="FQ15" s="199" t="s">
        <v>329</v>
      </c>
      <c r="FR15" s="189">
        <v>0</v>
      </c>
      <c r="FS15" s="199" t="s">
        <v>329</v>
      </c>
      <c r="FT15" s="143" t="s">
        <v>334</v>
      </c>
    </row>
    <row r="16" spans="1:176" s="50" customFormat="1" ht="26.25" customHeight="1" thickBot="1">
      <c r="A16" s="107" t="s">
        <v>394</v>
      </c>
      <c r="B16" s="138" t="s">
        <v>488</v>
      </c>
      <c r="C16" s="199" t="s">
        <v>329</v>
      </c>
      <c r="D16" s="138" t="s">
        <v>488</v>
      </c>
      <c r="E16" s="199" t="s">
        <v>329</v>
      </c>
      <c r="F16" s="138" t="s">
        <v>488</v>
      </c>
      <c r="G16" s="199" t="s">
        <v>329</v>
      </c>
      <c r="H16" s="138" t="s">
        <v>488</v>
      </c>
      <c r="I16" s="199" t="s">
        <v>329</v>
      </c>
      <c r="J16" s="138" t="s">
        <v>488</v>
      </c>
      <c r="K16" s="199" t="s">
        <v>329</v>
      </c>
      <c r="L16" s="138" t="s">
        <v>488</v>
      </c>
      <c r="M16" s="199" t="s">
        <v>329</v>
      </c>
      <c r="N16" s="138" t="s">
        <v>488</v>
      </c>
      <c r="O16" s="199" t="s">
        <v>329</v>
      </c>
      <c r="P16" s="138" t="s">
        <v>488</v>
      </c>
      <c r="Q16" s="199" t="s">
        <v>329</v>
      </c>
      <c r="R16" s="138" t="s">
        <v>488</v>
      </c>
      <c r="S16" s="199" t="s">
        <v>329</v>
      </c>
      <c r="T16" s="138" t="s">
        <v>488</v>
      </c>
      <c r="U16" s="199" t="s">
        <v>329</v>
      </c>
      <c r="V16" s="138" t="s">
        <v>488</v>
      </c>
      <c r="W16" s="199" t="s">
        <v>329</v>
      </c>
      <c r="X16" s="138" t="s">
        <v>488</v>
      </c>
      <c r="Y16" s="199" t="s">
        <v>329</v>
      </c>
      <c r="Z16" s="138" t="s">
        <v>488</v>
      </c>
      <c r="AA16" s="199" t="s">
        <v>329</v>
      </c>
      <c r="AB16" s="138" t="s">
        <v>488</v>
      </c>
      <c r="AC16" s="199" t="s">
        <v>329</v>
      </c>
      <c r="AD16" s="138" t="s">
        <v>488</v>
      </c>
      <c r="AE16" s="199" t="s">
        <v>329</v>
      </c>
      <c r="AF16" s="138" t="s">
        <v>488</v>
      </c>
      <c r="AG16" s="199" t="s">
        <v>329</v>
      </c>
      <c r="AH16" s="138" t="s">
        <v>488</v>
      </c>
      <c r="AI16" s="199" t="s">
        <v>329</v>
      </c>
      <c r="AJ16" s="138" t="s">
        <v>488</v>
      </c>
      <c r="AK16" s="199" t="s">
        <v>329</v>
      </c>
      <c r="AL16" s="138" t="s">
        <v>488</v>
      </c>
      <c r="AM16" s="199" t="s">
        <v>329</v>
      </c>
      <c r="AN16" s="138" t="s">
        <v>488</v>
      </c>
      <c r="AO16" s="199" t="s">
        <v>329</v>
      </c>
      <c r="AP16" s="138" t="s">
        <v>488</v>
      </c>
      <c r="AQ16" s="199" t="s">
        <v>329</v>
      </c>
      <c r="AR16" s="138" t="s">
        <v>488</v>
      </c>
      <c r="AS16" s="199" t="s">
        <v>329</v>
      </c>
      <c r="AT16" s="138" t="s">
        <v>488</v>
      </c>
      <c r="AU16" s="199" t="s">
        <v>329</v>
      </c>
      <c r="AV16" s="138" t="s">
        <v>488</v>
      </c>
      <c r="AW16" s="199" t="s">
        <v>329</v>
      </c>
      <c r="AX16" s="138" t="s">
        <v>488</v>
      </c>
      <c r="AY16" s="199" t="s">
        <v>329</v>
      </c>
      <c r="AZ16" s="138" t="s">
        <v>488</v>
      </c>
      <c r="BA16" s="199" t="s">
        <v>329</v>
      </c>
      <c r="BB16" s="138" t="s">
        <v>488</v>
      </c>
      <c r="BC16" s="199" t="s">
        <v>329</v>
      </c>
      <c r="BD16" s="138" t="s">
        <v>488</v>
      </c>
      <c r="BE16" s="199" t="s">
        <v>329</v>
      </c>
      <c r="BF16" s="138" t="s">
        <v>488</v>
      </c>
      <c r="BG16" s="199" t="s">
        <v>329</v>
      </c>
      <c r="BH16" s="138" t="s">
        <v>488</v>
      </c>
      <c r="BI16" s="199" t="s">
        <v>329</v>
      </c>
      <c r="BJ16" s="138" t="s">
        <v>488</v>
      </c>
      <c r="BK16" s="199" t="s">
        <v>329</v>
      </c>
      <c r="BL16" s="138" t="s">
        <v>488</v>
      </c>
      <c r="BM16" s="199" t="s">
        <v>329</v>
      </c>
      <c r="BN16" s="138" t="s">
        <v>488</v>
      </c>
      <c r="BO16" s="199" t="s">
        <v>329</v>
      </c>
      <c r="BP16" s="138" t="s">
        <v>488</v>
      </c>
      <c r="BQ16" s="199" t="s">
        <v>329</v>
      </c>
      <c r="BR16" s="138" t="s">
        <v>488</v>
      </c>
      <c r="BS16" s="199" t="s">
        <v>329</v>
      </c>
      <c r="BT16" s="138" t="s">
        <v>488</v>
      </c>
      <c r="BU16" s="199" t="s">
        <v>329</v>
      </c>
      <c r="BV16" s="138" t="s">
        <v>488</v>
      </c>
      <c r="BW16" s="199" t="s">
        <v>329</v>
      </c>
      <c r="BX16" s="138" t="s">
        <v>488</v>
      </c>
      <c r="BY16" s="199" t="s">
        <v>329</v>
      </c>
      <c r="BZ16" s="138" t="s">
        <v>488</v>
      </c>
      <c r="CA16" s="199" t="s">
        <v>329</v>
      </c>
      <c r="CB16" s="138" t="s">
        <v>488</v>
      </c>
      <c r="CC16" s="199" t="s">
        <v>329</v>
      </c>
      <c r="CD16" s="138" t="s">
        <v>488</v>
      </c>
      <c r="CE16" s="199" t="s">
        <v>329</v>
      </c>
      <c r="CF16" s="138" t="s">
        <v>488</v>
      </c>
      <c r="CG16" s="199" t="s">
        <v>329</v>
      </c>
      <c r="CH16" s="138" t="s">
        <v>488</v>
      </c>
      <c r="CI16" s="199" t="s">
        <v>329</v>
      </c>
      <c r="CJ16" s="138" t="s">
        <v>488</v>
      </c>
      <c r="CK16" s="199" t="s">
        <v>329</v>
      </c>
      <c r="CL16" s="138" t="s">
        <v>488</v>
      </c>
      <c r="CM16" s="199" t="s">
        <v>329</v>
      </c>
      <c r="CN16" s="138" t="s">
        <v>488</v>
      </c>
      <c r="CO16" s="199" t="s">
        <v>329</v>
      </c>
      <c r="CP16" s="138" t="s">
        <v>488</v>
      </c>
      <c r="CQ16" s="199" t="s">
        <v>329</v>
      </c>
      <c r="CR16" s="138" t="s">
        <v>488</v>
      </c>
      <c r="CS16" s="199" t="s">
        <v>329</v>
      </c>
      <c r="CT16" s="138" t="s">
        <v>488</v>
      </c>
      <c r="CU16" s="199" t="s">
        <v>329</v>
      </c>
      <c r="CV16" s="138" t="s">
        <v>488</v>
      </c>
      <c r="CW16" s="199" t="s">
        <v>329</v>
      </c>
      <c r="CX16" s="138" t="s">
        <v>488</v>
      </c>
      <c r="CY16" s="199" t="s">
        <v>329</v>
      </c>
      <c r="CZ16" s="138" t="s">
        <v>488</v>
      </c>
      <c r="DA16" s="199" t="s">
        <v>329</v>
      </c>
      <c r="DB16" s="138" t="s">
        <v>488</v>
      </c>
      <c r="DC16" s="199" t="s">
        <v>329</v>
      </c>
      <c r="DD16" s="138" t="s">
        <v>488</v>
      </c>
      <c r="DE16" s="199" t="s">
        <v>329</v>
      </c>
      <c r="DF16" s="138" t="s">
        <v>488</v>
      </c>
      <c r="DG16" s="199" t="s">
        <v>329</v>
      </c>
      <c r="DH16" s="138" t="s">
        <v>488</v>
      </c>
      <c r="DI16" s="199" t="s">
        <v>329</v>
      </c>
      <c r="DJ16" s="138" t="s">
        <v>488</v>
      </c>
      <c r="DK16" s="199" t="s">
        <v>329</v>
      </c>
      <c r="DL16" s="138" t="s">
        <v>488</v>
      </c>
      <c r="DM16" s="199" t="s">
        <v>329</v>
      </c>
      <c r="DN16" s="138" t="s">
        <v>488</v>
      </c>
      <c r="DO16" s="199" t="s">
        <v>329</v>
      </c>
      <c r="DP16" s="138" t="s">
        <v>488</v>
      </c>
      <c r="DQ16" s="199" t="s">
        <v>329</v>
      </c>
      <c r="DR16" s="138" t="s">
        <v>488</v>
      </c>
      <c r="DS16" s="199" t="s">
        <v>329</v>
      </c>
      <c r="DT16" s="138" t="s">
        <v>488</v>
      </c>
      <c r="DU16" s="199" t="s">
        <v>329</v>
      </c>
      <c r="DV16" s="138" t="s">
        <v>488</v>
      </c>
      <c r="DW16" s="199" t="s">
        <v>329</v>
      </c>
      <c r="DX16" s="138" t="s">
        <v>488</v>
      </c>
      <c r="DY16" s="199" t="s">
        <v>329</v>
      </c>
      <c r="DZ16" s="138" t="s">
        <v>488</v>
      </c>
      <c r="EA16" s="199" t="s">
        <v>329</v>
      </c>
      <c r="EB16" s="138" t="s">
        <v>488</v>
      </c>
      <c r="EC16" s="199" t="s">
        <v>329</v>
      </c>
      <c r="ED16" s="138" t="s">
        <v>488</v>
      </c>
      <c r="EE16" s="199" t="s">
        <v>329</v>
      </c>
      <c r="EF16" s="138" t="s">
        <v>488</v>
      </c>
      <c r="EG16" s="199" t="s">
        <v>329</v>
      </c>
      <c r="EH16" s="138" t="s">
        <v>488</v>
      </c>
      <c r="EI16" s="199" t="s">
        <v>329</v>
      </c>
      <c r="EJ16" s="138" t="s">
        <v>488</v>
      </c>
      <c r="EK16" s="199" t="s">
        <v>329</v>
      </c>
      <c r="EL16" s="138" t="s">
        <v>488</v>
      </c>
      <c r="EM16" s="199" t="s">
        <v>329</v>
      </c>
      <c r="EN16" s="138" t="s">
        <v>488</v>
      </c>
      <c r="EO16" s="199" t="s">
        <v>329</v>
      </c>
      <c r="EP16" s="138" t="s">
        <v>488</v>
      </c>
      <c r="EQ16" s="199" t="s">
        <v>329</v>
      </c>
      <c r="ER16" s="138" t="s">
        <v>488</v>
      </c>
      <c r="ES16" s="199" t="s">
        <v>329</v>
      </c>
      <c r="ET16" s="138" t="s">
        <v>488</v>
      </c>
      <c r="EU16" s="199" t="s">
        <v>329</v>
      </c>
      <c r="EV16" s="138" t="s">
        <v>488</v>
      </c>
      <c r="EW16" s="199" t="s">
        <v>329</v>
      </c>
      <c r="EX16" s="138" t="s">
        <v>488</v>
      </c>
      <c r="EY16" s="199" t="s">
        <v>329</v>
      </c>
      <c r="EZ16" s="138" t="s">
        <v>488</v>
      </c>
      <c r="FA16" s="199" t="s">
        <v>329</v>
      </c>
      <c r="FB16" s="138" t="s">
        <v>488</v>
      </c>
      <c r="FC16" s="199" t="s">
        <v>329</v>
      </c>
      <c r="FD16" s="138" t="s">
        <v>488</v>
      </c>
      <c r="FE16" s="199" t="s">
        <v>329</v>
      </c>
      <c r="FF16" s="138" t="s">
        <v>488</v>
      </c>
      <c r="FG16" s="199" t="s">
        <v>329</v>
      </c>
      <c r="FH16" s="138" t="s">
        <v>488</v>
      </c>
      <c r="FI16" s="199" t="s">
        <v>329</v>
      </c>
      <c r="FJ16" s="138" t="s">
        <v>488</v>
      </c>
      <c r="FK16" s="199" t="s">
        <v>329</v>
      </c>
      <c r="FL16" s="189">
        <v>0</v>
      </c>
      <c r="FM16" s="199" t="s">
        <v>329</v>
      </c>
      <c r="FN16" s="138" t="s">
        <v>488</v>
      </c>
      <c r="FO16" s="199" t="s">
        <v>329</v>
      </c>
      <c r="FP16" s="138" t="s">
        <v>488</v>
      </c>
      <c r="FQ16" s="199" t="s">
        <v>329</v>
      </c>
      <c r="FR16" s="189">
        <v>0</v>
      </c>
      <c r="FS16" s="199" t="s">
        <v>329</v>
      </c>
      <c r="FT16" s="144" t="s">
        <v>335</v>
      </c>
    </row>
    <row r="17" spans="1:176" s="51" customFormat="1" ht="26.25" customHeight="1" thickBot="1">
      <c r="A17" s="108" t="s">
        <v>365</v>
      </c>
      <c r="B17" s="138" t="s">
        <v>488</v>
      </c>
      <c r="C17" s="199" t="s">
        <v>329</v>
      </c>
      <c r="D17" s="138" t="s">
        <v>488</v>
      </c>
      <c r="E17" s="199" t="s">
        <v>329</v>
      </c>
      <c r="F17" s="138" t="s">
        <v>488</v>
      </c>
      <c r="G17" s="199" t="s">
        <v>329</v>
      </c>
      <c r="H17" s="138" t="s">
        <v>488</v>
      </c>
      <c r="I17" s="199" t="s">
        <v>329</v>
      </c>
      <c r="J17" s="138" t="s">
        <v>488</v>
      </c>
      <c r="K17" s="199" t="s">
        <v>329</v>
      </c>
      <c r="L17" s="138" t="s">
        <v>488</v>
      </c>
      <c r="M17" s="199" t="s">
        <v>329</v>
      </c>
      <c r="N17" s="138" t="s">
        <v>488</v>
      </c>
      <c r="O17" s="199" t="s">
        <v>329</v>
      </c>
      <c r="P17" s="138" t="s">
        <v>488</v>
      </c>
      <c r="Q17" s="199" t="s">
        <v>329</v>
      </c>
      <c r="R17" s="138" t="s">
        <v>488</v>
      </c>
      <c r="S17" s="199" t="s">
        <v>329</v>
      </c>
      <c r="T17" s="138" t="s">
        <v>488</v>
      </c>
      <c r="U17" s="199" t="s">
        <v>329</v>
      </c>
      <c r="V17" s="138" t="s">
        <v>488</v>
      </c>
      <c r="W17" s="199" t="s">
        <v>329</v>
      </c>
      <c r="X17" s="138" t="s">
        <v>488</v>
      </c>
      <c r="Y17" s="199" t="s">
        <v>329</v>
      </c>
      <c r="Z17" s="138" t="s">
        <v>488</v>
      </c>
      <c r="AA17" s="199" t="s">
        <v>329</v>
      </c>
      <c r="AB17" s="138" t="s">
        <v>488</v>
      </c>
      <c r="AC17" s="199" t="s">
        <v>329</v>
      </c>
      <c r="AD17" s="138" t="s">
        <v>488</v>
      </c>
      <c r="AE17" s="199" t="s">
        <v>329</v>
      </c>
      <c r="AF17" s="138" t="s">
        <v>488</v>
      </c>
      <c r="AG17" s="199" t="s">
        <v>329</v>
      </c>
      <c r="AH17" s="138" t="s">
        <v>488</v>
      </c>
      <c r="AI17" s="199" t="s">
        <v>329</v>
      </c>
      <c r="AJ17" s="138" t="s">
        <v>488</v>
      </c>
      <c r="AK17" s="199" t="s">
        <v>329</v>
      </c>
      <c r="AL17" s="138" t="s">
        <v>488</v>
      </c>
      <c r="AM17" s="199" t="s">
        <v>329</v>
      </c>
      <c r="AN17" s="138" t="s">
        <v>488</v>
      </c>
      <c r="AO17" s="199" t="s">
        <v>329</v>
      </c>
      <c r="AP17" s="138" t="s">
        <v>488</v>
      </c>
      <c r="AQ17" s="199" t="s">
        <v>329</v>
      </c>
      <c r="AR17" s="138" t="s">
        <v>488</v>
      </c>
      <c r="AS17" s="199" t="s">
        <v>329</v>
      </c>
      <c r="AT17" s="138" t="s">
        <v>488</v>
      </c>
      <c r="AU17" s="199" t="s">
        <v>329</v>
      </c>
      <c r="AV17" s="138" t="s">
        <v>488</v>
      </c>
      <c r="AW17" s="199" t="s">
        <v>329</v>
      </c>
      <c r="AX17" s="138" t="s">
        <v>488</v>
      </c>
      <c r="AY17" s="199" t="s">
        <v>329</v>
      </c>
      <c r="AZ17" s="138" t="s">
        <v>488</v>
      </c>
      <c r="BA17" s="199" t="s">
        <v>329</v>
      </c>
      <c r="BB17" s="138" t="s">
        <v>488</v>
      </c>
      <c r="BC17" s="199" t="s">
        <v>329</v>
      </c>
      <c r="BD17" s="138" t="s">
        <v>488</v>
      </c>
      <c r="BE17" s="199" t="s">
        <v>329</v>
      </c>
      <c r="BF17" s="138" t="s">
        <v>488</v>
      </c>
      <c r="BG17" s="199" t="s">
        <v>329</v>
      </c>
      <c r="BH17" s="138" t="s">
        <v>488</v>
      </c>
      <c r="BI17" s="199" t="s">
        <v>329</v>
      </c>
      <c r="BJ17" s="138" t="s">
        <v>488</v>
      </c>
      <c r="BK17" s="199" t="s">
        <v>329</v>
      </c>
      <c r="BL17" s="138" t="s">
        <v>488</v>
      </c>
      <c r="BM17" s="199" t="s">
        <v>329</v>
      </c>
      <c r="BN17" s="138" t="s">
        <v>488</v>
      </c>
      <c r="BO17" s="199" t="s">
        <v>329</v>
      </c>
      <c r="BP17" s="138" t="s">
        <v>488</v>
      </c>
      <c r="BQ17" s="199" t="s">
        <v>329</v>
      </c>
      <c r="BR17" s="138" t="s">
        <v>488</v>
      </c>
      <c r="BS17" s="199" t="s">
        <v>329</v>
      </c>
      <c r="BT17" s="138" t="s">
        <v>488</v>
      </c>
      <c r="BU17" s="199" t="s">
        <v>329</v>
      </c>
      <c r="BV17" s="138" t="s">
        <v>488</v>
      </c>
      <c r="BW17" s="199" t="s">
        <v>329</v>
      </c>
      <c r="BX17" s="138" t="s">
        <v>488</v>
      </c>
      <c r="BY17" s="199" t="s">
        <v>329</v>
      </c>
      <c r="BZ17" s="138" t="s">
        <v>488</v>
      </c>
      <c r="CA17" s="199" t="s">
        <v>329</v>
      </c>
      <c r="CB17" s="138" t="s">
        <v>488</v>
      </c>
      <c r="CC17" s="199" t="s">
        <v>329</v>
      </c>
      <c r="CD17" s="138" t="s">
        <v>488</v>
      </c>
      <c r="CE17" s="199" t="s">
        <v>329</v>
      </c>
      <c r="CF17" s="138" t="s">
        <v>488</v>
      </c>
      <c r="CG17" s="199" t="s">
        <v>329</v>
      </c>
      <c r="CH17" s="138" t="s">
        <v>488</v>
      </c>
      <c r="CI17" s="199" t="s">
        <v>329</v>
      </c>
      <c r="CJ17" s="138" t="s">
        <v>488</v>
      </c>
      <c r="CK17" s="199" t="s">
        <v>329</v>
      </c>
      <c r="CL17" s="138" t="s">
        <v>488</v>
      </c>
      <c r="CM17" s="199" t="s">
        <v>329</v>
      </c>
      <c r="CN17" s="138" t="s">
        <v>488</v>
      </c>
      <c r="CO17" s="199" t="s">
        <v>329</v>
      </c>
      <c r="CP17" s="138" t="s">
        <v>488</v>
      </c>
      <c r="CQ17" s="199" t="s">
        <v>329</v>
      </c>
      <c r="CR17" s="138" t="s">
        <v>488</v>
      </c>
      <c r="CS17" s="199" t="s">
        <v>329</v>
      </c>
      <c r="CT17" s="138" t="s">
        <v>488</v>
      </c>
      <c r="CU17" s="199" t="s">
        <v>329</v>
      </c>
      <c r="CV17" s="138" t="s">
        <v>488</v>
      </c>
      <c r="CW17" s="199" t="s">
        <v>329</v>
      </c>
      <c r="CX17" s="138" t="s">
        <v>488</v>
      </c>
      <c r="CY17" s="199" t="s">
        <v>329</v>
      </c>
      <c r="CZ17" s="138" t="s">
        <v>488</v>
      </c>
      <c r="DA17" s="199" t="s">
        <v>329</v>
      </c>
      <c r="DB17" s="138" t="s">
        <v>488</v>
      </c>
      <c r="DC17" s="199" t="s">
        <v>329</v>
      </c>
      <c r="DD17" s="138" t="s">
        <v>488</v>
      </c>
      <c r="DE17" s="199" t="s">
        <v>329</v>
      </c>
      <c r="DF17" s="138" t="s">
        <v>488</v>
      </c>
      <c r="DG17" s="199" t="s">
        <v>329</v>
      </c>
      <c r="DH17" s="138" t="s">
        <v>488</v>
      </c>
      <c r="DI17" s="199" t="s">
        <v>329</v>
      </c>
      <c r="DJ17" s="138" t="s">
        <v>488</v>
      </c>
      <c r="DK17" s="199" t="s">
        <v>329</v>
      </c>
      <c r="DL17" s="138" t="s">
        <v>488</v>
      </c>
      <c r="DM17" s="199" t="s">
        <v>329</v>
      </c>
      <c r="DN17" s="138" t="s">
        <v>488</v>
      </c>
      <c r="DO17" s="199" t="s">
        <v>329</v>
      </c>
      <c r="DP17" s="138" t="s">
        <v>488</v>
      </c>
      <c r="DQ17" s="199" t="s">
        <v>329</v>
      </c>
      <c r="DR17" s="138" t="s">
        <v>488</v>
      </c>
      <c r="DS17" s="199" t="s">
        <v>329</v>
      </c>
      <c r="DT17" s="138" t="s">
        <v>488</v>
      </c>
      <c r="DU17" s="199" t="s">
        <v>329</v>
      </c>
      <c r="DV17" s="138" t="s">
        <v>488</v>
      </c>
      <c r="DW17" s="199" t="s">
        <v>329</v>
      </c>
      <c r="DX17" s="138" t="s">
        <v>488</v>
      </c>
      <c r="DY17" s="199" t="s">
        <v>329</v>
      </c>
      <c r="DZ17" s="138" t="s">
        <v>488</v>
      </c>
      <c r="EA17" s="199" t="s">
        <v>329</v>
      </c>
      <c r="EB17" s="138" t="s">
        <v>488</v>
      </c>
      <c r="EC17" s="199" t="s">
        <v>329</v>
      </c>
      <c r="ED17" s="138" t="s">
        <v>488</v>
      </c>
      <c r="EE17" s="199" t="s">
        <v>329</v>
      </c>
      <c r="EF17" s="138" t="s">
        <v>488</v>
      </c>
      <c r="EG17" s="199" t="s">
        <v>329</v>
      </c>
      <c r="EH17" s="138" t="s">
        <v>488</v>
      </c>
      <c r="EI17" s="199" t="s">
        <v>329</v>
      </c>
      <c r="EJ17" s="138" t="s">
        <v>488</v>
      </c>
      <c r="EK17" s="199" t="s">
        <v>329</v>
      </c>
      <c r="EL17" s="138" t="s">
        <v>488</v>
      </c>
      <c r="EM17" s="199" t="s">
        <v>329</v>
      </c>
      <c r="EN17" s="138" t="s">
        <v>488</v>
      </c>
      <c r="EO17" s="199" t="s">
        <v>329</v>
      </c>
      <c r="EP17" s="138" t="s">
        <v>488</v>
      </c>
      <c r="EQ17" s="199" t="s">
        <v>329</v>
      </c>
      <c r="ER17" s="138" t="s">
        <v>488</v>
      </c>
      <c r="ES17" s="199" t="s">
        <v>329</v>
      </c>
      <c r="ET17" s="138" t="s">
        <v>488</v>
      </c>
      <c r="EU17" s="199" t="s">
        <v>329</v>
      </c>
      <c r="EV17" s="138" t="s">
        <v>488</v>
      </c>
      <c r="EW17" s="199" t="s">
        <v>329</v>
      </c>
      <c r="EX17" s="138" t="s">
        <v>488</v>
      </c>
      <c r="EY17" s="199" t="s">
        <v>329</v>
      </c>
      <c r="EZ17" s="138" t="s">
        <v>488</v>
      </c>
      <c r="FA17" s="199" t="s">
        <v>329</v>
      </c>
      <c r="FB17" s="138" t="s">
        <v>488</v>
      </c>
      <c r="FC17" s="199" t="s">
        <v>329</v>
      </c>
      <c r="FD17" s="138" t="s">
        <v>488</v>
      </c>
      <c r="FE17" s="199" t="s">
        <v>329</v>
      </c>
      <c r="FF17" s="138" t="s">
        <v>488</v>
      </c>
      <c r="FG17" s="199" t="s">
        <v>329</v>
      </c>
      <c r="FH17" s="138" t="s">
        <v>488</v>
      </c>
      <c r="FI17" s="199" t="s">
        <v>329</v>
      </c>
      <c r="FJ17" s="138" t="s">
        <v>488</v>
      </c>
      <c r="FK17" s="199" t="s">
        <v>329</v>
      </c>
      <c r="FL17" s="189">
        <v>0</v>
      </c>
      <c r="FM17" s="199" t="s">
        <v>329</v>
      </c>
      <c r="FN17" s="138" t="s">
        <v>488</v>
      </c>
      <c r="FO17" s="199" t="s">
        <v>329</v>
      </c>
      <c r="FP17" s="138" t="s">
        <v>488</v>
      </c>
      <c r="FQ17" s="199" t="s">
        <v>329</v>
      </c>
      <c r="FR17" s="189">
        <v>0</v>
      </c>
      <c r="FS17" s="199" t="s">
        <v>329</v>
      </c>
      <c r="FT17" s="145" t="s">
        <v>336</v>
      </c>
    </row>
    <row r="18" spans="1:176" s="51" customFormat="1" ht="26.25" customHeight="1" thickTop="1" thickBot="1">
      <c r="A18" s="101" t="s">
        <v>386</v>
      </c>
      <c r="B18" s="100">
        <v>644739.19999999995</v>
      </c>
      <c r="C18" s="198" t="s">
        <v>329</v>
      </c>
      <c r="D18" s="100">
        <v>27162.1</v>
      </c>
      <c r="E18" s="198" t="s">
        <v>329</v>
      </c>
      <c r="F18" s="100">
        <v>20384.900000000001</v>
      </c>
      <c r="G18" s="198" t="s">
        <v>329</v>
      </c>
      <c r="H18" s="100">
        <v>1184.9000000000001</v>
      </c>
      <c r="I18" s="198" t="s">
        <v>329</v>
      </c>
      <c r="J18" s="100">
        <v>5592.3</v>
      </c>
      <c r="K18" s="198" t="s">
        <v>329</v>
      </c>
      <c r="L18" s="100">
        <v>5103.7</v>
      </c>
      <c r="M18" s="198" t="s">
        <v>329</v>
      </c>
      <c r="N18" s="100">
        <v>335741.9</v>
      </c>
      <c r="O18" s="198" t="s">
        <v>329</v>
      </c>
      <c r="P18" s="100">
        <v>22869.3</v>
      </c>
      <c r="Q18" s="198" t="s">
        <v>329</v>
      </c>
      <c r="R18" s="100">
        <v>13741.5</v>
      </c>
      <c r="S18" s="198" t="s">
        <v>329</v>
      </c>
      <c r="T18" s="100">
        <v>5514.4</v>
      </c>
      <c r="U18" s="198" t="s">
        <v>329</v>
      </c>
      <c r="V18" s="100">
        <v>59166.7</v>
      </c>
      <c r="W18" s="198" t="s">
        <v>329</v>
      </c>
      <c r="X18" s="100">
        <v>1468.8</v>
      </c>
      <c r="Y18" s="198" t="s">
        <v>329</v>
      </c>
      <c r="Z18" s="100">
        <v>99666.4</v>
      </c>
      <c r="AA18" s="198" t="s">
        <v>329</v>
      </c>
      <c r="AB18" s="100">
        <v>65291.5</v>
      </c>
      <c r="AC18" s="198" t="s">
        <v>329</v>
      </c>
      <c r="AD18" s="100">
        <v>980.7</v>
      </c>
      <c r="AE18" s="198" t="s">
        <v>329</v>
      </c>
      <c r="AF18" s="100">
        <v>428.1</v>
      </c>
      <c r="AG18" s="198" t="s">
        <v>329</v>
      </c>
      <c r="AH18" s="100">
        <v>44170.7</v>
      </c>
      <c r="AI18" s="198" t="s">
        <v>329</v>
      </c>
      <c r="AJ18" s="100">
        <v>9096.1</v>
      </c>
      <c r="AK18" s="198" t="s">
        <v>329</v>
      </c>
      <c r="AL18" s="100">
        <v>4835.8</v>
      </c>
      <c r="AM18" s="198" t="s">
        <v>329</v>
      </c>
      <c r="AN18" s="100">
        <v>438.4</v>
      </c>
      <c r="AO18" s="198" t="s">
        <v>329</v>
      </c>
      <c r="AP18" s="100">
        <v>834.8</v>
      </c>
      <c r="AQ18" s="198" t="s">
        <v>329</v>
      </c>
      <c r="AR18" s="100">
        <v>2458.6999999999998</v>
      </c>
      <c r="AS18" s="198" t="s">
        <v>329</v>
      </c>
      <c r="AT18" s="100">
        <v>2898.1</v>
      </c>
      <c r="AU18" s="198" t="s">
        <v>329</v>
      </c>
      <c r="AV18" s="100">
        <v>374.5</v>
      </c>
      <c r="AW18" s="198" t="s">
        <v>329</v>
      </c>
      <c r="AX18" s="100">
        <v>652.4</v>
      </c>
      <c r="AY18" s="198" t="s">
        <v>329</v>
      </c>
      <c r="AZ18" s="100">
        <v>855.1</v>
      </c>
      <c r="BA18" s="198" t="s">
        <v>329</v>
      </c>
      <c r="BB18" s="100">
        <v>25722</v>
      </c>
      <c r="BC18" s="198" t="s">
        <v>329</v>
      </c>
      <c r="BD18" s="100">
        <v>5590.7</v>
      </c>
      <c r="BE18" s="198" t="s">
        <v>329</v>
      </c>
      <c r="BF18" s="100">
        <v>1470</v>
      </c>
      <c r="BG18" s="198" t="s">
        <v>329</v>
      </c>
      <c r="BH18" s="100">
        <v>4120.7</v>
      </c>
      <c r="BI18" s="198" t="s">
        <v>329</v>
      </c>
      <c r="BJ18" s="100">
        <v>24901.4</v>
      </c>
      <c r="BK18" s="198" t="s">
        <v>329</v>
      </c>
      <c r="BL18" s="100">
        <v>37228</v>
      </c>
      <c r="BM18" s="198" t="s">
        <v>329</v>
      </c>
      <c r="BN18" s="100">
        <v>2432.8000000000002</v>
      </c>
      <c r="BO18" s="198" t="s">
        <v>329</v>
      </c>
      <c r="BP18" s="100">
        <v>19002.2</v>
      </c>
      <c r="BQ18" s="198" t="s">
        <v>329</v>
      </c>
      <c r="BR18" s="100">
        <v>15792.9</v>
      </c>
      <c r="BS18" s="198" t="s">
        <v>329</v>
      </c>
      <c r="BT18" s="100">
        <v>109498.7</v>
      </c>
      <c r="BU18" s="198" t="s">
        <v>329</v>
      </c>
      <c r="BV18" s="100">
        <v>69476</v>
      </c>
      <c r="BW18" s="198" t="s">
        <v>329</v>
      </c>
      <c r="BX18" s="100">
        <v>11407.1</v>
      </c>
      <c r="BY18" s="198" t="s">
        <v>329</v>
      </c>
      <c r="BZ18" s="100">
        <v>24987.599999999999</v>
      </c>
      <c r="CA18" s="198" t="s">
        <v>329</v>
      </c>
      <c r="CB18" s="100">
        <v>3179.4</v>
      </c>
      <c r="CC18" s="198" t="s">
        <v>329</v>
      </c>
      <c r="CD18" s="100">
        <v>448.6</v>
      </c>
      <c r="CE18" s="198" t="s">
        <v>329</v>
      </c>
      <c r="CF18" s="100">
        <v>23025.7</v>
      </c>
      <c r="CG18" s="198" t="s">
        <v>329</v>
      </c>
      <c r="CH18" s="100">
        <v>2967.4</v>
      </c>
      <c r="CI18" s="198" t="s">
        <v>329</v>
      </c>
      <c r="CJ18" s="100">
        <v>147.30000000000001</v>
      </c>
      <c r="CK18" s="198" t="s">
        <v>329</v>
      </c>
      <c r="CL18" s="100">
        <v>485.9</v>
      </c>
      <c r="CM18" s="198" t="s">
        <v>329</v>
      </c>
      <c r="CN18" s="100">
        <v>1717</v>
      </c>
      <c r="CO18" s="198" t="s">
        <v>329</v>
      </c>
      <c r="CP18" s="100">
        <v>617.20000000000005</v>
      </c>
      <c r="CQ18" s="198" t="s">
        <v>329</v>
      </c>
      <c r="CR18" s="100">
        <v>2258.6999999999998</v>
      </c>
      <c r="CS18" s="198" t="s">
        <v>329</v>
      </c>
      <c r="CT18" s="100">
        <v>1396.6</v>
      </c>
      <c r="CU18" s="198" t="s">
        <v>329</v>
      </c>
      <c r="CV18" s="100">
        <v>558.70000000000005</v>
      </c>
      <c r="CW18" s="198" t="s">
        <v>329</v>
      </c>
      <c r="CX18" s="100">
        <v>303.3</v>
      </c>
      <c r="CY18" s="198" t="s">
        <v>329</v>
      </c>
      <c r="CZ18" s="100">
        <v>2359.1999999999998</v>
      </c>
      <c r="DA18" s="198" t="s">
        <v>329</v>
      </c>
      <c r="DB18" s="100">
        <v>0</v>
      </c>
      <c r="DC18" s="198" t="s">
        <v>329</v>
      </c>
      <c r="DD18" s="100">
        <v>3176.8</v>
      </c>
      <c r="DE18" s="198" t="s">
        <v>329</v>
      </c>
      <c r="DF18" s="100">
        <v>1568.5</v>
      </c>
      <c r="DG18" s="198" t="s">
        <v>329</v>
      </c>
      <c r="DH18" s="100">
        <v>758</v>
      </c>
      <c r="DI18" s="198" t="s">
        <v>329</v>
      </c>
      <c r="DJ18" s="100">
        <v>236.3</v>
      </c>
      <c r="DK18" s="198" t="s">
        <v>329</v>
      </c>
      <c r="DL18" s="100">
        <v>234</v>
      </c>
      <c r="DM18" s="198" t="s">
        <v>329</v>
      </c>
      <c r="DN18" s="100">
        <v>380.1</v>
      </c>
      <c r="DO18" s="198" t="s">
        <v>329</v>
      </c>
      <c r="DP18" s="100">
        <v>4404.8</v>
      </c>
      <c r="DQ18" s="198" t="s">
        <v>329</v>
      </c>
      <c r="DR18" s="100">
        <v>1014.3</v>
      </c>
      <c r="DS18" s="198" t="s">
        <v>329</v>
      </c>
      <c r="DT18" s="100">
        <v>139.9</v>
      </c>
      <c r="DU18" s="198" t="s">
        <v>329</v>
      </c>
      <c r="DV18" s="100">
        <v>675</v>
      </c>
      <c r="DW18" s="198" t="s">
        <v>329</v>
      </c>
      <c r="DX18" s="100">
        <v>2575.6999999999998</v>
      </c>
      <c r="DY18" s="198" t="s">
        <v>329</v>
      </c>
      <c r="DZ18" s="100">
        <v>11922.4</v>
      </c>
      <c r="EA18" s="198" t="s">
        <v>329</v>
      </c>
      <c r="EB18" s="100">
        <v>3635.2</v>
      </c>
      <c r="EC18" s="198" t="s">
        <v>329</v>
      </c>
      <c r="ED18" s="100">
        <v>13377.8</v>
      </c>
      <c r="EE18" s="198" t="s">
        <v>329</v>
      </c>
      <c r="EF18" s="100">
        <v>6493.6</v>
      </c>
      <c r="EG18" s="198" t="s">
        <v>329</v>
      </c>
      <c r="EH18" s="100">
        <v>6884.2</v>
      </c>
      <c r="EI18" s="198" t="s">
        <v>329</v>
      </c>
      <c r="EJ18" s="100">
        <v>3120.3</v>
      </c>
      <c r="EK18" s="198" t="s">
        <v>329</v>
      </c>
      <c r="EL18" s="100">
        <v>880.5</v>
      </c>
      <c r="EM18" s="198" t="s">
        <v>329</v>
      </c>
      <c r="EN18" s="100">
        <v>2239.8000000000002</v>
      </c>
      <c r="EO18" s="198" t="s">
        <v>329</v>
      </c>
      <c r="EP18" s="100">
        <v>3542.5</v>
      </c>
      <c r="EQ18" s="198" t="s">
        <v>329</v>
      </c>
      <c r="ER18" s="100">
        <v>1560.6</v>
      </c>
      <c r="ES18" s="198" t="s">
        <v>329</v>
      </c>
      <c r="ET18" s="100">
        <v>159.69999999999999</v>
      </c>
      <c r="EU18" s="198" t="s">
        <v>329</v>
      </c>
      <c r="EV18" s="100">
        <v>1822.2</v>
      </c>
      <c r="EW18" s="198" t="s">
        <v>329</v>
      </c>
      <c r="EX18" s="100">
        <v>0</v>
      </c>
      <c r="EY18" s="198" t="s">
        <v>329</v>
      </c>
      <c r="EZ18" s="100">
        <v>0</v>
      </c>
      <c r="FA18" s="198" t="s">
        <v>329</v>
      </c>
      <c r="FB18" s="100">
        <v>193495.6</v>
      </c>
      <c r="FC18" s="198" t="s">
        <v>329</v>
      </c>
      <c r="FD18" s="100">
        <v>44102.6</v>
      </c>
      <c r="FE18" s="198" t="s">
        <v>329</v>
      </c>
      <c r="FF18" s="100">
        <v>85497.2</v>
      </c>
      <c r="FG18" s="198" t="s">
        <v>329</v>
      </c>
      <c r="FH18" s="100">
        <v>63895.8</v>
      </c>
      <c r="FI18" s="198" t="s">
        <v>329</v>
      </c>
      <c r="FJ18" s="100">
        <v>9958.2999999999993</v>
      </c>
      <c r="FK18" s="198" t="s">
        <v>329</v>
      </c>
      <c r="FL18" s="100">
        <v>1056.9000000000001</v>
      </c>
      <c r="FM18" s="198" t="s">
        <v>329</v>
      </c>
      <c r="FN18" s="100">
        <v>420675.5</v>
      </c>
      <c r="FO18" s="198" t="s">
        <v>329</v>
      </c>
      <c r="FP18" s="192" t="s">
        <v>488</v>
      </c>
      <c r="FQ18" s="198" t="s">
        <v>329</v>
      </c>
      <c r="FR18" s="100">
        <v>1269925.5</v>
      </c>
      <c r="FS18" s="198" t="s">
        <v>329</v>
      </c>
      <c r="FT18" s="140" t="s">
        <v>337</v>
      </c>
    </row>
    <row r="19" spans="1:176" s="51" customFormat="1" ht="26.25" customHeight="1" thickTop="1" thickBot="1">
      <c r="A19" s="102" t="s">
        <v>366</v>
      </c>
      <c r="B19" s="190">
        <v>91.5</v>
      </c>
      <c r="C19" s="199" t="s">
        <v>329</v>
      </c>
      <c r="D19" s="190">
        <v>0</v>
      </c>
      <c r="E19" s="199" t="s">
        <v>329</v>
      </c>
      <c r="F19" s="191">
        <v>0</v>
      </c>
      <c r="G19" s="199" t="s">
        <v>329</v>
      </c>
      <c r="H19" s="191">
        <v>0</v>
      </c>
      <c r="I19" s="199" t="s">
        <v>329</v>
      </c>
      <c r="J19" s="191">
        <v>0</v>
      </c>
      <c r="K19" s="199" t="s">
        <v>329</v>
      </c>
      <c r="L19" s="190">
        <v>1</v>
      </c>
      <c r="M19" s="199" t="s">
        <v>329</v>
      </c>
      <c r="N19" s="190">
        <v>90.5</v>
      </c>
      <c r="O19" s="199" t="s">
        <v>329</v>
      </c>
      <c r="P19" s="191">
        <v>0</v>
      </c>
      <c r="Q19" s="199" t="s">
        <v>329</v>
      </c>
      <c r="R19" s="191">
        <v>0</v>
      </c>
      <c r="S19" s="199" t="s">
        <v>329</v>
      </c>
      <c r="T19" s="191">
        <v>0</v>
      </c>
      <c r="U19" s="199" t="s">
        <v>329</v>
      </c>
      <c r="V19" s="191">
        <v>0</v>
      </c>
      <c r="W19" s="199" t="s">
        <v>329</v>
      </c>
      <c r="X19" s="191">
        <v>0</v>
      </c>
      <c r="Y19" s="199" t="s">
        <v>329</v>
      </c>
      <c r="Z19" s="191">
        <v>0</v>
      </c>
      <c r="AA19" s="199" t="s">
        <v>329</v>
      </c>
      <c r="AB19" s="191">
        <v>0</v>
      </c>
      <c r="AC19" s="199" t="s">
        <v>329</v>
      </c>
      <c r="AD19" s="191">
        <v>0</v>
      </c>
      <c r="AE19" s="199" t="s">
        <v>329</v>
      </c>
      <c r="AF19" s="191">
        <v>0</v>
      </c>
      <c r="AG19" s="199" t="s">
        <v>329</v>
      </c>
      <c r="AH19" s="191">
        <v>0</v>
      </c>
      <c r="AI19" s="199" t="s">
        <v>329</v>
      </c>
      <c r="AJ19" s="191">
        <v>89.3</v>
      </c>
      <c r="AK19" s="199" t="s">
        <v>329</v>
      </c>
      <c r="AL19" s="191">
        <v>0.5</v>
      </c>
      <c r="AM19" s="199" t="s">
        <v>329</v>
      </c>
      <c r="AN19" s="191">
        <v>0.1</v>
      </c>
      <c r="AO19" s="199" t="s">
        <v>329</v>
      </c>
      <c r="AP19" s="191">
        <v>0.1</v>
      </c>
      <c r="AQ19" s="199" t="s">
        <v>329</v>
      </c>
      <c r="AR19" s="191">
        <v>0.4</v>
      </c>
      <c r="AS19" s="199" t="s">
        <v>329</v>
      </c>
      <c r="AT19" s="191">
        <v>0</v>
      </c>
      <c r="AU19" s="199" t="s">
        <v>329</v>
      </c>
      <c r="AV19" s="191">
        <v>0</v>
      </c>
      <c r="AW19" s="199" t="s">
        <v>329</v>
      </c>
      <c r="AX19" s="191">
        <v>0</v>
      </c>
      <c r="AY19" s="199" t="s">
        <v>329</v>
      </c>
      <c r="AZ19" s="191">
        <v>0</v>
      </c>
      <c r="BA19" s="199" t="s">
        <v>329</v>
      </c>
      <c r="BB19" s="190">
        <v>0</v>
      </c>
      <c r="BC19" s="199" t="s">
        <v>329</v>
      </c>
      <c r="BD19" s="190">
        <v>0</v>
      </c>
      <c r="BE19" s="199" t="s">
        <v>329</v>
      </c>
      <c r="BF19" s="191">
        <v>0</v>
      </c>
      <c r="BG19" s="199" t="s">
        <v>329</v>
      </c>
      <c r="BH19" s="191">
        <v>0</v>
      </c>
      <c r="BI19" s="199" t="s">
        <v>329</v>
      </c>
      <c r="BJ19" s="190">
        <v>0</v>
      </c>
      <c r="BK19" s="199" t="s">
        <v>329</v>
      </c>
      <c r="BL19" s="190">
        <v>0</v>
      </c>
      <c r="BM19" s="199" t="s">
        <v>329</v>
      </c>
      <c r="BN19" s="191">
        <v>0</v>
      </c>
      <c r="BO19" s="199" t="s">
        <v>329</v>
      </c>
      <c r="BP19" s="191">
        <v>0</v>
      </c>
      <c r="BQ19" s="199" t="s">
        <v>329</v>
      </c>
      <c r="BR19" s="191">
        <v>0</v>
      </c>
      <c r="BS19" s="199" t="s">
        <v>329</v>
      </c>
      <c r="BT19" s="190">
        <v>0</v>
      </c>
      <c r="BU19" s="199" t="s">
        <v>329</v>
      </c>
      <c r="BV19" s="191">
        <v>0</v>
      </c>
      <c r="BW19" s="199" t="s">
        <v>329</v>
      </c>
      <c r="BX19" s="191">
        <v>0</v>
      </c>
      <c r="BY19" s="199" t="s">
        <v>329</v>
      </c>
      <c r="BZ19" s="191">
        <v>0</v>
      </c>
      <c r="CA19" s="199" t="s">
        <v>329</v>
      </c>
      <c r="CB19" s="191">
        <v>0</v>
      </c>
      <c r="CC19" s="199" t="s">
        <v>329</v>
      </c>
      <c r="CD19" s="191">
        <v>0</v>
      </c>
      <c r="CE19" s="199" t="s">
        <v>329</v>
      </c>
      <c r="CF19" s="190">
        <v>0</v>
      </c>
      <c r="CG19" s="199" t="s">
        <v>329</v>
      </c>
      <c r="CH19" s="190">
        <v>0</v>
      </c>
      <c r="CI19" s="199" t="s">
        <v>329</v>
      </c>
      <c r="CJ19" s="191">
        <v>0</v>
      </c>
      <c r="CK19" s="199" t="s">
        <v>329</v>
      </c>
      <c r="CL19" s="191">
        <v>0</v>
      </c>
      <c r="CM19" s="199" t="s">
        <v>329</v>
      </c>
      <c r="CN19" s="191">
        <v>0</v>
      </c>
      <c r="CO19" s="199" t="s">
        <v>329</v>
      </c>
      <c r="CP19" s="191">
        <v>0</v>
      </c>
      <c r="CQ19" s="199" t="s">
        <v>329</v>
      </c>
      <c r="CR19" s="190">
        <v>0</v>
      </c>
      <c r="CS19" s="199" t="s">
        <v>329</v>
      </c>
      <c r="CT19" s="191">
        <v>0</v>
      </c>
      <c r="CU19" s="199" t="s">
        <v>329</v>
      </c>
      <c r="CV19" s="191">
        <v>0</v>
      </c>
      <c r="CW19" s="199" t="s">
        <v>329</v>
      </c>
      <c r="CX19" s="191">
        <v>0</v>
      </c>
      <c r="CY19" s="199" t="s">
        <v>329</v>
      </c>
      <c r="CZ19" s="190">
        <v>0</v>
      </c>
      <c r="DA19" s="199" t="s">
        <v>329</v>
      </c>
      <c r="DB19" s="191">
        <v>0</v>
      </c>
      <c r="DC19" s="199" t="s">
        <v>329</v>
      </c>
      <c r="DD19" s="190">
        <v>0</v>
      </c>
      <c r="DE19" s="199" t="s">
        <v>329</v>
      </c>
      <c r="DF19" s="191">
        <v>0</v>
      </c>
      <c r="DG19" s="199" t="s">
        <v>329</v>
      </c>
      <c r="DH19" s="191">
        <v>0</v>
      </c>
      <c r="DI19" s="199" t="s">
        <v>329</v>
      </c>
      <c r="DJ19" s="191">
        <v>0</v>
      </c>
      <c r="DK19" s="199" t="s">
        <v>329</v>
      </c>
      <c r="DL19" s="191">
        <v>0</v>
      </c>
      <c r="DM19" s="199" t="s">
        <v>329</v>
      </c>
      <c r="DN19" s="191">
        <v>0</v>
      </c>
      <c r="DO19" s="199" t="s">
        <v>329</v>
      </c>
      <c r="DP19" s="190">
        <v>0</v>
      </c>
      <c r="DQ19" s="199" t="s">
        <v>329</v>
      </c>
      <c r="DR19" s="191">
        <v>0</v>
      </c>
      <c r="DS19" s="199" t="s">
        <v>329</v>
      </c>
      <c r="DT19" s="191">
        <v>0</v>
      </c>
      <c r="DU19" s="199" t="s">
        <v>329</v>
      </c>
      <c r="DV19" s="191">
        <v>0</v>
      </c>
      <c r="DW19" s="199" t="s">
        <v>329</v>
      </c>
      <c r="DX19" s="191">
        <v>0</v>
      </c>
      <c r="DY19" s="199" t="s">
        <v>329</v>
      </c>
      <c r="DZ19" s="190">
        <v>0</v>
      </c>
      <c r="EA19" s="199" t="s">
        <v>329</v>
      </c>
      <c r="EB19" s="190">
        <v>0</v>
      </c>
      <c r="EC19" s="199" t="s">
        <v>329</v>
      </c>
      <c r="ED19" s="190">
        <v>0</v>
      </c>
      <c r="EE19" s="199" t="s">
        <v>329</v>
      </c>
      <c r="EF19" s="191">
        <v>0</v>
      </c>
      <c r="EG19" s="199" t="s">
        <v>329</v>
      </c>
      <c r="EH19" s="191">
        <v>0</v>
      </c>
      <c r="EI19" s="199" t="s">
        <v>329</v>
      </c>
      <c r="EJ19" s="190">
        <v>0</v>
      </c>
      <c r="EK19" s="199" t="s">
        <v>329</v>
      </c>
      <c r="EL19" s="191">
        <v>0</v>
      </c>
      <c r="EM19" s="199" t="s">
        <v>329</v>
      </c>
      <c r="EN19" s="191">
        <v>0</v>
      </c>
      <c r="EO19" s="199" t="s">
        <v>329</v>
      </c>
      <c r="EP19" s="190">
        <v>0</v>
      </c>
      <c r="EQ19" s="199" t="s">
        <v>329</v>
      </c>
      <c r="ER19" s="191">
        <v>0</v>
      </c>
      <c r="ES19" s="199" t="s">
        <v>329</v>
      </c>
      <c r="ET19" s="191">
        <v>0</v>
      </c>
      <c r="EU19" s="199" t="s">
        <v>329</v>
      </c>
      <c r="EV19" s="191">
        <v>0</v>
      </c>
      <c r="EW19" s="199" t="s">
        <v>329</v>
      </c>
      <c r="EX19" s="190">
        <v>0</v>
      </c>
      <c r="EY19" s="199" t="s">
        <v>329</v>
      </c>
      <c r="EZ19" s="190">
        <v>0</v>
      </c>
      <c r="FA19" s="199" t="s">
        <v>329</v>
      </c>
      <c r="FB19" s="190">
        <v>0</v>
      </c>
      <c r="FC19" s="199" t="s">
        <v>329</v>
      </c>
      <c r="FD19" s="191">
        <v>0</v>
      </c>
      <c r="FE19" s="199" t="s">
        <v>329</v>
      </c>
      <c r="FF19" s="191">
        <v>0</v>
      </c>
      <c r="FG19" s="199" t="s">
        <v>329</v>
      </c>
      <c r="FH19" s="191">
        <v>0</v>
      </c>
      <c r="FI19" s="199" t="s">
        <v>329</v>
      </c>
      <c r="FJ19" s="190">
        <v>7570</v>
      </c>
      <c r="FK19" s="199" t="s">
        <v>329</v>
      </c>
      <c r="FL19" s="190">
        <v>-846.9</v>
      </c>
      <c r="FM19" s="199" t="s">
        <v>329</v>
      </c>
      <c r="FN19" s="190">
        <v>0</v>
      </c>
      <c r="FO19" s="199" t="s">
        <v>329</v>
      </c>
      <c r="FP19" s="197" t="s">
        <v>488</v>
      </c>
      <c r="FQ19" s="199" t="s">
        <v>329</v>
      </c>
      <c r="FR19" s="190">
        <v>6814.6</v>
      </c>
      <c r="FS19" s="199" t="s">
        <v>329</v>
      </c>
      <c r="FT19" s="146" t="s">
        <v>338</v>
      </c>
    </row>
    <row r="20" spans="1:176" s="51" customFormat="1" ht="26.25" customHeight="1" thickBot="1">
      <c r="A20" s="102" t="s">
        <v>367</v>
      </c>
      <c r="B20" s="188">
        <v>0</v>
      </c>
      <c r="C20" s="199" t="s">
        <v>329</v>
      </c>
      <c r="D20" s="188">
        <v>0</v>
      </c>
      <c r="E20" s="199" t="s">
        <v>329</v>
      </c>
      <c r="F20" s="191">
        <v>0</v>
      </c>
      <c r="G20" s="199" t="s">
        <v>329</v>
      </c>
      <c r="H20" s="191">
        <v>0</v>
      </c>
      <c r="I20" s="199" t="s">
        <v>329</v>
      </c>
      <c r="J20" s="191">
        <v>0</v>
      </c>
      <c r="K20" s="199" t="s">
        <v>329</v>
      </c>
      <c r="L20" s="188">
        <v>0</v>
      </c>
      <c r="M20" s="199" t="s">
        <v>329</v>
      </c>
      <c r="N20" s="188">
        <v>0</v>
      </c>
      <c r="O20" s="199" t="s">
        <v>329</v>
      </c>
      <c r="P20" s="191">
        <v>0</v>
      </c>
      <c r="Q20" s="199" t="s">
        <v>329</v>
      </c>
      <c r="R20" s="191">
        <v>0</v>
      </c>
      <c r="S20" s="199" t="s">
        <v>329</v>
      </c>
      <c r="T20" s="191">
        <v>0</v>
      </c>
      <c r="U20" s="199" t="s">
        <v>329</v>
      </c>
      <c r="V20" s="191">
        <v>0</v>
      </c>
      <c r="W20" s="199" t="s">
        <v>329</v>
      </c>
      <c r="X20" s="191">
        <v>0</v>
      </c>
      <c r="Y20" s="199" t="s">
        <v>329</v>
      </c>
      <c r="Z20" s="191">
        <v>0</v>
      </c>
      <c r="AA20" s="199" t="s">
        <v>329</v>
      </c>
      <c r="AB20" s="191">
        <v>0</v>
      </c>
      <c r="AC20" s="199" t="s">
        <v>329</v>
      </c>
      <c r="AD20" s="191">
        <v>0</v>
      </c>
      <c r="AE20" s="199" t="s">
        <v>329</v>
      </c>
      <c r="AF20" s="191">
        <v>0</v>
      </c>
      <c r="AG20" s="199" t="s">
        <v>329</v>
      </c>
      <c r="AH20" s="191">
        <v>0</v>
      </c>
      <c r="AI20" s="199" t="s">
        <v>329</v>
      </c>
      <c r="AJ20" s="191">
        <v>0</v>
      </c>
      <c r="AK20" s="199" t="s">
        <v>329</v>
      </c>
      <c r="AL20" s="191">
        <v>0</v>
      </c>
      <c r="AM20" s="199" t="s">
        <v>329</v>
      </c>
      <c r="AN20" s="191">
        <v>0</v>
      </c>
      <c r="AO20" s="199" t="s">
        <v>329</v>
      </c>
      <c r="AP20" s="191">
        <v>0</v>
      </c>
      <c r="AQ20" s="199" t="s">
        <v>329</v>
      </c>
      <c r="AR20" s="191">
        <v>0</v>
      </c>
      <c r="AS20" s="199" t="s">
        <v>329</v>
      </c>
      <c r="AT20" s="191">
        <v>0</v>
      </c>
      <c r="AU20" s="199" t="s">
        <v>329</v>
      </c>
      <c r="AV20" s="191">
        <v>0</v>
      </c>
      <c r="AW20" s="199" t="s">
        <v>329</v>
      </c>
      <c r="AX20" s="191">
        <v>0</v>
      </c>
      <c r="AY20" s="199" t="s">
        <v>329</v>
      </c>
      <c r="AZ20" s="191">
        <v>0</v>
      </c>
      <c r="BA20" s="199" t="s">
        <v>329</v>
      </c>
      <c r="BB20" s="188">
        <v>0</v>
      </c>
      <c r="BC20" s="199" t="s">
        <v>329</v>
      </c>
      <c r="BD20" s="188">
        <v>0</v>
      </c>
      <c r="BE20" s="199" t="s">
        <v>329</v>
      </c>
      <c r="BF20" s="191">
        <v>0</v>
      </c>
      <c r="BG20" s="199" t="s">
        <v>329</v>
      </c>
      <c r="BH20" s="191">
        <v>0</v>
      </c>
      <c r="BI20" s="199" t="s">
        <v>329</v>
      </c>
      <c r="BJ20" s="188">
        <v>0</v>
      </c>
      <c r="BK20" s="199" t="s">
        <v>329</v>
      </c>
      <c r="BL20" s="188">
        <v>0</v>
      </c>
      <c r="BM20" s="199" t="s">
        <v>329</v>
      </c>
      <c r="BN20" s="191">
        <v>0</v>
      </c>
      <c r="BO20" s="199" t="s">
        <v>329</v>
      </c>
      <c r="BP20" s="191">
        <v>0</v>
      </c>
      <c r="BQ20" s="199" t="s">
        <v>329</v>
      </c>
      <c r="BR20" s="191">
        <v>0</v>
      </c>
      <c r="BS20" s="199" t="s">
        <v>329</v>
      </c>
      <c r="BT20" s="188">
        <v>0</v>
      </c>
      <c r="BU20" s="199" t="s">
        <v>329</v>
      </c>
      <c r="BV20" s="191">
        <v>0</v>
      </c>
      <c r="BW20" s="199" t="s">
        <v>329</v>
      </c>
      <c r="BX20" s="191">
        <v>0</v>
      </c>
      <c r="BY20" s="199" t="s">
        <v>329</v>
      </c>
      <c r="BZ20" s="191">
        <v>0</v>
      </c>
      <c r="CA20" s="199" t="s">
        <v>329</v>
      </c>
      <c r="CB20" s="191">
        <v>0</v>
      </c>
      <c r="CC20" s="199" t="s">
        <v>329</v>
      </c>
      <c r="CD20" s="191">
        <v>0</v>
      </c>
      <c r="CE20" s="199" t="s">
        <v>329</v>
      </c>
      <c r="CF20" s="188">
        <v>0</v>
      </c>
      <c r="CG20" s="199" t="s">
        <v>329</v>
      </c>
      <c r="CH20" s="188">
        <v>0</v>
      </c>
      <c r="CI20" s="199" t="s">
        <v>329</v>
      </c>
      <c r="CJ20" s="191">
        <v>0</v>
      </c>
      <c r="CK20" s="199" t="s">
        <v>329</v>
      </c>
      <c r="CL20" s="191">
        <v>0</v>
      </c>
      <c r="CM20" s="199" t="s">
        <v>329</v>
      </c>
      <c r="CN20" s="191">
        <v>0</v>
      </c>
      <c r="CO20" s="199" t="s">
        <v>329</v>
      </c>
      <c r="CP20" s="191">
        <v>0</v>
      </c>
      <c r="CQ20" s="199" t="s">
        <v>329</v>
      </c>
      <c r="CR20" s="188">
        <v>0</v>
      </c>
      <c r="CS20" s="199" t="s">
        <v>329</v>
      </c>
      <c r="CT20" s="191">
        <v>0</v>
      </c>
      <c r="CU20" s="199" t="s">
        <v>329</v>
      </c>
      <c r="CV20" s="191">
        <v>0</v>
      </c>
      <c r="CW20" s="199" t="s">
        <v>329</v>
      </c>
      <c r="CX20" s="191">
        <v>0</v>
      </c>
      <c r="CY20" s="199" t="s">
        <v>329</v>
      </c>
      <c r="CZ20" s="188">
        <v>0</v>
      </c>
      <c r="DA20" s="199" t="s">
        <v>329</v>
      </c>
      <c r="DB20" s="191">
        <v>0</v>
      </c>
      <c r="DC20" s="199" t="s">
        <v>329</v>
      </c>
      <c r="DD20" s="188">
        <v>0</v>
      </c>
      <c r="DE20" s="199" t="s">
        <v>329</v>
      </c>
      <c r="DF20" s="191">
        <v>0</v>
      </c>
      <c r="DG20" s="199" t="s">
        <v>329</v>
      </c>
      <c r="DH20" s="191">
        <v>0</v>
      </c>
      <c r="DI20" s="199" t="s">
        <v>329</v>
      </c>
      <c r="DJ20" s="191">
        <v>0</v>
      </c>
      <c r="DK20" s="199" t="s">
        <v>329</v>
      </c>
      <c r="DL20" s="191">
        <v>0</v>
      </c>
      <c r="DM20" s="199" t="s">
        <v>329</v>
      </c>
      <c r="DN20" s="191">
        <v>0</v>
      </c>
      <c r="DO20" s="199" t="s">
        <v>329</v>
      </c>
      <c r="DP20" s="188">
        <v>0</v>
      </c>
      <c r="DQ20" s="199" t="s">
        <v>329</v>
      </c>
      <c r="DR20" s="191">
        <v>0</v>
      </c>
      <c r="DS20" s="199" t="s">
        <v>329</v>
      </c>
      <c r="DT20" s="191">
        <v>0</v>
      </c>
      <c r="DU20" s="199" t="s">
        <v>329</v>
      </c>
      <c r="DV20" s="191">
        <v>0</v>
      </c>
      <c r="DW20" s="199" t="s">
        <v>329</v>
      </c>
      <c r="DX20" s="191">
        <v>0</v>
      </c>
      <c r="DY20" s="199" t="s">
        <v>329</v>
      </c>
      <c r="DZ20" s="188">
        <v>0</v>
      </c>
      <c r="EA20" s="199" t="s">
        <v>329</v>
      </c>
      <c r="EB20" s="188">
        <v>0</v>
      </c>
      <c r="EC20" s="199" t="s">
        <v>329</v>
      </c>
      <c r="ED20" s="188">
        <v>0</v>
      </c>
      <c r="EE20" s="199" t="s">
        <v>329</v>
      </c>
      <c r="EF20" s="191">
        <v>0</v>
      </c>
      <c r="EG20" s="199" t="s">
        <v>329</v>
      </c>
      <c r="EH20" s="191">
        <v>0</v>
      </c>
      <c r="EI20" s="199" t="s">
        <v>329</v>
      </c>
      <c r="EJ20" s="188">
        <v>0</v>
      </c>
      <c r="EK20" s="199" t="s">
        <v>329</v>
      </c>
      <c r="EL20" s="191">
        <v>0</v>
      </c>
      <c r="EM20" s="199" t="s">
        <v>329</v>
      </c>
      <c r="EN20" s="191">
        <v>0</v>
      </c>
      <c r="EO20" s="199" t="s">
        <v>329</v>
      </c>
      <c r="EP20" s="188">
        <v>0</v>
      </c>
      <c r="EQ20" s="199" t="s">
        <v>329</v>
      </c>
      <c r="ER20" s="191">
        <v>0</v>
      </c>
      <c r="ES20" s="199" t="s">
        <v>329</v>
      </c>
      <c r="ET20" s="191">
        <v>0</v>
      </c>
      <c r="EU20" s="199" t="s">
        <v>329</v>
      </c>
      <c r="EV20" s="191">
        <v>0</v>
      </c>
      <c r="EW20" s="199" t="s">
        <v>329</v>
      </c>
      <c r="EX20" s="188">
        <v>0</v>
      </c>
      <c r="EY20" s="199" t="s">
        <v>329</v>
      </c>
      <c r="EZ20" s="188">
        <v>0</v>
      </c>
      <c r="FA20" s="199" t="s">
        <v>329</v>
      </c>
      <c r="FB20" s="188">
        <v>0</v>
      </c>
      <c r="FC20" s="199" t="s">
        <v>329</v>
      </c>
      <c r="FD20" s="191">
        <v>0</v>
      </c>
      <c r="FE20" s="199" t="s">
        <v>329</v>
      </c>
      <c r="FF20" s="191">
        <v>0</v>
      </c>
      <c r="FG20" s="199" t="s">
        <v>329</v>
      </c>
      <c r="FH20" s="191">
        <v>0</v>
      </c>
      <c r="FI20" s="199" t="s">
        <v>329</v>
      </c>
      <c r="FJ20" s="188">
        <v>0</v>
      </c>
      <c r="FK20" s="199" t="s">
        <v>329</v>
      </c>
      <c r="FL20" s="188">
        <v>0</v>
      </c>
      <c r="FM20" s="199" t="s">
        <v>329</v>
      </c>
      <c r="FN20" s="188">
        <v>0</v>
      </c>
      <c r="FO20" s="199" t="s">
        <v>329</v>
      </c>
      <c r="FP20" s="138" t="s">
        <v>488</v>
      </c>
      <c r="FQ20" s="199" t="s">
        <v>329</v>
      </c>
      <c r="FR20" s="188">
        <v>0</v>
      </c>
      <c r="FS20" s="199" t="s">
        <v>329</v>
      </c>
      <c r="FT20" s="147" t="s">
        <v>339</v>
      </c>
    </row>
    <row r="21" spans="1:176" s="51" customFormat="1" ht="26.25" customHeight="1" thickBot="1">
      <c r="A21" s="102" t="s">
        <v>487</v>
      </c>
      <c r="B21" s="188">
        <v>0</v>
      </c>
      <c r="C21" s="199" t="s">
        <v>329</v>
      </c>
      <c r="D21" s="188">
        <v>0</v>
      </c>
      <c r="E21" s="199" t="s">
        <v>329</v>
      </c>
      <c r="F21" s="191">
        <v>0</v>
      </c>
      <c r="G21" s="199" t="s">
        <v>329</v>
      </c>
      <c r="H21" s="191">
        <v>0</v>
      </c>
      <c r="I21" s="199" t="s">
        <v>329</v>
      </c>
      <c r="J21" s="191">
        <v>0</v>
      </c>
      <c r="K21" s="199" t="s">
        <v>329</v>
      </c>
      <c r="L21" s="188">
        <v>0</v>
      </c>
      <c r="M21" s="199" t="s">
        <v>329</v>
      </c>
      <c r="N21" s="188">
        <v>0</v>
      </c>
      <c r="O21" s="199" t="s">
        <v>329</v>
      </c>
      <c r="P21" s="191">
        <v>0</v>
      </c>
      <c r="Q21" s="199" t="s">
        <v>329</v>
      </c>
      <c r="R21" s="191">
        <v>0</v>
      </c>
      <c r="S21" s="199" t="s">
        <v>329</v>
      </c>
      <c r="T21" s="191">
        <v>0</v>
      </c>
      <c r="U21" s="199" t="s">
        <v>329</v>
      </c>
      <c r="V21" s="191">
        <v>0</v>
      </c>
      <c r="W21" s="199" t="s">
        <v>329</v>
      </c>
      <c r="X21" s="191">
        <v>0</v>
      </c>
      <c r="Y21" s="199" t="s">
        <v>329</v>
      </c>
      <c r="Z21" s="191">
        <v>0</v>
      </c>
      <c r="AA21" s="199" t="s">
        <v>329</v>
      </c>
      <c r="AB21" s="191">
        <v>0</v>
      </c>
      <c r="AC21" s="199" t="s">
        <v>329</v>
      </c>
      <c r="AD21" s="191">
        <v>0</v>
      </c>
      <c r="AE21" s="199" t="s">
        <v>329</v>
      </c>
      <c r="AF21" s="191">
        <v>0</v>
      </c>
      <c r="AG21" s="199" t="s">
        <v>329</v>
      </c>
      <c r="AH21" s="191">
        <v>0</v>
      </c>
      <c r="AI21" s="199" t="s">
        <v>329</v>
      </c>
      <c r="AJ21" s="191">
        <v>0</v>
      </c>
      <c r="AK21" s="199" t="s">
        <v>329</v>
      </c>
      <c r="AL21" s="191">
        <v>0</v>
      </c>
      <c r="AM21" s="199" t="s">
        <v>329</v>
      </c>
      <c r="AN21" s="191">
        <v>0</v>
      </c>
      <c r="AO21" s="199" t="s">
        <v>329</v>
      </c>
      <c r="AP21" s="191">
        <v>0</v>
      </c>
      <c r="AQ21" s="199" t="s">
        <v>329</v>
      </c>
      <c r="AR21" s="191">
        <v>0</v>
      </c>
      <c r="AS21" s="199" t="s">
        <v>329</v>
      </c>
      <c r="AT21" s="191">
        <v>0</v>
      </c>
      <c r="AU21" s="199" t="s">
        <v>329</v>
      </c>
      <c r="AV21" s="191">
        <v>0</v>
      </c>
      <c r="AW21" s="199" t="s">
        <v>329</v>
      </c>
      <c r="AX21" s="191">
        <v>0</v>
      </c>
      <c r="AY21" s="199" t="s">
        <v>329</v>
      </c>
      <c r="AZ21" s="191">
        <v>0</v>
      </c>
      <c r="BA21" s="199" t="s">
        <v>329</v>
      </c>
      <c r="BB21" s="188">
        <v>0</v>
      </c>
      <c r="BC21" s="199" t="s">
        <v>329</v>
      </c>
      <c r="BD21" s="188">
        <v>0</v>
      </c>
      <c r="BE21" s="199" t="s">
        <v>329</v>
      </c>
      <c r="BF21" s="191">
        <v>0</v>
      </c>
      <c r="BG21" s="199" t="s">
        <v>329</v>
      </c>
      <c r="BH21" s="191">
        <v>0</v>
      </c>
      <c r="BI21" s="199" t="s">
        <v>329</v>
      </c>
      <c r="BJ21" s="188">
        <v>0</v>
      </c>
      <c r="BK21" s="199" t="s">
        <v>329</v>
      </c>
      <c r="BL21" s="188">
        <v>0</v>
      </c>
      <c r="BM21" s="199" t="s">
        <v>329</v>
      </c>
      <c r="BN21" s="191">
        <v>0</v>
      </c>
      <c r="BO21" s="199" t="s">
        <v>329</v>
      </c>
      <c r="BP21" s="191">
        <v>0</v>
      </c>
      <c r="BQ21" s="199" t="s">
        <v>329</v>
      </c>
      <c r="BR21" s="191">
        <v>0</v>
      </c>
      <c r="BS21" s="199" t="s">
        <v>329</v>
      </c>
      <c r="BT21" s="188">
        <v>0</v>
      </c>
      <c r="BU21" s="199" t="s">
        <v>329</v>
      </c>
      <c r="BV21" s="191">
        <v>0</v>
      </c>
      <c r="BW21" s="199" t="s">
        <v>329</v>
      </c>
      <c r="BX21" s="191">
        <v>0</v>
      </c>
      <c r="BY21" s="199" t="s">
        <v>329</v>
      </c>
      <c r="BZ21" s="191">
        <v>0</v>
      </c>
      <c r="CA21" s="199" t="s">
        <v>329</v>
      </c>
      <c r="CB21" s="191">
        <v>0</v>
      </c>
      <c r="CC21" s="199" t="s">
        <v>329</v>
      </c>
      <c r="CD21" s="191">
        <v>0</v>
      </c>
      <c r="CE21" s="199" t="s">
        <v>329</v>
      </c>
      <c r="CF21" s="188">
        <v>0</v>
      </c>
      <c r="CG21" s="199" t="s">
        <v>329</v>
      </c>
      <c r="CH21" s="188">
        <v>0</v>
      </c>
      <c r="CI21" s="199" t="s">
        <v>329</v>
      </c>
      <c r="CJ21" s="191">
        <v>0</v>
      </c>
      <c r="CK21" s="199" t="s">
        <v>329</v>
      </c>
      <c r="CL21" s="191">
        <v>0</v>
      </c>
      <c r="CM21" s="199" t="s">
        <v>329</v>
      </c>
      <c r="CN21" s="191">
        <v>0</v>
      </c>
      <c r="CO21" s="199" t="s">
        <v>329</v>
      </c>
      <c r="CP21" s="191">
        <v>0</v>
      </c>
      <c r="CQ21" s="199" t="s">
        <v>329</v>
      </c>
      <c r="CR21" s="188">
        <v>0</v>
      </c>
      <c r="CS21" s="199" t="s">
        <v>329</v>
      </c>
      <c r="CT21" s="191">
        <v>0</v>
      </c>
      <c r="CU21" s="199" t="s">
        <v>329</v>
      </c>
      <c r="CV21" s="191">
        <v>0</v>
      </c>
      <c r="CW21" s="199" t="s">
        <v>329</v>
      </c>
      <c r="CX21" s="191">
        <v>0</v>
      </c>
      <c r="CY21" s="199" t="s">
        <v>329</v>
      </c>
      <c r="CZ21" s="188">
        <v>0</v>
      </c>
      <c r="DA21" s="199" t="s">
        <v>329</v>
      </c>
      <c r="DB21" s="191">
        <v>0</v>
      </c>
      <c r="DC21" s="199" t="s">
        <v>329</v>
      </c>
      <c r="DD21" s="188">
        <v>0</v>
      </c>
      <c r="DE21" s="199" t="s">
        <v>329</v>
      </c>
      <c r="DF21" s="191">
        <v>0</v>
      </c>
      <c r="DG21" s="199" t="s">
        <v>329</v>
      </c>
      <c r="DH21" s="191">
        <v>0</v>
      </c>
      <c r="DI21" s="199" t="s">
        <v>329</v>
      </c>
      <c r="DJ21" s="191">
        <v>0</v>
      </c>
      <c r="DK21" s="199" t="s">
        <v>329</v>
      </c>
      <c r="DL21" s="191">
        <v>0</v>
      </c>
      <c r="DM21" s="199" t="s">
        <v>329</v>
      </c>
      <c r="DN21" s="191">
        <v>0</v>
      </c>
      <c r="DO21" s="199" t="s">
        <v>329</v>
      </c>
      <c r="DP21" s="188">
        <v>0</v>
      </c>
      <c r="DQ21" s="199" t="s">
        <v>329</v>
      </c>
      <c r="DR21" s="191">
        <v>0</v>
      </c>
      <c r="DS21" s="199" t="s">
        <v>329</v>
      </c>
      <c r="DT21" s="191">
        <v>0</v>
      </c>
      <c r="DU21" s="199" t="s">
        <v>329</v>
      </c>
      <c r="DV21" s="191">
        <v>0</v>
      </c>
      <c r="DW21" s="199" t="s">
        <v>329</v>
      </c>
      <c r="DX21" s="191">
        <v>0</v>
      </c>
      <c r="DY21" s="199" t="s">
        <v>329</v>
      </c>
      <c r="DZ21" s="188">
        <v>0</v>
      </c>
      <c r="EA21" s="199" t="s">
        <v>329</v>
      </c>
      <c r="EB21" s="188">
        <v>0</v>
      </c>
      <c r="EC21" s="199" t="s">
        <v>329</v>
      </c>
      <c r="ED21" s="188">
        <v>0</v>
      </c>
      <c r="EE21" s="199" t="s">
        <v>329</v>
      </c>
      <c r="EF21" s="191">
        <v>0</v>
      </c>
      <c r="EG21" s="199" t="s">
        <v>329</v>
      </c>
      <c r="EH21" s="191">
        <v>0</v>
      </c>
      <c r="EI21" s="199" t="s">
        <v>329</v>
      </c>
      <c r="EJ21" s="188">
        <v>0</v>
      </c>
      <c r="EK21" s="199" t="s">
        <v>329</v>
      </c>
      <c r="EL21" s="191">
        <v>0</v>
      </c>
      <c r="EM21" s="199" t="s">
        <v>329</v>
      </c>
      <c r="EN21" s="191">
        <v>0</v>
      </c>
      <c r="EO21" s="199" t="s">
        <v>329</v>
      </c>
      <c r="EP21" s="188">
        <v>0</v>
      </c>
      <c r="EQ21" s="199" t="s">
        <v>329</v>
      </c>
      <c r="ER21" s="191">
        <v>0</v>
      </c>
      <c r="ES21" s="199" t="s">
        <v>329</v>
      </c>
      <c r="ET21" s="191">
        <v>0</v>
      </c>
      <c r="EU21" s="199" t="s">
        <v>329</v>
      </c>
      <c r="EV21" s="191">
        <v>0</v>
      </c>
      <c r="EW21" s="199" t="s">
        <v>329</v>
      </c>
      <c r="EX21" s="188">
        <v>0</v>
      </c>
      <c r="EY21" s="199" t="s">
        <v>329</v>
      </c>
      <c r="EZ21" s="188">
        <v>0</v>
      </c>
      <c r="FA21" s="199" t="s">
        <v>329</v>
      </c>
      <c r="FB21" s="188">
        <v>0</v>
      </c>
      <c r="FC21" s="199" t="s">
        <v>329</v>
      </c>
      <c r="FD21" s="191">
        <v>0</v>
      </c>
      <c r="FE21" s="199" t="s">
        <v>329</v>
      </c>
      <c r="FF21" s="191">
        <v>0</v>
      </c>
      <c r="FG21" s="199" t="s">
        <v>329</v>
      </c>
      <c r="FH21" s="191">
        <v>0</v>
      </c>
      <c r="FI21" s="199" t="s">
        <v>329</v>
      </c>
      <c r="FJ21" s="188">
        <v>0</v>
      </c>
      <c r="FK21" s="199" t="s">
        <v>329</v>
      </c>
      <c r="FL21" s="188">
        <v>0</v>
      </c>
      <c r="FM21" s="199" t="s">
        <v>329</v>
      </c>
      <c r="FN21" s="188">
        <v>0</v>
      </c>
      <c r="FO21" s="199" t="s">
        <v>329</v>
      </c>
      <c r="FP21" s="138" t="s">
        <v>488</v>
      </c>
      <c r="FQ21" s="199" t="s">
        <v>329</v>
      </c>
      <c r="FR21" s="188">
        <v>0</v>
      </c>
      <c r="FS21" s="199" t="s">
        <v>329</v>
      </c>
      <c r="FT21" s="148" t="s">
        <v>340</v>
      </c>
    </row>
    <row r="22" spans="1:176" s="51" customFormat="1" ht="26.25" customHeight="1" thickBot="1">
      <c r="A22" s="104" t="s">
        <v>395</v>
      </c>
      <c r="B22" s="188">
        <v>362.8</v>
      </c>
      <c r="C22" s="199" t="s">
        <v>329</v>
      </c>
      <c r="D22" s="188">
        <v>0</v>
      </c>
      <c r="E22" s="199" t="s">
        <v>329</v>
      </c>
      <c r="F22" s="191">
        <v>0</v>
      </c>
      <c r="G22" s="199" t="s">
        <v>329</v>
      </c>
      <c r="H22" s="191">
        <v>0</v>
      </c>
      <c r="I22" s="199" t="s">
        <v>329</v>
      </c>
      <c r="J22" s="191">
        <v>0</v>
      </c>
      <c r="K22" s="199" t="s">
        <v>329</v>
      </c>
      <c r="L22" s="188">
        <v>0</v>
      </c>
      <c r="M22" s="199" t="s">
        <v>329</v>
      </c>
      <c r="N22" s="188">
        <v>362.8</v>
      </c>
      <c r="O22" s="199" t="s">
        <v>329</v>
      </c>
      <c r="P22" s="191">
        <v>0</v>
      </c>
      <c r="Q22" s="199" t="s">
        <v>329</v>
      </c>
      <c r="R22" s="191">
        <v>0</v>
      </c>
      <c r="S22" s="199" t="s">
        <v>329</v>
      </c>
      <c r="T22" s="191">
        <v>0</v>
      </c>
      <c r="U22" s="199" t="s">
        <v>329</v>
      </c>
      <c r="V22" s="191">
        <v>0</v>
      </c>
      <c r="W22" s="199" t="s">
        <v>329</v>
      </c>
      <c r="X22" s="191">
        <v>0</v>
      </c>
      <c r="Y22" s="199" t="s">
        <v>329</v>
      </c>
      <c r="Z22" s="191">
        <v>0</v>
      </c>
      <c r="AA22" s="199" t="s">
        <v>329</v>
      </c>
      <c r="AB22" s="191">
        <v>0</v>
      </c>
      <c r="AC22" s="199" t="s">
        <v>329</v>
      </c>
      <c r="AD22" s="191">
        <v>0</v>
      </c>
      <c r="AE22" s="199" t="s">
        <v>329</v>
      </c>
      <c r="AF22" s="191">
        <v>0</v>
      </c>
      <c r="AG22" s="199" t="s">
        <v>329</v>
      </c>
      <c r="AH22" s="191">
        <v>221.2</v>
      </c>
      <c r="AI22" s="199" t="s">
        <v>329</v>
      </c>
      <c r="AJ22" s="191">
        <v>138.5</v>
      </c>
      <c r="AK22" s="199" t="s">
        <v>329</v>
      </c>
      <c r="AL22" s="191">
        <v>1.4</v>
      </c>
      <c r="AM22" s="199" t="s">
        <v>329</v>
      </c>
      <c r="AN22" s="191">
        <v>0.2</v>
      </c>
      <c r="AO22" s="199" t="s">
        <v>329</v>
      </c>
      <c r="AP22" s="191">
        <v>0.4</v>
      </c>
      <c r="AQ22" s="199" t="s">
        <v>329</v>
      </c>
      <c r="AR22" s="191">
        <v>1.1000000000000001</v>
      </c>
      <c r="AS22" s="199" t="s">
        <v>329</v>
      </c>
      <c r="AT22" s="191">
        <v>0</v>
      </c>
      <c r="AU22" s="199" t="s">
        <v>329</v>
      </c>
      <c r="AV22" s="191">
        <v>0</v>
      </c>
      <c r="AW22" s="199" t="s">
        <v>329</v>
      </c>
      <c r="AX22" s="191">
        <v>0</v>
      </c>
      <c r="AY22" s="199" t="s">
        <v>329</v>
      </c>
      <c r="AZ22" s="191">
        <v>0</v>
      </c>
      <c r="BA22" s="199" t="s">
        <v>329</v>
      </c>
      <c r="BB22" s="188">
        <v>0</v>
      </c>
      <c r="BC22" s="199" t="s">
        <v>329</v>
      </c>
      <c r="BD22" s="188">
        <v>0</v>
      </c>
      <c r="BE22" s="199" t="s">
        <v>329</v>
      </c>
      <c r="BF22" s="191">
        <v>0</v>
      </c>
      <c r="BG22" s="199" t="s">
        <v>329</v>
      </c>
      <c r="BH22" s="191">
        <v>0</v>
      </c>
      <c r="BI22" s="199" t="s">
        <v>329</v>
      </c>
      <c r="BJ22" s="188">
        <v>0</v>
      </c>
      <c r="BK22" s="199" t="s">
        <v>329</v>
      </c>
      <c r="BL22" s="188">
        <v>0</v>
      </c>
      <c r="BM22" s="199" t="s">
        <v>329</v>
      </c>
      <c r="BN22" s="191">
        <v>0</v>
      </c>
      <c r="BO22" s="199" t="s">
        <v>329</v>
      </c>
      <c r="BP22" s="191">
        <v>0</v>
      </c>
      <c r="BQ22" s="199" t="s">
        <v>329</v>
      </c>
      <c r="BR22" s="191">
        <v>0</v>
      </c>
      <c r="BS22" s="199" t="s">
        <v>329</v>
      </c>
      <c r="BT22" s="188">
        <v>0</v>
      </c>
      <c r="BU22" s="199" t="s">
        <v>329</v>
      </c>
      <c r="BV22" s="191">
        <v>0</v>
      </c>
      <c r="BW22" s="199" t="s">
        <v>329</v>
      </c>
      <c r="BX22" s="191">
        <v>0</v>
      </c>
      <c r="BY22" s="199" t="s">
        <v>329</v>
      </c>
      <c r="BZ22" s="191">
        <v>0</v>
      </c>
      <c r="CA22" s="199" t="s">
        <v>329</v>
      </c>
      <c r="CB22" s="191">
        <v>0</v>
      </c>
      <c r="CC22" s="199" t="s">
        <v>329</v>
      </c>
      <c r="CD22" s="191">
        <v>0</v>
      </c>
      <c r="CE22" s="199" t="s">
        <v>329</v>
      </c>
      <c r="CF22" s="188">
        <v>0</v>
      </c>
      <c r="CG22" s="199" t="s">
        <v>329</v>
      </c>
      <c r="CH22" s="188">
        <v>0</v>
      </c>
      <c r="CI22" s="199" t="s">
        <v>329</v>
      </c>
      <c r="CJ22" s="191">
        <v>0</v>
      </c>
      <c r="CK22" s="199" t="s">
        <v>329</v>
      </c>
      <c r="CL22" s="191">
        <v>0</v>
      </c>
      <c r="CM22" s="199" t="s">
        <v>329</v>
      </c>
      <c r="CN22" s="191">
        <v>0</v>
      </c>
      <c r="CO22" s="199" t="s">
        <v>329</v>
      </c>
      <c r="CP22" s="191">
        <v>0</v>
      </c>
      <c r="CQ22" s="199" t="s">
        <v>329</v>
      </c>
      <c r="CR22" s="188">
        <v>0</v>
      </c>
      <c r="CS22" s="199" t="s">
        <v>329</v>
      </c>
      <c r="CT22" s="191">
        <v>0</v>
      </c>
      <c r="CU22" s="199" t="s">
        <v>329</v>
      </c>
      <c r="CV22" s="191">
        <v>0</v>
      </c>
      <c r="CW22" s="199" t="s">
        <v>329</v>
      </c>
      <c r="CX22" s="191">
        <v>0</v>
      </c>
      <c r="CY22" s="199" t="s">
        <v>329</v>
      </c>
      <c r="CZ22" s="188">
        <v>0</v>
      </c>
      <c r="DA22" s="199" t="s">
        <v>329</v>
      </c>
      <c r="DB22" s="191">
        <v>0</v>
      </c>
      <c r="DC22" s="199" t="s">
        <v>329</v>
      </c>
      <c r="DD22" s="188">
        <v>0</v>
      </c>
      <c r="DE22" s="199" t="s">
        <v>329</v>
      </c>
      <c r="DF22" s="191">
        <v>0</v>
      </c>
      <c r="DG22" s="199" t="s">
        <v>329</v>
      </c>
      <c r="DH22" s="191">
        <v>0</v>
      </c>
      <c r="DI22" s="199" t="s">
        <v>329</v>
      </c>
      <c r="DJ22" s="191">
        <v>0</v>
      </c>
      <c r="DK22" s="199" t="s">
        <v>329</v>
      </c>
      <c r="DL22" s="191">
        <v>0</v>
      </c>
      <c r="DM22" s="199" t="s">
        <v>329</v>
      </c>
      <c r="DN22" s="191">
        <v>0</v>
      </c>
      <c r="DO22" s="199" t="s">
        <v>329</v>
      </c>
      <c r="DP22" s="188">
        <v>0</v>
      </c>
      <c r="DQ22" s="199" t="s">
        <v>329</v>
      </c>
      <c r="DR22" s="191">
        <v>0</v>
      </c>
      <c r="DS22" s="199" t="s">
        <v>329</v>
      </c>
      <c r="DT22" s="191">
        <v>0</v>
      </c>
      <c r="DU22" s="199" t="s">
        <v>329</v>
      </c>
      <c r="DV22" s="191">
        <v>0</v>
      </c>
      <c r="DW22" s="199" t="s">
        <v>329</v>
      </c>
      <c r="DX22" s="191">
        <v>0</v>
      </c>
      <c r="DY22" s="199" t="s">
        <v>329</v>
      </c>
      <c r="DZ22" s="188">
        <v>0</v>
      </c>
      <c r="EA22" s="199" t="s">
        <v>329</v>
      </c>
      <c r="EB22" s="188">
        <v>0</v>
      </c>
      <c r="EC22" s="199" t="s">
        <v>329</v>
      </c>
      <c r="ED22" s="188">
        <v>0</v>
      </c>
      <c r="EE22" s="199" t="s">
        <v>329</v>
      </c>
      <c r="EF22" s="191">
        <v>0</v>
      </c>
      <c r="EG22" s="199" t="s">
        <v>329</v>
      </c>
      <c r="EH22" s="191">
        <v>0</v>
      </c>
      <c r="EI22" s="199" t="s">
        <v>329</v>
      </c>
      <c r="EJ22" s="188">
        <v>0</v>
      </c>
      <c r="EK22" s="199" t="s">
        <v>329</v>
      </c>
      <c r="EL22" s="191">
        <v>0</v>
      </c>
      <c r="EM22" s="199" t="s">
        <v>329</v>
      </c>
      <c r="EN22" s="191">
        <v>0</v>
      </c>
      <c r="EO22" s="199" t="s">
        <v>329</v>
      </c>
      <c r="EP22" s="188">
        <v>0</v>
      </c>
      <c r="EQ22" s="199" t="s">
        <v>329</v>
      </c>
      <c r="ER22" s="191">
        <v>0</v>
      </c>
      <c r="ES22" s="199" t="s">
        <v>329</v>
      </c>
      <c r="ET22" s="191">
        <v>0</v>
      </c>
      <c r="EU22" s="199" t="s">
        <v>329</v>
      </c>
      <c r="EV22" s="191">
        <v>0</v>
      </c>
      <c r="EW22" s="199" t="s">
        <v>329</v>
      </c>
      <c r="EX22" s="188">
        <v>0</v>
      </c>
      <c r="EY22" s="199" t="s">
        <v>329</v>
      </c>
      <c r="EZ22" s="188">
        <v>0</v>
      </c>
      <c r="FA22" s="199" t="s">
        <v>329</v>
      </c>
      <c r="FB22" s="188">
        <v>0</v>
      </c>
      <c r="FC22" s="199" t="s">
        <v>329</v>
      </c>
      <c r="FD22" s="191">
        <v>0</v>
      </c>
      <c r="FE22" s="199" t="s">
        <v>329</v>
      </c>
      <c r="FF22" s="191">
        <v>0</v>
      </c>
      <c r="FG22" s="199" t="s">
        <v>329</v>
      </c>
      <c r="FH22" s="191">
        <v>0</v>
      </c>
      <c r="FI22" s="199" t="s">
        <v>329</v>
      </c>
      <c r="FJ22" s="188">
        <v>1.4</v>
      </c>
      <c r="FK22" s="199" t="s">
        <v>329</v>
      </c>
      <c r="FL22" s="188">
        <v>-34.4</v>
      </c>
      <c r="FM22" s="199" t="s">
        <v>329</v>
      </c>
      <c r="FN22" s="188">
        <v>0</v>
      </c>
      <c r="FO22" s="199" t="s">
        <v>329</v>
      </c>
      <c r="FP22" s="138" t="s">
        <v>488</v>
      </c>
      <c r="FQ22" s="199" t="s">
        <v>329</v>
      </c>
      <c r="FR22" s="188">
        <v>329.9</v>
      </c>
      <c r="FS22" s="199" t="s">
        <v>329</v>
      </c>
      <c r="FT22" s="149" t="s">
        <v>341</v>
      </c>
    </row>
    <row r="23" spans="1:176" s="51" customFormat="1" ht="26.25" customHeight="1" thickBot="1">
      <c r="A23" s="104" t="s">
        <v>396</v>
      </c>
      <c r="B23" s="188">
        <v>0</v>
      </c>
      <c r="C23" s="199" t="s">
        <v>329</v>
      </c>
      <c r="D23" s="188">
        <v>0</v>
      </c>
      <c r="E23" s="199" t="s">
        <v>329</v>
      </c>
      <c r="F23" s="191">
        <v>0</v>
      </c>
      <c r="G23" s="199" t="s">
        <v>329</v>
      </c>
      <c r="H23" s="191">
        <v>0</v>
      </c>
      <c r="I23" s="199" t="s">
        <v>329</v>
      </c>
      <c r="J23" s="191">
        <v>0</v>
      </c>
      <c r="K23" s="199" t="s">
        <v>329</v>
      </c>
      <c r="L23" s="188">
        <v>0</v>
      </c>
      <c r="M23" s="199" t="s">
        <v>329</v>
      </c>
      <c r="N23" s="188">
        <v>0</v>
      </c>
      <c r="O23" s="199" t="s">
        <v>329</v>
      </c>
      <c r="P23" s="191">
        <v>0</v>
      </c>
      <c r="Q23" s="199" t="s">
        <v>329</v>
      </c>
      <c r="R23" s="191">
        <v>0</v>
      </c>
      <c r="S23" s="199" t="s">
        <v>329</v>
      </c>
      <c r="T23" s="191">
        <v>0</v>
      </c>
      <c r="U23" s="199" t="s">
        <v>329</v>
      </c>
      <c r="V23" s="191">
        <v>0</v>
      </c>
      <c r="W23" s="199" t="s">
        <v>329</v>
      </c>
      <c r="X23" s="191">
        <v>0</v>
      </c>
      <c r="Y23" s="199" t="s">
        <v>329</v>
      </c>
      <c r="Z23" s="191">
        <v>0</v>
      </c>
      <c r="AA23" s="199" t="s">
        <v>329</v>
      </c>
      <c r="AB23" s="191">
        <v>0</v>
      </c>
      <c r="AC23" s="199" t="s">
        <v>329</v>
      </c>
      <c r="AD23" s="191">
        <v>0</v>
      </c>
      <c r="AE23" s="199" t="s">
        <v>329</v>
      </c>
      <c r="AF23" s="191">
        <v>0</v>
      </c>
      <c r="AG23" s="199" t="s">
        <v>329</v>
      </c>
      <c r="AH23" s="191">
        <v>0</v>
      </c>
      <c r="AI23" s="199" t="s">
        <v>329</v>
      </c>
      <c r="AJ23" s="191">
        <v>0</v>
      </c>
      <c r="AK23" s="199" t="s">
        <v>329</v>
      </c>
      <c r="AL23" s="191">
        <v>0</v>
      </c>
      <c r="AM23" s="199" t="s">
        <v>329</v>
      </c>
      <c r="AN23" s="191">
        <v>0</v>
      </c>
      <c r="AO23" s="199" t="s">
        <v>329</v>
      </c>
      <c r="AP23" s="191">
        <v>0</v>
      </c>
      <c r="AQ23" s="199" t="s">
        <v>329</v>
      </c>
      <c r="AR23" s="191">
        <v>0</v>
      </c>
      <c r="AS23" s="199" t="s">
        <v>329</v>
      </c>
      <c r="AT23" s="191">
        <v>0</v>
      </c>
      <c r="AU23" s="199" t="s">
        <v>329</v>
      </c>
      <c r="AV23" s="191">
        <v>0</v>
      </c>
      <c r="AW23" s="199" t="s">
        <v>329</v>
      </c>
      <c r="AX23" s="191">
        <v>0</v>
      </c>
      <c r="AY23" s="199" t="s">
        <v>329</v>
      </c>
      <c r="AZ23" s="191">
        <v>0</v>
      </c>
      <c r="BA23" s="199" t="s">
        <v>329</v>
      </c>
      <c r="BB23" s="188">
        <v>0</v>
      </c>
      <c r="BC23" s="199" t="s">
        <v>329</v>
      </c>
      <c r="BD23" s="188">
        <v>0</v>
      </c>
      <c r="BE23" s="199" t="s">
        <v>329</v>
      </c>
      <c r="BF23" s="191">
        <v>0</v>
      </c>
      <c r="BG23" s="199" t="s">
        <v>329</v>
      </c>
      <c r="BH23" s="191">
        <v>0</v>
      </c>
      <c r="BI23" s="199" t="s">
        <v>329</v>
      </c>
      <c r="BJ23" s="188">
        <v>0</v>
      </c>
      <c r="BK23" s="199" t="s">
        <v>329</v>
      </c>
      <c r="BL23" s="188">
        <v>0</v>
      </c>
      <c r="BM23" s="199" t="s">
        <v>329</v>
      </c>
      <c r="BN23" s="191">
        <v>0</v>
      </c>
      <c r="BO23" s="199" t="s">
        <v>329</v>
      </c>
      <c r="BP23" s="191">
        <v>0</v>
      </c>
      <c r="BQ23" s="199" t="s">
        <v>329</v>
      </c>
      <c r="BR23" s="191">
        <v>0</v>
      </c>
      <c r="BS23" s="199" t="s">
        <v>329</v>
      </c>
      <c r="BT23" s="188">
        <v>0</v>
      </c>
      <c r="BU23" s="199" t="s">
        <v>329</v>
      </c>
      <c r="BV23" s="191">
        <v>0</v>
      </c>
      <c r="BW23" s="199" t="s">
        <v>329</v>
      </c>
      <c r="BX23" s="191">
        <v>0</v>
      </c>
      <c r="BY23" s="199" t="s">
        <v>329</v>
      </c>
      <c r="BZ23" s="191">
        <v>0</v>
      </c>
      <c r="CA23" s="199" t="s">
        <v>329</v>
      </c>
      <c r="CB23" s="191">
        <v>0</v>
      </c>
      <c r="CC23" s="199" t="s">
        <v>329</v>
      </c>
      <c r="CD23" s="191">
        <v>0</v>
      </c>
      <c r="CE23" s="199" t="s">
        <v>329</v>
      </c>
      <c r="CF23" s="188">
        <v>0</v>
      </c>
      <c r="CG23" s="199" t="s">
        <v>329</v>
      </c>
      <c r="CH23" s="188">
        <v>0</v>
      </c>
      <c r="CI23" s="199" t="s">
        <v>329</v>
      </c>
      <c r="CJ23" s="191">
        <v>0</v>
      </c>
      <c r="CK23" s="199" t="s">
        <v>329</v>
      </c>
      <c r="CL23" s="191">
        <v>0</v>
      </c>
      <c r="CM23" s="199" t="s">
        <v>329</v>
      </c>
      <c r="CN23" s="191">
        <v>0</v>
      </c>
      <c r="CO23" s="199" t="s">
        <v>329</v>
      </c>
      <c r="CP23" s="191">
        <v>0</v>
      </c>
      <c r="CQ23" s="199" t="s">
        <v>329</v>
      </c>
      <c r="CR23" s="188">
        <v>0</v>
      </c>
      <c r="CS23" s="199" t="s">
        <v>329</v>
      </c>
      <c r="CT23" s="191">
        <v>0</v>
      </c>
      <c r="CU23" s="199" t="s">
        <v>329</v>
      </c>
      <c r="CV23" s="191">
        <v>0</v>
      </c>
      <c r="CW23" s="199" t="s">
        <v>329</v>
      </c>
      <c r="CX23" s="191">
        <v>0</v>
      </c>
      <c r="CY23" s="199" t="s">
        <v>329</v>
      </c>
      <c r="CZ23" s="188">
        <v>0</v>
      </c>
      <c r="DA23" s="199" t="s">
        <v>329</v>
      </c>
      <c r="DB23" s="191">
        <v>0</v>
      </c>
      <c r="DC23" s="199" t="s">
        <v>329</v>
      </c>
      <c r="DD23" s="188">
        <v>0</v>
      </c>
      <c r="DE23" s="199" t="s">
        <v>329</v>
      </c>
      <c r="DF23" s="191">
        <v>0</v>
      </c>
      <c r="DG23" s="199" t="s">
        <v>329</v>
      </c>
      <c r="DH23" s="191">
        <v>0</v>
      </c>
      <c r="DI23" s="199" t="s">
        <v>329</v>
      </c>
      <c r="DJ23" s="191">
        <v>0</v>
      </c>
      <c r="DK23" s="199" t="s">
        <v>329</v>
      </c>
      <c r="DL23" s="191">
        <v>0</v>
      </c>
      <c r="DM23" s="199" t="s">
        <v>329</v>
      </c>
      <c r="DN23" s="191">
        <v>0</v>
      </c>
      <c r="DO23" s="199" t="s">
        <v>329</v>
      </c>
      <c r="DP23" s="188">
        <v>0</v>
      </c>
      <c r="DQ23" s="199" t="s">
        <v>329</v>
      </c>
      <c r="DR23" s="191">
        <v>0</v>
      </c>
      <c r="DS23" s="199" t="s">
        <v>329</v>
      </c>
      <c r="DT23" s="191">
        <v>0</v>
      </c>
      <c r="DU23" s="199" t="s">
        <v>329</v>
      </c>
      <c r="DV23" s="191">
        <v>0</v>
      </c>
      <c r="DW23" s="199" t="s">
        <v>329</v>
      </c>
      <c r="DX23" s="191">
        <v>0</v>
      </c>
      <c r="DY23" s="199" t="s">
        <v>329</v>
      </c>
      <c r="DZ23" s="188">
        <v>0</v>
      </c>
      <c r="EA23" s="199" t="s">
        <v>329</v>
      </c>
      <c r="EB23" s="188">
        <v>0</v>
      </c>
      <c r="EC23" s="199" t="s">
        <v>329</v>
      </c>
      <c r="ED23" s="188">
        <v>0</v>
      </c>
      <c r="EE23" s="199" t="s">
        <v>329</v>
      </c>
      <c r="EF23" s="191">
        <v>0</v>
      </c>
      <c r="EG23" s="199" t="s">
        <v>329</v>
      </c>
      <c r="EH23" s="191">
        <v>0</v>
      </c>
      <c r="EI23" s="199" t="s">
        <v>329</v>
      </c>
      <c r="EJ23" s="188">
        <v>0</v>
      </c>
      <c r="EK23" s="199" t="s">
        <v>329</v>
      </c>
      <c r="EL23" s="191">
        <v>0</v>
      </c>
      <c r="EM23" s="199" t="s">
        <v>329</v>
      </c>
      <c r="EN23" s="191">
        <v>0</v>
      </c>
      <c r="EO23" s="199" t="s">
        <v>329</v>
      </c>
      <c r="EP23" s="188">
        <v>0</v>
      </c>
      <c r="EQ23" s="199" t="s">
        <v>329</v>
      </c>
      <c r="ER23" s="191">
        <v>0</v>
      </c>
      <c r="ES23" s="199" t="s">
        <v>329</v>
      </c>
      <c r="ET23" s="191">
        <v>0</v>
      </c>
      <c r="EU23" s="199" t="s">
        <v>329</v>
      </c>
      <c r="EV23" s="191">
        <v>0</v>
      </c>
      <c r="EW23" s="199" t="s">
        <v>329</v>
      </c>
      <c r="EX23" s="188">
        <v>0</v>
      </c>
      <c r="EY23" s="199" t="s">
        <v>329</v>
      </c>
      <c r="EZ23" s="188">
        <v>0</v>
      </c>
      <c r="FA23" s="199" t="s">
        <v>329</v>
      </c>
      <c r="FB23" s="188">
        <v>0</v>
      </c>
      <c r="FC23" s="199" t="s">
        <v>329</v>
      </c>
      <c r="FD23" s="191">
        <v>0</v>
      </c>
      <c r="FE23" s="199" t="s">
        <v>329</v>
      </c>
      <c r="FF23" s="191">
        <v>0</v>
      </c>
      <c r="FG23" s="199" t="s">
        <v>329</v>
      </c>
      <c r="FH23" s="191">
        <v>0</v>
      </c>
      <c r="FI23" s="199" t="s">
        <v>329</v>
      </c>
      <c r="FJ23" s="188">
        <v>2276.4</v>
      </c>
      <c r="FK23" s="199" t="s">
        <v>329</v>
      </c>
      <c r="FL23" s="188">
        <v>0</v>
      </c>
      <c r="FM23" s="199" t="s">
        <v>329</v>
      </c>
      <c r="FN23" s="188">
        <v>0</v>
      </c>
      <c r="FO23" s="199" t="s">
        <v>329</v>
      </c>
      <c r="FP23" s="138" t="s">
        <v>488</v>
      </c>
      <c r="FQ23" s="199" t="s">
        <v>329</v>
      </c>
      <c r="FR23" s="188">
        <v>2276.4</v>
      </c>
      <c r="FS23" s="199" t="s">
        <v>329</v>
      </c>
      <c r="FT23" s="148" t="s">
        <v>342</v>
      </c>
    </row>
    <row r="24" spans="1:176" s="51" customFormat="1" ht="26.25" customHeight="1" thickBot="1">
      <c r="A24" s="105" t="s">
        <v>368</v>
      </c>
      <c r="B24" s="188">
        <v>66637.3</v>
      </c>
      <c r="C24" s="199" t="s">
        <v>329</v>
      </c>
      <c r="D24" s="188">
        <v>243.9</v>
      </c>
      <c r="E24" s="199" t="s">
        <v>329</v>
      </c>
      <c r="F24" s="191">
        <v>243.7</v>
      </c>
      <c r="G24" s="199" t="s">
        <v>329</v>
      </c>
      <c r="H24" s="191">
        <v>0</v>
      </c>
      <c r="I24" s="199" t="s">
        <v>329</v>
      </c>
      <c r="J24" s="191">
        <v>0.3</v>
      </c>
      <c r="K24" s="199" t="s">
        <v>329</v>
      </c>
      <c r="L24" s="188">
        <v>77.400000000000006</v>
      </c>
      <c r="M24" s="199" t="s">
        <v>329</v>
      </c>
      <c r="N24" s="188">
        <v>54100</v>
      </c>
      <c r="O24" s="199" t="s">
        <v>329</v>
      </c>
      <c r="P24" s="191">
        <v>6589.5</v>
      </c>
      <c r="Q24" s="199" t="s">
        <v>329</v>
      </c>
      <c r="R24" s="191">
        <v>5740</v>
      </c>
      <c r="S24" s="199" t="s">
        <v>329</v>
      </c>
      <c r="T24" s="191">
        <v>421.9</v>
      </c>
      <c r="U24" s="199" t="s">
        <v>329</v>
      </c>
      <c r="V24" s="191">
        <v>6607.5</v>
      </c>
      <c r="W24" s="199" t="s">
        <v>329</v>
      </c>
      <c r="X24" s="191">
        <v>5.8</v>
      </c>
      <c r="Y24" s="199" t="s">
        <v>329</v>
      </c>
      <c r="Z24" s="191">
        <v>4412.1000000000004</v>
      </c>
      <c r="AA24" s="199" t="s">
        <v>329</v>
      </c>
      <c r="AB24" s="191">
        <v>7018.5</v>
      </c>
      <c r="AC24" s="199" t="s">
        <v>329</v>
      </c>
      <c r="AD24" s="191">
        <v>32.9</v>
      </c>
      <c r="AE24" s="199" t="s">
        <v>329</v>
      </c>
      <c r="AF24" s="191">
        <v>0</v>
      </c>
      <c r="AG24" s="199" t="s">
        <v>329</v>
      </c>
      <c r="AH24" s="191">
        <v>18673.099999999999</v>
      </c>
      <c r="AI24" s="199" t="s">
        <v>329</v>
      </c>
      <c r="AJ24" s="191">
        <v>2438.3000000000002</v>
      </c>
      <c r="AK24" s="199" t="s">
        <v>329</v>
      </c>
      <c r="AL24" s="191">
        <v>374.1</v>
      </c>
      <c r="AM24" s="199" t="s">
        <v>329</v>
      </c>
      <c r="AN24" s="191">
        <v>29.5</v>
      </c>
      <c r="AO24" s="199" t="s">
        <v>329</v>
      </c>
      <c r="AP24" s="191">
        <v>14.8</v>
      </c>
      <c r="AQ24" s="199" t="s">
        <v>329</v>
      </c>
      <c r="AR24" s="191">
        <v>958.5</v>
      </c>
      <c r="AS24" s="199" t="s">
        <v>329</v>
      </c>
      <c r="AT24" s="191">
        <v>725.9</v>
      </c>
      <c r="AU24" s="199" t="s">
        <v>329</v>
      </c>
      <c r="AV24" s="191">
        <v>53.6</v>
      </c>
      <c r="AW24" s="199" t="s">
        <v>329</v>
      </c>
      <c r="AX24" s="191">
        <v>0</v>
      </c>
      <c r="AY24" s="199" t="s">
        <v>329</v>
      </c>
      <c r="AZ24" s="191">
        <v>4.2</v>
      </c>
      <c r="BA24" s="199" t="s">
        <v>329</v>
      </c>
      <c r="BB24" s="188">
        <v>264</v>
      </c>
      <c r="BC24" s="199" t="s">
        <v>329</v>
      </c>
      <c r="BD24" s="188">
        <v>174</v>
      </c>
      <c r="BE24" s="199" t="s">
        <v>329</v>
      </c>
      <c r="BF24" s="191">
        <v>0</v>
      </c>
      <c r="BG24" s="199" t="s">
        <v>329</v>
      </c>
      <c r="BH24" s="191">
        <v>174</v>
      </c>
      <c r="BI24" s="199" t="s">
        <v>329</v>
      </c>
      <c r="BJ24" s="188">
        <v>644.9</v>
      </c>
      <c r="BK24" s="199" t="s">
        <v>329</v>
      </c>
      <c r="BL24" s="188">
        <v>859</v>
      </c>
      <c r="BM24" s="199" t="s">
        <v>329</v>
      </c>
      <c r="BN24" s="191">
        <v>0</v>
      </c>
      <c r="BO24" s="199" t="s">
        <v>329</v>
      </c>
      <c r="BP24" s="191">
        <v>636</v>
      </c>
      <c r="BQ24" s="199" t="s">
        <v>329</v>
      </c>
      <c r="BR24" s="191">
        <v>223</v>
      </c>
      <c r="BS24" s="199" t="s">
        <v>329</v>
      </c>
      <c r="BT24" s="188">
        <v>1066.2</v>
      </c>
      <c r="BU24" s="199" t="s">
        <v>329</v>
      </c>
      <c r="BV24" s="191">
        <v>1066.2</v>
      </c>
      <c r="BW24" s="199" t="s">
        <v>329</v>
      </c>
      <c r="BX24" s="191">
        <v>0</v>
      </c>
      <c r="BY24" s="199" t="s">
        <v>329</v>
      </c>
      <c r="BZ24" s="191">
        <v>0</v>
      </c>
      <c r="CA24" s="199" t="s">
        <v>329</v>
      </c>
      <c r="CB24" s="191">
        <v>0</v>
      </c>
      <c r="CC24" s="199" t="s">
        <v>329</v>
      </c>
      <c r="CD24" s="191">
        <v>0</v>
      </c>
      <c r="CE24" s="199" t="s">
        <v>329</v>
      </c>
      <c r="CF24" s="188">
        <v>7330.3</v>
      </c>
      <c r="CG24" s="199" t="s">
        <v>329</v>
      </c>
      <c r="CH24" s="188">
        <v>1.4</v>
      </c>
      <c r="CI24" s="199" t="s">
        <v>329</v>
      </c>
      <c r="CJ24" s="191">
        <v>1.4</v>
      </c>
      <c r="CK24" s="199" t="s">
        <v>329</v>
      </c>
      <c r="CL24" s="191">
        <v>0</v>
      </c>
      <c r="CM24" s="199" t="s">
        <v>329</v>
      </c>
      <c r="CN24" s="191">
        <v>0</v>
      </c>
      <c r="CO24" s="199" t="s">
        <v>329</v>
      </c>
      <c r="CP24" s="191">
        <v>0</v>
      </c>
      <c r="CQ24" s="199" t="s">
        <v>329</v>
      </c>
      <c r="CR24" s="188">
        <v>0</v>
      </c>
      <c r="CS24" s="199" t="s">
        <v>329</v>
      </c>
      <c r="CT24" s="191">
        <v>0</v>
      </c>
      <c r="CU24" s="199" t="s">
        <v>329</v>
      </c>
      <c r="CV24" s="191">
        <v>0</v>
      </c>
      <c r="CW24" s="199" t="s">
        <v>329</v>
      </c>
      <c r="CX24" s="191">
        <v>0</v>
      </c>
      <c r="CY24" s="199" t="s">
        <v>329</v>
      </c>
      <c r="CZ24" s="188">
        <v>0</v>
      </c>
      <c r="DA24" s="199" t="s">
        <v>329</v>
      </c>
      <c r="DB24" s="191">
        <v>0</v>
      </c>
      <c r="DC24" s="199" t="s">
        <v>329</v>
      </c>
      <c r="DD24" s="188">
        <v>0</v>
      </c>
      <c r="DE24" s="199" t="s">
        <v>329</v>
      </c>
      <c r="DF24" s="191">
        <v>0</v>
      </c>
      <c r="DG24" s="199" t="s">
        <v>329</v>
      </c>
      <c r="DH24" s="191">
        <v>0</v>
      </c>
      <c r="DI24" s="199" t="s">
        <v>329</v>
      </c>
      <c r="DJ24" s="191">
        <v>0</v>
      </c>
      <c r="DK24" s="199" t="s">
        <v>329</v>
      </c>
      <c r="DL24" s="191">
        <v>0</v>
      </c>
      <c r="DM24" s="199" t="s">
        <v>329</v>
      </c>
      <c r="DN24" s="191">
        <v>0</v>
      </c>
      <c r="DO24" s="199" t="s">
        <v>329</v>
      </c>
      <c r="DP24" s="188">
        <v>113.7</v>
      </c>
      <c r="DQ24" s="199" t="s">
        <v>329</v>
      </c>
      <c r="DR24" s="191">
        <v>0</v>
      </c>
      <c r="DS24" s="199" t="s">
        <v>329</v>
      </c>
      <c r="DT24" s="191">
        <v>0</v>
      </c>
      <c r="DU24" s="199" t="s">
        <v>329</v>
      </c>
      <c r="DV24" s="191">
        <v>0</v>
      </c>
      <c r="DW24" s="199" t="s">
        <v>329</v>
      </c>
      <c r="DX24" s="191">
        <v>113.7</v>
      </c>
      <c r="DY24" s="199" t="s">
        <v>329</v>
      </c>
      <c r="DZ24" s="188">
        <v>2.5</v>
      </c>
      <c r="EA24" s="199" t="s">
        <v>329</v>
      </c>
      <c r="EB24" s="188">
        <v>245.1</v>
      </c>
      <c r="EC24" s="199" t="s">
        <v>329</v>
      </c>
      <c r="ED24" s="188">
        <v>767.7</v>
      </c>
      <c r="EE24" s="199" t="s">
        <v>329</v>
      </c>
      <c r="EF24" s="191">
        <v>295.7</v>
      </c>
      <c r="EG24" s="199" t="s">
        <v>329</v>
      </c>
      <c r="EH24" s="191">
        <v>472.1</v>
      </c>
      <c r="EI24" s="199" t="s">
        <v>329</v>
      </c>
      <c r="EJ24" s="188">
        <v>405</v>
      </c>
      <c r="EK24" s="199" t="s">
        <v>329</v>
      </c>
      <c r="EL24" s="191">
        <v>0</v>
      </c>
      <c r="EM24" s="199" t="s">
        <v>329</v>
      </c>
      <c r="EN24" s="191">
        <v>405</v>
      </c>
      <c r="EO24" s="199" t="s">
        <v>329</v>
      </c>
      <c r="EP24" s="188">
        <v>342.2</v>
      </c>
      <c r="EQ24" s="199" t="s">
        <v>329</v>
      </c>
      <c r="ER24" s="191">
        <v>0</v>
      </c>
      <c r="ES24" s="199" t="s">
        <v>329</v>
      </c>
      <c r="ET24" s="191">
        <v>0</v>
      </c>
      <c r="EU24" s="199" t="s">
        <v>329</v>
      </c>
      <c r="EV24" s="191">
        <v>342.2</v>
      </c>
      <c r="EW24" s="199" t="s">
        <v>329</v>
      </c>
      <c r="EX24" s="188">
        <v>0</v>
      </c>
      <c r="EY24" s="199" t="s">
        <v>329</v>
      </c>
      <c r="EZ24" s="188">
        <v>0</v>
      </c>
      <c r="FA24" s="199" t="s">
        <v>329</v>
      </c>
      <c r="FB24" s="188">
        <v>10497.7</v>
      </c>
      <c r="FC24" s="199" t="s">
        <v>329</v>
      </c>
      <c r="FD24" s="191">
        <v>6813</v>
      </c>
      <c r="FE24" s="199" t="s">
        <v>329</v>
      </c>
      <c r="FF24" s="191">
        <v>0</v>
      </c>
      <c r="FG24" s="199" t="s">
        <v>329</v>
      </c>
      <c r="FH24" s="191">
        <v>3684.7</v>
      </c>
      <c r="FI24" s="199" t="s">
        <v>329</v>
      </c>
      <c r="FJ24" s="188">
        <v>947.3</v>
      </c>
      <c r="FK24" s="199" t="s">
        <v>329</v>
      </c>
      <c r="FL24" s="188">
        <v>-793</v>
      </c>
      <c r="FM24" s="199" t="s">
        <v>329</v>
      </c>
      <c r="FN24" s="188">
        <v>0</v>
      </c>
      <c r="FO24" s="199" t="s">
        <v>329</v>
      </c>
      <c r="FP24" s="138" t="s">
        <v>488</v>
      </c>
      <c r="FQ24" s="199" t="s">
        <v>329</v>
      </c>
      <c r="FR24" s="188">
        <v>77289.3</v>
      </c>
      <c r="FS24" s="199" t="s">
        <v>329</v>
      </c>
      <c r="FT24" s="148" t="s">
        <v>343</v>
      </c>
    </row>
    <row r="25" spans="1:176" s="51" customFormat="1" ht="26.25" customHeight="1" thickBot="1">
      <c r="A25" s="102" t="s">
        <v>369</v>
      </c>
      <c r="B25" s="188">
        <v>7716.1</v>
      </c>
      <c r="C25" s="199" t="s">
        <v>329</v>
      </c>
      <c r="D25" s="188">
        <v>92</v>
      </c>
      <c r="E25" s="199" t="s">
        <v>329</v>
      </c>
      <c r="F25" s="191">
        <v>10</v>
      </c>
      <c r="G25" s="199" t="s">
        <v>329</v>
      </c>
      <c r="H25" s="191">
        <v>77.400000000000006</v>
      </c>
      <c r="I25" s="199" t="s">
        <v>329</v>
      </c>
      <c r="J25" s="191">
        <v>4.5999999999999996</v>
      </c>
      <c r="K25" s="199" t="s">
        <v>329</v>
      </c>
      <c r="L25" s="188">
        <v>5.3</v>
      </c>
      <c r="M25" s="199" t="s">
        <v>329</v>
      </c>
      <c r="N25" s="188">
        <v>720.2</v>
      </c>
      <c r="O25" s="199" t="s">
        <v>329</v>
      </c>
      <c r="P25" s="191">
        <v>123.3</v>
      </c>
      <c r="Q25" s="199" t="s">
        <v>329</v>
      </c>
      <c r="R25" s="191">
        <v>112.9</v>
      </c>
      <c r="S25" s="199" t="s">
        <v>329</v>
      </c>
      <c r="T25" s="191">
        <v>61.5</v>
      </c>
      <c r="U25" s="199" t="s">
        <v>329</v>
      </c>
      <c r="V25" s="191">
        <v>103.8</v>
      </c>
      <c r="W25" s="199" t="s">
        <v>329</v>
      </c>
      <c r="X25" s="191">
        <v>27.6</v>
      </c>
      <c r="Y25" s="199" t="s">
        <v>329</v>
      </c>
      <c r="Z25" s="191">
        <v>1.1000000000000001</v>
      </c>
      <c r="AA25" s="199" t="s">
        <v>329</v>
      </c>
      <c r="AB25" s="191">
        <v>25</v>
      </c>
      <c r="AC25" s="199" t="s">
        <v>329</v>
      </c>
      <c r="AD25" s="191">
        <v>23.1</v>
      </c>
      <c r="AE25" s="199" t="s">
        <v>329</v>
      </c>
      <c r="AF25" s="191">
        <v>16.5</v>
      </c>
      <c r="AG25" s="199" t="s">
        <v>329</v>
      </c>
      <c r="AH25" s="191">
        <v>16.3</v>
      </c>
      <c r="AI25" s="199" t="s">
        <v>329</v>
      </c>
      <c r="AJ25" s="191">
        <v>9.3000000000000007</v>
      </c>
      <c r="AK25" s="199" t="s">
        <v>329</v>
      </c>
      <c r="AL25" s="191">
        <v>72.599999999999994</v>
      </c>
      <c r="AM25" s="199" t="s">
        <v>329</v>
      </c>
      <c r="AN25" s="191">
        <v>7.7</v>
      </c>
      <c r="AO25" s="199" t="s">
        <v>329</v>
      </c>
      <c r="AP25" s="191">
        <v>11.3</v>
      </c>
      <c r="AQ25" s="199" t="s">
        <v>329</v>
      </c>
      <c r="AR25" s="191">
        <v>15.4</v>
      </c>
      <c r="AS25" s="199" t="s">
        <v>329</v>
      </c>
      <c r="AT25" s="191">
        <v>9.1</v>
      </c>
      <c r="AU25" s="199" t="s">
        <v>329</v>
      </c>
      <c r="AV25" s="191">
        <v>2.7</v>
      </c>
      <c r="AW25" s="199" t="s">
        <v>329</v>
      </c>
      <c r="AX25" s="191">
        <v>14.4</v>
      </c>
      <c r="AY25" s="199" t="s">
        <v>329</v>
      </c>
      <c r="AZ25" s="191">
        <v>66.5</v>
      </c>
      <c r="BA25" s="199" t="s">
        <v>329</v>
      </c>
      <c r="BB25" s="188">
        <v>0.4</v>
      </c>
      <c r="BC25" s="199" t="s">
        <v>329</v>
      </c>
      <c r="BD25" s="188">
        <v>200.3</v>
      </c>
      <c r="BE25" s="199" t="s">
        <v>329</v>
      </c>
      <c r="BF25" s="191">
        <v>77.3</v>
      </c>
      <c r="BG25" s="199" t="s">
        <v>329</v>
      </c>
      <c r="BH25" s="191">
        <v>123.1</v>
      </c>
      <c r="BI25" s="199" t="s">
        <v>329</v>
      </c>
      <c r="BJ25" s="188">
        <v>130.1</v>
      </c>
      <c r="BK25" s="199" t="s">
        <v>329</v>
      </c>
      <c r="BL25" s="188">
        <v>291.89999999999998</v>
      </c>
      <c r="BM25" s="199" t="s">
        <v>329</v>
      </c>
      <c r="BN25" s="191">
        <v>107.5</v>
      </c>
      <c r="BO25" s="199" t="s">
        <v>329</v>
      </c>
      <c r="BP25" s="191">
        <v>102.6</v>
      </c>
      <c r="BQ25" s="199" t="s">
        <v>329</v>
      </c>
      <c r="BR25" s="191">
        <v>81.7</v>
      </c>
      <c r="BS25" s="199" t="s">
        <v>329</v>
      </c>
      <c r="BT25" s="188">
        <v>587.20000000000005</v>
      </c>
      <c r="BU25" s="199" t="s">
        <v>329</v>
      </c>
      <c r="BV25" s="191">
        <v>152.6</v>
      </c>
      <c r="BW25" s="199" t="s">
        <v>329</v>
      </c>
      <c r="BX25" s="191">
        <v>1.8</v>
      </c>
      <c r="BY25" s="199" t="s">
        <v>329</v>
      </c>
      <c r="BZ25" s="191">
        <v>238.6</v>
      </c>
      <c r="CA25" s="199" t="s">
        <v>329</v>
      </c>
      <c r="CB25" s="191">
        <v>113.2</v>
      </c>
      <c r="CC25" s="199" t="s">
        <v>329</v>
      </c>
      <c r="CD25" s="191">
        <v>81</v>
      </c>
      <c r="CE25" s="199" t="s">
        <v>329</v>
      </c>
      <c r="CF25" s="188">
        <v>10.5</v>
      </c>
      <c r="CG25" s="199" t="s">
        <v>329</v>
      </c>
      <c r="CH25" s="188">
        <v>353.4</v>
      </c>
      <c r="CI25" s="199" t="s">
        <v>329</v>
      </c>
      <c r="CJ25" s="191">
        <v>24.4</v>
      </c>
      <c r="CK25" s="199" t="s">
        <v>329</v>
      </c>
      <c r="CL25" s="191">
        <v>44.6</v>
      </c>
      <c r="CM25" s="199" t="s">
        <v>329</v>
      </c>
      <c r="CN25" s="191">
        <v>62.5</v>
      </c>
      <c r="CO25" s="199" t="s">
        <v>329</v>
      </c>
      <c r="CP25" s="191">
        <v>221.8</v>
      </c>
      <c r="CQ25" s="199" t="s">
        <v>329</v>
      </c>
      <c r="CR25" s="188">
        <v>615.6</v>
      </c>
      <c r="CS25" s="199" t="s">
        <v>329</v>
      </c>
      <c r="CT25" s="191">
        <v>209.8</v>
      </c>
      <c r="CU25" s="199" t="s">
        <v>329</v>
      </c>
      <c r="CV25" s="191">
        <v>200</v>
      </c>
      <c r="CW25" s="199" t="s">
        <v>329</v>
      </c>
      <c r="CX25" s="191">
        <v>205.7</v>
      </c>
      <c r="CY25" s="199" t="s">
        <v>329</v>
      </c>
      <c r="CZ25" s="188">
        <v>134.80000000000001</v>
      </c>
      <c r="DA25" s="199" t="s">
        <v>329</v>
      </c>
      <c r="DB25" s="191">
        <v>0</v>
      </c>
      <c r="DC25" s="199" t="s">
        <v>329</v>
      </c>
      <c r="DD25" s="188">
        <v>374.8</v>
      </c>
      <c r="DE25" s="199" t="s">
        <v>329</v>
      </c>
      <c r="DF25" s="191">
        <v>151.6</v>
      </c>
      <c r="DG25" s="199" t="s">
        <v>329</v>
      </c>
      <c r="DH25" s="191">
        <v>93.8</v>
      </c>
      <c r="DI25" s="199" t="s">
        <v>329</v>
      </c>
      <c r="DJ25" s="191">
        <v>78.599999999999994</v>
      </c>
      <c r="DK25" s="199" t="s">
        <v>329</v>
      </c>
      <c r="DL25" s="191">
        <v>24.2</v>
      </c>
      <c r="DM25" s="199" t="s">
        <v>329</v>
      </c>
      <c r="DN25" s="191">
        <v>26.5</v>
      </c>
      <c r="DO25" s="199" t="s">
        <v>329</v>
      </c>
      <c r="DP25" s="188">
        <v>283.39999999999998</v>
      </c>
      <c r="DQ25" s="199" t="s">
        <v>329</v>
      </c>
      <c r="DR25" s="191">
        <v>84</v>
      </c>
      <c r="DS25" s="199" t="s">
        <v>329</v>
      </c>
      <c r="DT25" s="191">
        <v>12.5</v>
      </c>
      <c r="DU25" s="199" t="s">
        <v>329</v>
      </c>
      <c r="DV25" s="191">
        <v>23.4</v>
      </c>
      <c r="DW25" s="199" t="s">
        <v>329</v>
      </c>
      <c r="DX25" s="191">
        <v>163.5</v>
      </c>
      <c r="DY25" s="199" t="s">
        <v>329</v>
      </c>
      <c r="DZ25" s="188">
        <v>1556.1</v>
      </c>
      <c r="EA25" s="199" t="s">
        <v>329</v>
      </c>
      <c r="EB25" s="188">
        <v>290.89999999999998</v>
      </c>
      <c r="EC25" s="199" t="s">
        <v>329</v>
      </c>
      <c r="ED25" s="188">
        <v>1582.5</v>
      </c>
      <c r="EE25" s="199" t="s">
        <v>329</v>
      </c>
      <c r="EF25" s="191">
        <v>404.9</v>
      </c>
      <c r="EG25" s="199" t="s">
        <v>329</v>
      </c>
      <c r="EH25" s="191">
        <v>1177.5999999999999</v>
      </c>
      <c r="EI25" s="199" t="s">
        <v>329</v>
      </c>
      <c r="EJ25" s="188">
        <v>228.5</v>
      </c>
      <c r="EK25" s="199" t="s">
        <v>329</v>
      </c>
      <c r="EL25" s="191">
        <v>89.1</v>
      </c>
      <c r="EM25" s="199" t="s">
        <v>329</v>
      </c>
      <c r="EN25" s="191">
        <v>139.4</v>
      </c>
      <c r="EO25" s="199" t="s">
        <v>329</v>
      </c>
      <c r="EP25" s="188">
        <v>258.3</v>
      </c>
      <c r="EQ25" s="199" t="s">
        <v>329</v>
      </c>
      <c r="ER25" s="191">
        <v>147.19999999999999</v>
      </c>
      <c r="ES25" s="199" t="s">
        <v>329</v>
      </c>
      <c r="ET25" s="191">
        <v>0</v>
      </c>
      <c r="EU25" s="199" t="s">
        <v>329</v>
      </c>
      <c r="EV25" s="191">
        <v>111.1</v>
      </c>
      <c r="EW25" s="199" t="s">
        <v>329</v>
      </c>
      <c r="EX25" s="188">
        <v>0</v>
      </c>
      <c r="EY25" s="199" t="s">
        <v>329</v>
      </c>
      <c r="EZ25" s="188">
        <v>0</v>
      </c>
      <c r="FA25" s="199" t="s">
        <v>329</v>
      </c>
      <c r="FB25" s="188">
        <v>34897.5</v>
      </c>
      <c r="FC25" s="199" t="s">
        <v>329</v>
      </c>
      <c r="FD25" s="191">
        <v>0</v>
      </c>
      <c r="FE25" s="199" t="s">
        <v>329</v>
      </c>
      <c r="FF25" s="191">
        <v>34897.5</v>
      </c>
      <c r="FG25" s="199" t="s">
        <v>329</v>
      </c>
      <c r="FH25" s="191">
        <v>0</v>
      </c>
      <c r="FI25" s="199" t="s">
        <v>329</v>
      </c>
      <c r="FJ25" s="188">
        <v>-2099.5</v>
      </c>
      <c r="FK25" s="199" t="s">
        <v>329</v>
      </c>
      <c r="FL25" s="188">
        <v>329</v>
      </c>
      <c r="FM25" s="199" t="s">
        <v>329</v>
      </c>
      <c r="FN25" s="188">
        <v>87486.5</v>
      </c>
      <c r="FO25" s="199" t="s">
        <v>329</v>
      </c>
      <c r="FP25" s="138" t="s">
        <v>488</v>
      </c>
      <c r="FQ25" s="199" t="s">
        <v>329</v>
      </c>
      <c r="FR25" s="188">
        <v>128329.7</v>
      </c>
      <c r="FS25" s="199" t="s">
        <v>329</v>
      </c>
      <c r="FT25" s="148" t="s">
        <v>344</v>
      </c>
    </row>
    <row r="26" spans="1:176" s="51" customFormat="1" ht="26.25" customHeight="1" thickBot="1">
      <c r="A26" s="102" t="s">
        <v>492</v>
      </c>
      <c r="B26" s="188">
        <v>24712.1</v>
      </c>
      <c r="C26" s="199" t="s">
        <v>329</v>
      </c>
      <c r="D26" s="188">
        <v>22.8</v>
      </c>
      <c r="E26" s="199" t="s">
        <v>329</v>
      </c>
      <c r="F26" s="191">
        <v>22.8</v>
      </c>
      <c r="G26" s="199" t="s">
        <v>329</v>
      </c>
      <c r="H26" s="191">
        <v>0</v>
      </c>
      <c r="I26" s="199" t="s">
        <v>329</v>
      </c>
      <c r="J26" s="191">
        <v>0</v>
      </c>
      <c r="K26" s="199" t="s">
        <v>329</v>
      </c>
      <c r="L26" s="188">
        <v>0</v>
      </c>
      <c r="M26" s="199" t="s">
        <v>329</v>
      </c>
      <c r="N26" s="188">
        <v>0.6</v>
      </c>
      <c r="O26" s="199" t="s">
        <v>329</v>
      </c>
      <c r="P26" s="191">
        <v>0</v>
      </c>
      <c r="Q26" s="199" t="s">
        <v>329</v>
      </c>
      <c r="R26" s="191">
        <v>0</v>
      </c>
      <c r="S26" s="199" t="s">
        <v>329</v>
      </c>
      <c r="T26" s="191">
        <v>0</v>
      </c>
      <c r="U26" s="199" t="s">
        <v>329</v>
      </c>
      <c r="V26" s="191">
        <v>0.3</v>
      </c>
      <c r="W26" s="199" t="s">
        <v>329</v>
      </c>
      <c r="X26" s="191">
        <v>0</v>
      </c>
      <c r="Y26" s="199" t="s">
        <v>329</v>
      </c>
      <c r="Z26" s="191">
        <v>0</v>
      </c>
      <c r="AA26" s="199" t="s">
        <v>329</v>
      </c>
      <c r="AB26" s="191">
        <v>0</v>
      </c>
      <c r="AC26" s="199" t="s">
        <v>329</v>
      </c>
      <c r="AD26" s="191">
        <v>0</v>
      </c>
      <c r="AE26" s="199" t="s">
        <v>329</v>
      </c>
      <c r="AF26" s="191">
        <v>0</v>
      </c>
      <c r="AG26" s="199" t="s">
        <v>329</v>
      </c>
      <c r="AH26" s="191">
        <v>0.1</v>
      </c>
      <c r="AI26" s="199" t="s">
        <v>329</v>
      </c>
      <c r="AJ26" s="191">
        <v>0</v>
      </c>
      <c r="AK26" s="199" t="s">
        <v>329</v>
      </c>
      <c r="AL26" s="191">
        <v>0</v>
      </c>
      <c r="AM26" s="199" t="s">
        <v>329</v>
      </c>
      <c r="AN26" s="191">
        <v>0</v>
      </c>
      <c r="AO26" s="199" t="s">
        <v>329</v>
      </c>
      <c r="AP26" s="191">
        <v>0</v>
      </c>
      <c r="AQ26" s="199" t="s">
        <v>329</v>
      </c>
      <c r="AR26" s="191">
        <v>0</v>
      </c>
      <c r="AS26" s="199" t="s">
        <v>329</v>
      </c>
      <c r="AT26" s="191">
        <v>0</v>
      </c>
      <c r="AU26" s="199" t="s">
        <v>329</v>
      </c>
      <c r="AV26" s="191">
        <v>0</v>
      </c>
      <c r="AW26" s="199" t="s">
        <v>329</v>
      </c>
      <c r="AX26" s="191">
        <v>0</v>
      </c>
      <c r="AY26" s="199" t="s">
        <v>329</v>
      </c>
      <c r="AZ26" s="191">
        <v>0</v>
      </c>
      <c r="BA26" s="199" t="s">
        <v>329</v>
      </c>
      <c r="BB26" s="188">
        <v>0</v>
      </c>
      <c r="BC26" s="199" t="s">
        <v>329</v>
      </c>
      <c r="BD26" s="188">
        <v>0</v>
      </c>
      <c r="BE26" s="199" t="s">
        <v>329</v>
      </c>
      <c r="BF26" s="191">
        <v>0</v>
      </c>
      <c r="BG26" s="199" t="s">
        <v>329</v>
      </c>
      <c r="BH26" s="191">
        <v>0</v>
      </c>
      <c r="BI26" s="199" t="s">
        <v>329</v>
      </c>
      <c r="BJ26" s="188">
        <v>0</v>
      </c>
      <c r="BK26" s="199" t="s">
        <v>329</v>
      </c>
      <c r="BL26" s="188">
        <v>0</v>
      </c>
      <c r="BM26" s="199" t="s">
        <v>329</v>
      </c>
      <c r="BN26" s="191">
        <v>0</v>
      </c>
      <c r="BO26" s="199" t="s">
        <v>329</v>
      </c>
      <c r="BP26" s="191">
        <v>0</v>
      </c>
      <c r="BQ26" s="199" t="s">
        <v>329</v>
      </c>
      <c r="BR26" s="191">
        <v>0</v>
      </c>
      <c r="BS26" s="199" t="s">
        <v>329</v>
      </c>
      <c r="BT26" s="188">
        <v>24688.6</v>
      </c>
      <c r="BU26" s="199" t="s">
        <v>329</v>
      </c>
      <c r="BV26" s="191">
        <v>0</v>
      </c>
      <c r="BW26" s="199" t="s">
        <v>329</v>
      </c>
      <c r="BX26" s="191">
        <v>0</v>
      </c>
      <c r="BY26" s="199" t="s">
        <v>329</v>
      </c>
      <c r="BZ26" s="191">
        <v>24688.5</v>
      </c>
      <c r="CA26" s="199" t="s">
        <v>329</v>
      </c>
      <c r="CB26" s="191">
        <v>0</v>
      </c>
      <c r="CC26" s="199" t="s">
        <v>329</v>
      </c>
      <c r="CD26" s="191">
        <v>0</v>
      </c>
      <c r="CE26" s="199" t="s">
        <v>329</v>
      </c>
      <c r="CF26" s="188">
        <v>0</v>
      </c>
      <c r="CG26" s="199" t="s">
        <v>329</v>
      </c>
      <c r="CH26" s="188">
        <v>0</v>
      </c>
      <c r="CI26" s="199" t="s">
        <v>329</v>
      </c>
      <c r="CJ26" s="191">
        <v>0</v>
      </c>
      <c r="CK26" s="199" t="s">
        <v>329</v>
      </c>
      <c r="CL26" s="191">
        <v>0</v>
      </c>
      <c r="CM26" s="199" t="s">
        <v>329</v>
      </c>
      <c r="CN26" s="191">
        <v>0</v>
      </c>
      <c r="CO26" s="199" t="s">
        <v>329</v>
      </c>
      <c r="CP26" s="191">
        <v>0</v>
      </c>
      <c r="CQ26" s="199" t="s">
        <v>329</v>
      </c>
      <c r="CR26" s="188">
        <v>0</v>
      </c>
      <c r="CS26" s="199" t="s">
        <v>329</v>
      </c>
      <c r="CT26" s="191">
        <v>0</v>
      </c>
      <c r="CU26" s="199" t="s">
        <v>329</v>
      </c>
      <c r="CV26" s="191">
        <v>0</v>
      </c>
      <c r="CW26" s="199" t="s">
        <v>329</v>
      </c>
      <c r="CX26" s="191">
        <v>0</v>
      </c>
      <c r="CY26" s="199" t="s">
        <v>329</v>
      </c>
      <c r="CZ26" s="188">
        <v>0</v>
      </c>
      <c r="DA26" s="199" t="s">
        <v>329</v>
      </c>
      <c r="DB26" s="191">
        <v>0</v>
      </c>
      <c r="DC26" s="199" t="s">
        <v>329</v>
      </c>
      <c r="DD26" s="188">
        <v>0</v>
      </c>
      <c r="DE26" s="199" t="s">
        <v>329</v>
      </c>
      <c r="DF26" s="191">
        <v>0</v>
      </c>
      <c r="DG26" s="199" t="s">
        <v>329</v>
      </c>
      <c r="DH26" s="191">
        <v>0</v>
      </c>
      <c r="DI26" s="199" t="s">
        <v>329</v>
      </c>
      <c r="DJ26" s="191">
        <v>0</v>
      </c>
      <c r="DK26" s="199" t="s">
        <v>329</v>
      </c>
      <c r="DL26" s="191">
        <v>0</v>
      </c>
      <c r="DM26" s="199" t="s">
        <v>329</v>
      </c>
      <c r="DN26" s="191">
        <v>0</v>
      </c>
      <c r="DO26" s="199" t="s">
        <v>329</v>
      </c>
      <c r="DP26" s="188">
        <v>0</v>
      </c>
      <c r="DQ26" s="199" t="s">
        <v>329</v>
      </c>
      <c r="DR26" s="191">
        <v>0</v>
      </c>
      <c r="DS26" s="199" t="s">
        <v>329</v>
      </c>
      <c r="DT26" s="191">
        <v>0</v>
      </c>
      <c r="DU26" s="199" t="s">
        <v>329</v>
      </c>
      <c r="DV26" s="191">
        <v>0</v>
      </c>
      <c r="DW26" s="199" t="s">
        <v>329</v>
      </c>
      <c r="DX26" s="191">
        <v>0</v>
      </c>
      <c r="DY26" s="199" t="s">
        <v>329</v>
      </c>
      <c r="DZ26" s="188">
        <v>0</v>
      </c>
      <c r="EA26" s="199" t="s">
        <v>329</v>
      </c>
      <c r="EB26" s="188">
        <v>0</v>
      </c>
      <c r="EC26" s="199" t="s">
        <v>329</v>
      </c>
      <c r="ED26" s="188">
        <v>0</v>
      </c>
      <c r="EE26" s="199" t="s">
        <v>329</v>
      </c>
      <c r="EF26" s="191">
        <v>0</v>
      </c>
      <c r="EG26" s="199" t="s">
        <v>329</v>
      </c>
      <c r="EH26" s="191">
        <v>0</v>
      </c>
      <c r="EI26" s="199" t="s">
        <v>329</v>
      </c>
      <c r="EJ26" s="188">
        <v>0</v>
      </c>
      <c r="EK26" s="199" t="s">
        <v>329</v>
      </c>
      <c r="EL26" s="191">
        <v>0</v>
      </c>
      <c r="EM26" s="199" t="s">
        <v>329</v>
      </c>
      <c r="EN26" s="191">
        <v>0</v>
      </c>
      <c r="EO26" s="199" t="s">
        <v>329</v>
      </c>
      <c r="EP26" s="188">
        <v>0</v>
      </c>
      <c r="EQ26" s="199" t="s">
        <v>329</v>
      </c>
      <c r="ER26" s="191">
        <v>0</v>
      </c>
      <c r="ES26" s="199" t="s">
        <v>329</v>
      </c>
      <c r="ET26" s="191">
        <v>0</v>
      </c>
      <c r="EU26" s="199" t="s">
        <v>329</v>
      </c>
      <c r="EV26" s="191">
        <v>0</v>
      </c>
      <c r="EW26" s="199" t="s">
        <v>329</v>
      </c>
      <c r="EX26" s="188">
        <v>0</v>
      </c>
      <c r="EY26" s="199" t="s">
        <v>329</v>
      </c>
      <c r="EZ26" s="188">
        <v>0</v>
      </c>
      <c r="FA26" s="199" t="s">
        <v>329</v>
      </c>
      <c r="FB26" s="188">
        <v>7.1</v>
      </c>
      <c r="FC26" s="199" t="s">
        <v>329</v>
      </c>
      <c r="FD26" s="191">
        <v>0</v>
      </c>
      <c r="FE26" s="199" t="s">
        <v>329</v>
      </c>
      <c r="FF26" s="191">
        <v>7.1</v>
      </c>
      <c r="FG26" s="199" t="s">
        <v>329</v>
      </c>
      <c r="FH26" s="191">
        <v>0</v>
      </c>
      <c r="FI26" s="199" t="s">
        <v>329</v>
      </c>
      <c r="FJ26" s="188">
        <v>711.2</v>
      </c>
      <c r="FK26" s="199" t="s">
        <v>329</v>
      </c>
      <c r="FL26" s="188">
        <v>-106</v>
      </c>
      <c r="FM26" s="199" t="s">
        <v>329</v>
      </c>
      <c r="FN26" s="188">
        <v>41648.199999999997</v>
      </c>
      <c r="FO26" s="199" t="s">
        <v>329</v>
      </c>
      <c r="FP26" s="138" t="s">
        <v>488</v>
      </c>
      <c r="FQ26" s="199" t="s">
        <v>329</v>
      </c>
      <c r="FR26" s="188">
        <v>66972.600000000006</v>
      </c>
      <c r="FS26" s="199" t="s">
        <v>329</v>
      </c>
      <c r="FT26" s="148" t="s">
        <v>345</v>
      </c>
    </row>
    <row r="27" spans="1:176" s="51" customFormat="1" ht="26.25" customHeight="1" thickBot="1">
      <c r="A27" s="102" t="s">
        <v>370</v>
      </c>
      <c r="B27" s="188">
        <v>34485.4</v>
      </c>
      <c r="C27" s="199" t="s">
        <v>329</v>
      </c>
      <c r="D27" s="188">
        <v>0</v>
      </c>
      <c r="E27" s="199" t="s">
        <v>329</v>
      </c>
      <c r="F27" s="191">
        <v>0</v>
      </c>
      <c r="G27" s="199" t="s">
        <v>329</v>
      </c>
      <c r="H27" s="191">
        <v>0</v>
      </c>
      <c r="I27" s="199" t="s">
        <v>329</v>
      </c>
      <c r="J27" s="191">
        <v>0</v>
      </c>
      <c r="K27" s="199" t="s">
        <v>329</v>
      </c>
      <c r="L27" s="188">
        <v>0</v>
      </c>
      <c r="M27" s="199" t="s">
        <v>329</v>
      </c>
      <c r="N27" s="188">
        <v>34485.4</v>
      </c>
      <c r="O27" s="199" t="s">
        <v>329</v>
      </c>
      <c r="P27" s="191">
        <v>0</v>
      </c>
      <c r="Q27" s="199" t="s">
        <v>329</v>
      </c>
      <c r="R27" s="191">
        <v>0</v>
      </c>
      <c r="S27" s="199" t="s">
        <v>329</v>
      </c>
      <c r="T27" s="191">
        <v>0</v>
      </c>
      <c r="U27" s="199" t="s">
        <v>329</v>
      </c>
      <c r="V27" s="191">
        <v>0</v>
      </c>
      <c r="W27" s="199" t="s">
        <v>329</v>
      </c>
      <c r="X27" s="191">
        <v>0</v>
      </c>
      <c r="Y27" s="199" t="s">
        <v>329</v>
      </c>
      <c r="Z27" s="191">
        <v>0</v>
      </c>
      <c r="AA27" s="199" t="s">
        <v>329</v>
      </c>
      <c r="AB27" s="191">
        <v>34485.4</v>
      </c>
      <c r="AC27" s="199" t="s">
        <v>329</v>
      </c>
      <c r="AD27" s="191">
        <v>0</v>
      </c>
      <c r="AE27" s="199" t="s">
        <v>329</v>
      </c>
      <c r="AF27" s="191">
        <v>0</v>
      </c>
      <c r="AG27" s="199" t="s">
        <v>329</v>
      </c>
      <c r="AH27" s="191">
        <v>0</v>
      </c>
      <c r="AI27" s="199" t="s">
        <v>329</v>
      </c>
      <c r="AJ27" s="191">
        <v>0</v>
      </c>
      <c r="AK27" s="199" t="s">
        <v>329</v>
      </c>
      <c r="AL27" s="191">
        <v>0</v>
      </c>
      <c r="AM27" s="199" t="s">
        <v>329</v>
      </c>
      <c r="AN27" s="191">
        <v>0</v>
      </c>
      <c r="AO27" s="199" t="s">
        <v>329</v>
      </c>
      <c r="AP27" s="191">
        <v>0</v>
      </c>
      <c r="AQ27" s="199" t="s">
        <v>329</v>
      </c>
      <c r="AR27" s="191">
        <v>0</v>
      </c>
      <c r="AS27" s="199" t="s">
        <v>329</v>
      </c>
      <c r="AT27" s="191">
        <v>0</v>
      </c>
      <c r="AU27" s="199" t="s">
        <v>329</v>
      </c>
      <c r="AV27" s="191">
        <v>0</v>
      </c>
      <c r="AW27" s="199" t="s">
        <v>329</v>
      </c>
      <c r="AX27" s="191">
        <v>0</v>
      </c>
      <c r="AY27" s="199" t="s">
        <v>329</v>
      </c>
      <c r="AZ27" s="191">
        <v>0</v>
      </c>
      <c r="BA27" s="199" t="s">
        <v>329</v>
      </c>
      <c r="BB27" s="188">
        <v>0</v>
      </c>
      <c r="BC27" s="199" t="s">
        <v>329</v>
      </c>
      <c r="BD27" s="188">
        <v>0</v>
      </c>
      <c r="BE27" s="199" t="s">
        <v>329</v>
      </c>
      <c r="BF27" s="191">
        <v>0</v>
      </c>
      <c r="BG27" s="199" t="s">
        <v>329</v>
      </c>
      <c r="BH27" s="191">
        <v>0</v>
      </c>
      <c r="BI27" s="199" t="s">
        <v>329</v>
      </c>
      <c r="BJ27" s="188">
        <v>0</v>
      </c>
      <c r="BK27" s="199" t="s">
        <v>329</v>
      </c>
      <c r="BL27" s="188">
        <v>0</v>
      </c>
      <c r="BM27" s="199" t="s">
        <v>329</v>
      </c>
      <c r="BN27" s="191">
        <v>0</v>
      </c>
      <c r="BO27" s="199" t="s">
        <v>329</v>
      </c>
      <c r="BP27" s="191">
        <v>0</v>
      </c>
      <c r="BQ27" s="199" t="s">
        <v>329</v>
      </c>
      <c r="BR27" s="191">
        <v>0</v>
      </c>
      <c r="BS27" s="199" t="s">
        <v>329</v>
      </c>
      <c r="BT27" s="188">
        <v>0</v>
      </c>
      <c r="BU27" s="199" t="s">
        <v>329</v>
      </c>
      <c r="BV27" s="191">
        <v>0</v>
      </c>
      <c r="BW27" s="199" t="s">
        <v>329</v>
      </c>
      <c r="BX27" s="191">
        <v>0</v>
      </c>
      <c r="BY27" s="199" t="s">
        <v>329</v>
      </c>
      <c r="BZ27" s="191">
        <v>0</v>
      </c>
      <c r="CA27" s="199" t="s">
        <v>329</v>
      </c>
      <c r="CB27" s="191">
        <v>0</v>
      </c>
      <c r="CC27" s="199" t="s">
        <v>329</v>
      </c>
      <c r="CD27" s="191">
        <v>0</v>
      </c>
      <c r="CE27" s="199" t="s">
        <v>329</v>
      </c>
      <c r="CF27" s="188">
        <v>0</v>
      </c>
      <c r="CG27" s="199" t="s">
        <v>329</v>
      </c>
      <c r="CH27" s="188">
        <v>0</v>
      </c>
      <c r="CI27" s="199" t="s">
        <v>329</v>
      </c>
      <c r="CJ27" s="191">
        <v>0</v>
      </c>
      <c r="CK27" s="199" t="s">
        <v>329</v>
      </c>
      <c r="CL27" s="191">
        <v>0</v>
      </c>
      <c r="CM27" s="199" t="s">
        <v>329</v>
      </c>
      <c r="CN27" s="191">
        <v>0</v>
      </c>
      <c r="CO27" s="199" t="s">
        <v>329</v>
      </c>
      <c r="CP27" s="191">
        <v>0</v>
      </c>
      <c r="CQ27" s="199" t="s">
        <v>329</v>
      </c>
      <c r="CR27" s="188">
        <v>0</v>
      </c>
      <c r="CS27" s="199" t="s">
        <v>329</v>
      </c>
      <c r="CT27" s="191">
        <v>0</v>
      </c>
      <c r="CU27" s="199" t="s">
        <v>329</v>
      </c>
      <c r="CV27" s="191">
        <v>0</v>
      </c>
      <c r="CW27" s="199" t="s">
        <v>329</v>
      </c>
      <c r="CX27" s="191">
        <v>0</v>
      </c>
      <c r="CY27" s="199" t="s">
        <v>329</v>
      </c>
      <c r="CZ27" s="188">
        <v>0</v>
      </c>
      <c r="DA27" s="199" t="s">
        <v>329</v>
      </c>
      <c r="DB27" s="191">
        <v>0</v>
      </c>
      <c r="DC27" s="199" t="s">
        <v>329</v>
      </c>
      <c r="DD27" s="188">
        <v>0</v>
      </c>
      <c r="DE27" s="199" t="s">
        <v>329</v>
      </c>
      <c r="DF27" s="191">
        <v>0</v>
      </c>
      <c r="DG27" s="199" t="s">
        <v>329</v>
      </c>
      <c r="DH27" s="191">
        <v>0</v>
      </c>
      <c r="DI27" s="199" t="s">
        <v>329</v>
      </c>
      <c r="DJ27" s="191">
        <v>0</v>
      </c>
      <c r="DK27" s="199" t="s">
        <v>329</v>
      </c>
      <c r="DL27" s="191">
        <v>0</v>
      </c>
      <c r="DM27" s="199" t="s">
        <v>329</v>
      </c>
      <c r="DN27" s="191">
        <v>0</v>
      </c>
      <c r="DO27" s="199" t="s">
        <v>329</v>
      </c>
      <c r="DP27" s="188">
        <v>0</v>
      </c>
      <c r="DQ27" s="199" t="s">
        <v>329</v>
      </c>
      <c r="DR27" s="191">
        <v>0</v>
      </c>
      <c r="DS27" s="199" t="s">
        <v>329</v>
      </c>
      <c r="DT27" s="191">
        <v>0</v>
      </c>
      <c r="DU27" s="199" t="s">
        <v>329</v>
      </c>
      <c r="DV27" s="191">
        <v>0</v>
      </c>
      <c r="DW27" s="199" t="s">
        <v>329</v>
      </c>
      <c r="DX27" s="191">
        <v>0</v>
      </c>
      <c r="DY27" s="199" t="s">
        <v>329</v>
      </c>
      <c r="DZ27" s="188">
        <v>0</v>
      </c>
      <c r="EA27" s="199" t="s">
        <v>329</v>
      </c>
      <c r="EB27" s="188">
        <v>0</v>
      </c>
      <c r="EC27" s="199" t="s">
        <v>329</v>
      </c>
      <c r="ED27" s="188">
        <v>0</v>
      </c>
      <c r="EE27" s="199" t="s">
        <v>329</v>
      </c>
      <c r="EF27" s="191">
        <v>0</v>
      </c>
      <c r="EG27" s="199" t="s">
        <v>329</v>
      </c>
      <c r="EH27" s="191">
        <v>0</v>
      </c>
      <c r="EI27" s="199" t="s">
        <v>329</v>
      </c>
      <c r="EJ27" s="188">
        <v>0</v>
      </c>
      <c r="EK27" s="199" t="s">
        <v>329</v>
      </c>
      <c r="EL27" s="191">
        <v>0</v>
      </c>
      <c r="EM27" s="199" t="s">
        <v>329</v>
      </c>
      <c r="EN27" s="191">
        <v>0</v>
      </c>
      <c r="EO27" s="199" t="s">
        <v>329</v>
      </c>
      <c r="EP27" s="188">
        <v>0</v>
      </c>
      <c r="EQ27" s="199" t="s">
        <v>329</v>
      </c>
      <c r="ER27" s="191">
        <v>0</v>
      </c>
      <c r="ES27" s="199" t="s">
        <v>329</v>
      </c>
      <c r="ET27" s="191">
        <v>0</v>
      </c>
      <c r="EU27" s="199" t="s">
        <v>329</v>
      </c>
      <c r="EV27" s="191">
        <v>0</v>
      </c>
      <c r="EW27" s="199" t="s">
        <v>329</v>
      </c>
      <c r="EX27" s="188">
        <v>0</v>
      </c>
      <c r="EY27" s="199" t="s">
        <v>329</v>
      </c>
      <c r="EZ27" s="188">
        <v>0</v>
      </c>
      <c r="FA27" s="199" t="s">
        <v>329</v>
      </c>
      <c r="FB27" s="188">
        <v>0</v>
      </c>
      <c r="FC27" s="199" t="s">
        <v>329</v>
      </c>
      <c r="FD27" s="191">
        <v>0</v>
      </c>
      <c r="FE27" s="199" t="s">
        <v>329</v>
      </c>
      <c r="FF27" s="191">
        <v>0</v>
      </c>
      <c r="FG27" s="199" t="s">
        <v>329</v>
      </c>
      <c r="FH27" s="191">
        <v>0</v>
      </c>
      <c r="FI27" s="199" t="s">
        <v>329</v>
      </c>
      <c r="FJ27" s="188">
        <v>-521.5</v>
      </c>
      <c r="FK27" s="199" t="s">
        <v>329</v>
      </c>
      <c r="FL27" s="188">
        <v>690.1</v>
      </c>
      <c r="FM27" s="199" t="s">
        <v>329</v>
      </c>
      <c r="FN27" s="188">
        <v>31679.8</v>
      </c>
      <c r="FO27" s="199" t="s">
        <v>329</v>
      </c>
      <c r="FP27" s="138" t="s">
        <v>488</v>
      </c>
      <c r="FQ27" s="199" t="s">
        <v>329</v>
      </c>
      <c r="FR27" s="188">
        <v>66333.7</v>
      </c>
      <c r="FS27" s="199" t="s">
        <v>329</v>
      </c>
      <c r="FT27" s="150" t="s">
        <v>346</v>
      </c>
    </row>
    <row r="28" spans="1:176" s="51" customFormat="1" ht="26.25" customHeight="1" thickBot="1">
      <c r="A28" s="102" t="s">
        <v>483</v>
      </c>
      <c r="B28" s="188">
        <v>137009.4</v>
      </c>
      <c r="C28" s="199" t="s">
        <v>329</v>
      </c>
      <c r="D28" s="188">
        <v>8434.9</v>
      </c>
      <c r="E28" s="199" t="s">
        <v>329</v>
      </c>
      <c r="F28" s="191">
        <v>5958.6</v>
      </c>
      <c r="G28" s="199" t="s">
        <v>329</v>
      </c>
      <c r="H28" s="191">
        <v>608.1</v>
      </c>
      <c r="I28" s="199" t="s">
        <v>329</v>
      </c>
      <c r="J28" s="191">
        <v>1868.2</v>
      </c>
      <c r="K28" s="199" t="s">
        <v>329</v>
      </c>
      <c r="L28" s="188">
        <v>3083.6</v>
      </c>
      <c r="M28" s="199" t="s">
        <v>329</v>
      </c>
      <c r="N28" s="188">
        <v>13979</v>
      </c>
      <c r="O28" s="199" t="s">
        <v>329</v>
      </c>
      <c r="P28" s="191">
        <v>4182.8</v>
      </c>
      <c r="Q28" s="199" t="s">
        <v>329</v>
      </c>
      <c r="R28" s="191">
        <v>1149.0999999999999</v>
      </c>
      <c r="S28" s="199" t="s">
        <v>329</v>
      </c>
      <c r="T28" s="191">
        <v>873.8</v>
      </c>
      <c r="U28" s="199" t="s">
        <v>329</v>
      </c>
      <c r="V28" s="191">
        <v>991.5</v>
      </c>
      <c r="W28" s="199" t="s">
        <v>329</v>
      </c>
      <c r="X28" s="191">
        <v>197.4</v>
      </c>
      <c r="Y28" s="199" t="s">
        <v>329</v>
      </c>
      <c r="Z28" s="191">
        <v>5.2</v>
      </c>
      <c r="AA28" s="199" t="s">
        <v>329</v>
      </c>
      <c r="AB28" s="191">
        <v>447.1</v>
      </c>
      <c r="AC28" s="199" t="s">
        <v>329</v>
      </c>
      <c r="AD28" s="191">
        <v>180.3</v>
      </c>
      <c r="AE28" s="199" t="s">
        <v>329</v>
      </c>
      <c r="AF28" s="191">
        <v>386.7</v>
      </c>
      <c r="AG28" s="199" t="s">
        <v>329</v>
      </c>
      <c r="AH28" s="191">
        <v>1694.9</v>
      </c>
      <c r="AI28" s="199" t="s">
        <v>329</v>
      </c>
      <c r="AJ28" s="191">
        <v>242.6</v>
      </c>
      <c r="AK28" s="199" t="s">
        <v>329</v>
      </c>
      <c r="AL28" s="191">
        <v>1802.4</v>
      </c>
      <c r="AM28" s="199" t="s">
        <v>329</v>
      </c>
      <c r="AN28" s="191">
        <v>58.9</v>
      </c>
      <c r="AO28" s="199" t="s">
        <v>329</v>
      </c>
      <c r="AP28" s="191">
        <v>98.7</v>
      </c>
      <c r="AQ28" s="199" t="s">
        <v>329</v>
      </c>
      <c r="AR28" s="191">
        <v>288.7</v>
      </c>
      <c r="AS28" s="199" t="s">
        <v>329</v>
      </c>
      <c r="AT28" s="191">
        <v>365.6</v>
      </c>
      <c r="AU28" s="199" t="s">
        <v>329</v>
      </c>
      <c r="AV28" s="191">
        <v>42.6</v>
      </c>
      <c r="AW28" s="199" t="s">
        <v>329</v>
      </c>
      <c r="AX28" s="191">
        <v>597.20000000000005</v>
      </c>
      <c r="AY28" s="199" t="s">
        <v>329</v>
      </c>
      <c r="AZ28" s="191">
        <v>373.4</v>
      </c>
      <c r="BA28" s="199" t="s">
        <v>329</v>
      </c>
      <c r="BB28" s="188">
        <v>650.9</v>
      </c>
      <c r="BC28" s="199" t="s">
        <v>329</v>
      </c>
      <c r="BD28" s="188">
        <v>1845</v>
      </c>
      <c r="BE28" s="199" t="s">
        <v>329</v>
      </c>
      <c r="BF28" s="191">
        <v>435.8</v>
      </c>
      <c r="BG28" s="199" t="s">
        <v>329</v>
      </c>
      <c r="BH28" s="191">
        <v>1409.2</v>
      </c>
      <c r="BI28" s="199" t="s">
        <v>329</v>
      </c>
      <c r="BJ28" s="188">
        <v>10350.299999999999</v>
      </c>
      <c r="BK28" s="199" t="s">
        <v>329</v>
      </c>
      <c r="BL28" s="188">
        <v>18531.3</v>
      </c>
      <c r="BM28" s="199" t="s">
        <v>329</v>
      </c>
      <c r="BN28" s="191">
        <v>1154.5999999999999</v>
      </c>
      <c r="BO28" s="199" t="s">
        <v>329</v>
      </c>
      <c r="BP28" s="191">
        <v>12147.7</v>
      </c>
      <c r="BQ28" s="199" t="s">
        <v>329</v>
      </c>
      <c r="BR28" s="191">
        <v>5229</v>
      </c>
      <c r="BS28" s="199" t="s">
        <v>329</v>
      </c>
      <c r="BT28" s="188">
        <v>64546.9</v>
      </c>
      <c r="BU28" s="199" t="s">
        <v>329</v>
      </c>
      <c r="BV28" s="191">
        <v>59786</v>
      </c>
      <c r="BW28" s="199" t="s">
        <v>329</v>
      </c>
      <c r="BX28" s="191">
        <v>3481.2</v>
      </c>
      <c r="BY28" s="199" t="s">
        <v>329</v>
      </c>
      <c r="BZ28" s="191">
        <v>0</v>
      </c>
      <c r="CA28" s="199" t="s">
        <v>329</v>
      </c>
      <c r="CB28" s="191">
        <v>1063.5</v>
      </c>
      <c r="CC28" s="199" t="s">
        <v>329</v>
      </c>
      <c r="CD28" s="191">
        <v>216.2</v>
      </c>
      <c r="CE28" s="199" t="s">
        <v>329</v>
      </c>
      <c r="CF28" s="188">
        <v>432</v>
      </c>
      <c r="CG28" s="199" t="s">
        <v>329</v>
      </c>
      <c r="CH28" s="188">
        <v>391.7</v>
      </c>
      <c r="CI28" s="199" t="s">
        <v>329</v>
      </c>
      <c r="CJ28" s="191">
        <v>53.9</v>
      </c>
      <c r="CK28" s="199" t="s">
        <v>329</v>
      </c>
      <c r="CL28" s="191">
        <v>103.6</v>
      </c>
      <c r="CM28" s="199" t="s">
        <v>329</v>
      </c>
      <c r="CN28" s="191">
        <v>164.8</v>
      </c>
      <c r="CO28" s="199" t="s">
        <v>329</v>
      </c>
      <c r="CP28" s="191">
        <v>69.400000000000006</v>
      </c>
      <c r="CQ28" s="199" t="s">
        <v>329</v>
      </c>
      <c r="CR28" s="188">
        <v>446.1</v>
      </c>
      <c r="CS28" s="199" t="s">
        <v>329</v>
      </c>
      <c r="CT28" s="191">
        <v>446.1</v>
      </c>
      <c r="CU28" s="199" t="s">
        <v>329</v>
      </c>
      <c r="CV28" s="191">
        <v>0</v>
      </c>
      <c r="CW28" s="199" t="s">
        <v>329</v>
      </c>
      <c r="CX28" s="191">
        <v>0</v>
      </c>
      <c r="CY28" s="199" t="s">
        <v>329</v>
      </c>
      <c r="CZ28" s="188">
        <v>88.8</v>
      </c>
      <c r="DA28" s="199" t="s">
        <v>329</v>
      </c>
      <c r="DB28" s="191">
        <v>0</v>
      </c>
      <c r="DC28" s="199" t="s">
        <v>329</v>
      </c>
      <c r="DD28" s="188">
        <v>1377.7</v>
      </c>
      <c r="DE28" s="199" t="s">
        <v>329</v>
      </c>
      <c r="DF28" s="191">
        <v>598.9</v>
      </c>
      <c r="DG28" s="199" t="s">
        <v>329</v>
      </c>
      <c r="DH28" s="191">
        <v>412</v>
      </c>
      <c r="DI28" s="199" t="s">
        <v>329</v>
      </c>
      <c r="DJ28" s="191">
        <v>53.3</v>
      </c>
      <c r="DK28" s="199" t="s">
        <v>329</v>
      </c>
      <c r="DL28" s="191">
        <v>105</v>
      </c>
      <c r="DM28" s="199" t="s">
        <v>329</v>
      </c>
      <c r="DN28" s="191">
        <v>208.6</v>
      </c>
      <c r="DO28" s="199" t="s">
        <v>329</v>
      </c>
      <c r="DP28" s="188">
        <v>2787.8</v>
      </c>
      <c r="DQ28" s="199" t="s">
        <v>329</v>
      </c>
      <c r="DR28" s="191">
        <v>789.9</v>
      </c>
      <c r="DS28" s="199" t="s">
        <v>329</v>
      </c>
      <c r="DT28" s="191">
        <v>83</v>
      </c>
      <c r="DU28" s="199" t="s">
        <v>329</v>
      </c>
      <c r="DV28" s="191">
        <v>521.9</v>
      </c>
      <c r="DW28" s="199" t="s">
        <v>329</v>
      </c>
      <c r="DX28" s="191">
        <v>1393</v>
      </c>
      <c r="DY28" s="199" t="s">
        <v>329</v>
      </c>
      <c r="DZ28" s="188">
        <v>3153.4</v>
      </c>
      <c r="EA28" s="199" t="s">
        <v>329</v>
      </c>
      <c r="EB28" s="188">
        <v>770.7</v>
      </c>
      <c r="EC28" s="199" t="s">
        <v>329</v>
      </c>
      <c r="ED28" s="188">
        <v>4947.8</v>
      </c>
      <c r="EE28" s="199" t="s">
        <v>329</v>
      </c>
      <c r="EF28" s="191">
        <v>1272.7</v>
      </c>
      <c r="EG28" s="199" t="s">
        <v>329</v>
      </c>
      <c r="EH28" s="191">
        <v>3675.2</v>
      </c>
      <c r="EI28" s="199" t="s">
        <v>329</v>
      </c>
      <c r="EJ28" s="188">
        <v>716.4</v>
      </c>
      <c r="EK28" s="199" t="s">
        <v>329</v>
      </c>
      <c r="EL28" s="191">
        <v>188.4</v>
      </c>
      <c r="EM28" s="199" t="s">
        <v>329</v>
      </c>
      <c r="EN28" s="191">
        <v>528</v>
      </c>
      <c r="EO28" s="199" t="s">
        <v>329</v>
      </c>
      <c r="EP28" s="188">
        <v>475</v>
      </c>
      <c r="EQ28" s="199" t="s">
        <v>329</v>
      </c>
      <c r="ER28" s="191">
        <v>217.1</v>
      </c>
      <c r="ES28" s="199" t="s">
        <v>329</v>
      </c>
      <c r="ET28" s="191">
        <v>109.3</v>
      </c>
      <c r="EU28" s="199" t="s">
        <v>329</v>
      </c>
      <c r="EV28" s="191">
        <v>148.6</v>
      </c>
      <c r="EW28" s="199" t="s">
        <v>329</v>
      </c>
      <c r="EX28" s="188">
        <v>0</v>
      </c>
      <c r="EY28" s="199" t="s">
        <v>329</v>
      </c>
      <c r="EZ28" s="188">
        <v>0</v>
      </c>
      <c r="FA28" s="199" t="s">
        <v>329</v>
      </c>
      <c r="FB28" s="188">
        <v>45848.4</v>
      </c>
      <c r="FC28" s="199" t="s">
        <v>329</v>
      </c>
      <c r="FD28" s="191">
        <v>0</v>
      </c>
      <c r="FE28" s="199" t="s">
        <v>329</v>
      </c>
      <c r="FF28" s="191">
        <v>45848.4</v>
      </c>
      <c r="FG28" s="199" t="s">
        <v>329</v>
      </c>
      <c r="FH28" s="191">
        <v>0</v>
      </c>
      <c r="FI28" s="199" t="s">
        <v>329</v>
      </c>
      <c r="FJ28" s="188">
        <v>-779</v>
      </c>
      <c r="FK28" s="199" t="s">
        <v>329</v>
      </c>
      <c r="FL28" s="188">
        <v>205.8</v>
      </c>
      <c r="FM28" s="199" t="s">
        <v>329</v>
      </c>
      <c r="FN28" s="188">
        <v>104293.5</v>
      </c>
      <c r="FO28" s="199" t="s">
        <v>329</v>
      </c>
      <c r="FP28" s="138" t="s">
        <v>488</v>
      </c>
      <c r="FQ28" s="199" t="s">
        <v>329</v>
      </c>
      <c r="FR28" s="188">
        <v>286578.09999999998</v>
      </c>
      <c r="FS28" s="199" t="s">
        <v>329</v>
      </c>
      <c r="FT28" s="146" t="s">
        <v>347</v>
      </c>
    </row>
    <row r="29" spans="1:176" s="51" customFormat="1" ht="26.25" customHeight="1" thickBot="1">
      <c r="A29" s="102" t="s">
        <v>371</v>
      </c>
      <c r="B29" s="188">
        <v>15688.5</v>
      </c>
      <c r="C29" s="199" t="s">
        <v>329</v>
      </c>
      <c r="D29" s="188">
        <v>13577.6</v>
      </c>
      <c r="E29" s="199" t="s">
        <v>329</v>
      </c>
      <c r="F29" s="191">
        <v>10070.4</v>
      </c>
      <c r="G29" s="199" t="s">
        <v>329</v>
      </c>
      <c r="H29" s="191">
        <v>359.9</v>
      </c>
      <c r="I29" s="199" t="s">
        <v>329</v>
      </c>
      <c r="J29" s="191">
        <v>3147.3</v>
      </c>
      <c r="K29" s="199" t="s">
        <v>329</v>
      </c>
      <c r="L29" s="188">
        <v>25.9</v>
      </c>
      <c r="M29" s="199" t="s">
        <v>329</v>
      </c>
      <c r="N29" s="188">
        <v>176</v>
      </c>
      <c r="O29" s="199" t="s">
        <v>329</v>
      </c>
      <c r="P29" s="191">
        <v>108.2</v>
      </c>
      <c r="Q29" s="199" t="s">
        <v>329</v>
      </c>
      <c r="R29" s="191">
        <v>23.3</v>
      </c>
      <c r="S29" s="199" t="s">
        <v>329</v>
      </c>
      <c r="T29" s="191">
        <v>10.7</v>
      </c>
      <c r="U29" s="199" t="s">
        <v>329</v>
      </c>
      <c r="V29" s="191">
        <v>0</v>
      </c>
      <c r="W29" s="199" t="s">
        <v>329</v>
      </c>
      <c r="X29" s="191">
        <v>0</v>
      </c>
      <c r="Y29" s="199" t="s">
        <v>329</v>
      </c>
      <c r="Z29" s="191">
        <v>0</v>
      </c>
      <c r="AA29" s="199" t="s">
        <v>329</v>
      </c>
      <c r="AB29" s="191">
        <v>5.2</v>
      </c>
      <c r="AC29" s="199" t="s">
        <v>329</v>
      </c>
      <c r="AD29" s="191">
        <v>0.1</v>
      </c>
      <c r="AE29" s="199" t="s">
        <v>329</v>
      </c>
      <c r="AF29" s="191">
        <v>0</v>
      </c>
      <c r="AG29" s="199" t="s">
        <v>329</v>
      </c>
      <c r="AH29" s="191">
        <v>19.899999999999999</v>
      </c>
      <c r="AI29" s="199" t="s">
        <v>329</v>
      </c>
      <c r="AJ29" s="191">
        <v>0.1</v>
      </c>
      <c r="AK29" s="199" t="s">
        <v>329</v>
      </c>
      <c r="AL29" s="191">
        <v>1.3</v>
      </c>
      <c r="AM29" s="199" t="s">
        <v>329</v>
      </c>
      <c r="AN29" s="191">
        <v>0.2</v>
      </c>
      <c r="AO29" s="199" t="s">
        <v>329</v>
      </c>
      <c r="AP29" s="191">
        <v>0.3</v>
      </c>
      <c r="AQ29" s="199" t="s">
        <v>329</v>
      </c>
      <c r="AR29" s="191">
        <v>1</v>
      </c>
      <c r="AS29" s="199" t="s">
        <v>329</v>
      </c>
      <c r="AT29" s="191">
        <v>0</v>
      </c>
      <c r="AU29" s="199" t="s">
        <v>329</v>
      </c>
      <c r="AV29" s="191">
        <v>0</v>
      </c>
      <c r="AW29" s="199" t="s">
        <v>329</v>
      </c>
      <c r="AX29" s="191">
        <v>0</v>
      </c>
      <c r="AY29" s="199" t="s">
        <v>329</v>
      </c>
      <c r="AZ29" s="191">
        <v>5.8</v>
      </c>
      <c r="BA29" s="199" t="s">
        <v>329</v>
      </c>
      <c r="BB29" s="188">
        <v>0</v>
      </c>
      <c r="BC29" s="199" t="s">
        <v>329</v>
      </c>
      <c r="BD29" s="188">
        <v>26.3</v>
      </c>
      <c r="BE29" s="199" t="s">
        <v>329</v>
      </c>
      <c r="BF29" s="191">
        <v>6</v>
      </c>
      <c r="BG29" s="199" t="s">
        <v>329</v>
      </c>
      <c r="BH29" s="191">
        <v>20.3</v>
      </c>
      <c r="BI29" s="199" t="s">
        <v>329</v>
      </c>
      <c r="BJ29" s="188">
        <v>181.1</v>
      </c>
      <c r="BK29" s="199" t="s">
        <v>329</v>
      </c>
      <c r="BL29" s="188">
        <v>266.2</v>
      </c>
      <c r="BM29" s="199" t="s">
        <v>329</v>
      </c>
      <c r="BN29" s="191">
        <v>16</v>
      </c>
      <c r="BO29" s="199" t="s">
        <v>329</v>
      </c>
      <c r="BP29" s="191">
        <v>174.9</v>
      </c>
      <c r="BQ29" s="199" t="s">
        <v>329</v>
      </c>
      <c r="BR29" s="191">
        <v>75.3</v>
      </c>
      <c r="BS29" s="199" t="s">
        <v>329</v>
      </c>
      <c r="BT29" s="188">
        <v>1213.3</v>
      </c>
      <c r="BU29" s="199" t="s">
        <v>329</v>
      </c>
      <c r="BV29" s="191">
        <v>1121.5</v>
      </c>
      <c r="BW29" s="199" t="s">
        <v>329</v>
      </c>
      <c r="BX29" s="191">
        <v>74.099999999999994</v>
      </c>
      <c r="BY29" s="199" t="s">
        <v>329</v>
      </c>
      <c r="BZ29" s="191">
        <v>0</v>
      </c>
      <c r="CA29" s="199" t="s">
        <v>329</v>
      </c>
      <c r="CB29" s="191">
        <v>14.7</v>
      </c>
      <c r="CC29" s="199" t="s">
        <v>329</v>
      </c>
      <c r="CD29" s="191">
        <v>3</v>
      </c>
      <c r="CE29" s="199" t="s">
        <v>329</v>
      </c>
      <c r="CF29" s="188">
        <v>6.2</v>
      </c>
      <c r="CG29" s="199" t="s">
        <v>329</v>
      </c>
      <c r="CH29" s="188">
        <v>5.4</v>
      </c>
      <c r="CI29" s="199" t="s">
        <v>329</v>
      </c>
      <c r="CJ29" s="191">
        <v>0.8</v>
      </c>
      <c r="CK29" s="199" t="s">
        <v>329</v>
      </c>
      <c r="CL29" s="191">
        <v>1.4</v>
      </c>
      <c r="CM29" s="199" t="s">
        <v>329</v>
      </c>
      <c r="CN29" s="191">
        <v>2.2999999999999998</v>
      </c>
      <c r="CO29" s="199" t="s">
        <v>329</v>
      </c>
      <c r="CP29" s="191">
        <v>1</v>
      </c>
      <c r="CQ29" s="199" t="s">
        <v>329</v>
      </c>
      <c r="CR29" s="188">
        <v>6.2</v>
      </c>
      <c r="CS29" s="199" t="s">
        <v>329</v>
      </c>
      <c r="CT29" s="191">
        <v>6.2</v>
      </c>
      <c r="CU29" s="199" t="s">
        <v>329</v>
      </c>
      <c r="CV29" s="191">
        <v>0</v>
      </c>
      <c r="CW29" s="199" t="s">
        <v>329</v>
      </c>
      <c r="CX29" s="191">
        <v>0</v>
      </c>
      <c r="CY29" s="199" t="s">
        <v>329</v>
      </c>
      <c r="CZ29" s="188">
        <v>1.2</v>
      </c>
      <c r="DA29" s="199" t="s">
        <v>329</v>
      </c>
      <c r="DB29" s="191">
        <v>0</v>
      </c>
      <c r="DC29" s="199" t="s">
        <v>329</v>
      </c>
      <c r="DD29" s="188">
        <v>19</v>
      </c>
      <c r="DE29" s="199" t="s">
        <v>329</v>
      </c>
      <c r="DF29" s="191">
        <v>8.3000000000000007</v>
      </c>
      <c r="DG29" s="199" t="s">
        <v>329</v>
      </c>
      <c r="DH29" s="191">
        <v>5.7</v>
      </c>
      <c r="DI29" s="199" t="s">
        <v>329</v>
      </c>
      <c r="DJ29" s="191">
        <v>0.7</v>
      </c>
      <c r="DK29" s="199" t="s">
        <v>329</v>
      </c>
      <c r="DL29" s="191">
        <v>1.5</v>
      </c>
      <c r="DM29" s="199" t="s">
        <v>329</v>
      </c>
      <c r="DN29" s="191">
        <v>2.9</v>
      </c>
      <c r="DO29" s="199" t="s">
        <v>329</v>
      </c>
      <c r="DP29" s="188">
        <v>39.299999999999997</v>
      </c>
      <c r="DQ29" s="199" t="s">
        <v>329</v>
      </c>
      <c r="DR29" s="191">
        <v>10.9</v>
      </c>
      <c r="DS29" s="199" t="s">
        <v>329</v>
      </c>
      <c r="DT29" s="191">
        <v>1.1000000000000001</v>
      </c>
      <c r="DU29" s="199" t="s">
        <v>329</v>
      </c>
      <c r="DV29" s="191">
        <v>7.2</v>
      </c>
      <c r="DW29" s="199" t="s">
        <v>329</v>
      </c>
      <c r="DX29" s="191">
        <v>20</v>
      </c>
      <c r="DY29" s="199" t="s">
        <v>329</v>
      </c>
      <c r="DZ29" s="188">
        <v>45.3</v>
      </c>
      <c r="EA29" s="199" t="s">
        <v>329</v>
      </c>
      <c r="EB29" s="188">
        <v>11.1</v>
      </c>
      <c r="EC29" s="199" t="s">
        <v>329</v>
      </c>
      <c r="ED29" s="188">
        <v>71.5</v>
      </c>
      <c r="EE29" s="199" t="s">
        <v>329</v>
      </c>
      <c r="EF29" s="191">
        <v>18.7</v>
      </c>
      <c r="EG29" s="199" t="s">
        <v>329</v>
      </c>
      <c r="EH29" s="191">
        <v>52.9</v>
      </c>
      <c r="EI29" s="199" t="s">
        <v>329</v>
      </c>
      <c r="EJ29" s="188">
        <v>10.199999999999999</v>
      </c>
      <c r="EK29" s="199" t="s">
        <v>329</v>
      </c>
      <c r="EL29" s="191">
        <v>2.6</v>
      </c>
      <c r="EM29" s="199" t="s">
        <v>329</v>
      </c>
      <c r="EN29" s="191">
        <v>7.6</v>
      </c>
      <c r="EO29" s="199" t="s">
        <v>329</v>
      </c>
      <c r="EP29" s="188">
        <v>6.7</v>
      </c>
      <c r="EQ29" s="199" t="s">
        <v>329</v>
      </c>
      <c r="ER29" s="191">
        <v>3</v>
      </c>
      <c r="ES29" s="199" t="s">
        <v>329</v>
      </c>
      <c r="ET29" s="191">
        <v>1.5</v>
      </c>
      <c r="EU29" s="199" t="s">
        <v>329</v>
      </c>
      <c r="EV29" s="191">
        <v>2.1</v>
      </c>
      <c r="EW29" s="199" t="s">
        <v>329</v>
      </c>
      <c r="EX29" s="188">
        <v>0</v>
      </c>
      <c r="EY29" s="199" t="s">
        <v>329</v>
      </c>
      <c r="EZ29" s="188">
        <v>0</v>
      </c>
      <c r="FA29" s="199" t="s">
        <v>329</v>
      </c>
      <c r="FB29" s="188">
        <v>1975.6</v>
      </c>
      <c r="FC29" s="199" t="s">
        <v>329</v>
      </c>
      <c r="FD29" s="191">
        <v>1975.6</v>
      </c>
      <c r="FE29" s="199" t="s">
        <v>329</v>
      </c>
      <c r="FF29" s="191">
        <v>0</v>
      </c>
      <c r="FG29" s="199" t="s">
        <v>329</v>
      </c>
      <c r="FH29" s="191">
        <v>0</v>
      </c>
      <c r="FI29" s="199" t="s">
        <v>329</v>
      </c>
      <c r="FJ29" s="188">
        <v>460.8</v>
      </c>
      <c r="FK29" s="199" t="s">
        <v>329</v>
      </c>
      <c r="FL29" s="188">
        <v>90.8</v>
      </c>
      <c r="FM29" s="199" t="s">
        <v>329</v>
      </c>
      <c r="FN29" s="188">
        <v>48.3</v>
      </c>
      <c r="FO29" s="199" t="s">
        <v>329</v>
      </c>
      <c r="FP29" s="138" t="s">
        <v>488</v>
      </c>
      <c r="FQ29" s="199" t="s">
        <v>329</v>
      </c>
      <c r="FR29" s="188">
        <v>18263.900000000001</v>
      </c>
      <c r="FS29" s="199" t="s">
        <v>329</v>
      </c>
      <c r="FT29" s="146" t="s">
        <v>348</v>
      </c>
    </row>
    <row r="30" spans="1:176" s="51" customFormat="1" ht="26.25" customHeight="1" thickBot="1">
      <c r="A30" s="102" t="s">
        <v>372</v>
      </c>
      <c r="B30" s="188">
        <v>17506.7</v>
      </c>
      <c r="C30" s="199" t="s">
        <v>329</v>
      </c>
      <c r="D30" s="188">
        <v>229.2</v>
      </c>
      <c r="E30" s="199" t="s">
        <v>329</v>
      </c>
      <c r="F30" s="191">
        <v>32</v>
      </c>
      <c r="G30" s="199" t="s">
        <v>329</v>
      </c>
      <c r="H30" s="191">
        <v>0</v>
      </c>
      <c r="I30" s="199" t="s">
        <v>329</v>
      </c>
      <c r="J30" s="191">
        <v>197.2</v>
      </c>
      <c r="K30" s="199" t="s">
        <v>329</v>
      </c>
      <c r="L30" s="188">
        <v>66.8</v>
      </c>
      <c r="M30" s="199" t="s">
        <v>329</v>
      </c>
      <c r="N30" s="188">
        <v>8678.1</v>
      </c>
      <c r="O30" s="199" t="s">
        <v>329</v>
      </c>
      <c r="P30" s="191">
        <v>1467.3</v>
      </c>
      <c r="Q30" s="199" t="s">
        <v>329</v>
      </c>
      <c r="R30" s="191">
        <v>158.5</v>
      </c>
      <c r="S30" s="199" t="s">
        <v>329</v>
      </c>
      <c r="T30" s="191">
        <v>23</v>
      </c>
      <c r="U30" s="199" t="s">
        <v>329</v>
      </c>
      <c r="V30" s="191">
        <v>1885</v>
      </c>
      <c r="W30" s="199" t="s">
        <v>329</v>
      </c>
      <c r="X30" s="191">
        <v>0.1</v>
      </c>
      <c r="Y30" s="199" t="s">
        <v>329</v>
      </c>
      <c r="Z30" s="191">
        <v>4957.7</v>
      </c>
      <c r="AA30" s="199" t="s">
        <v>329</v>
      </c>
      <c r="AB30" s="191">
        <v>123.1</v>
      </c>
      <c r="AC30" s="199" t="s">
        <v>329</v>
      </c>
      <c r="AD30" s="191">
        <v>0.2</v>
      </c>
      <c r="AE30" s="199" t="s">
        <v>329</v>
      </c>
      <c r="AF30" s="191">
        <v>0</v>
      </c>
      <c r="AG30" s="199" t="s">
        <v>329</v>
      </c>
      <c r="AH30" s="191">
        <v>42.4</v>
      </c>
      <c r="AI30" s="199" t="s">
        <v>329</v>
      </c>
      <c r="AJ30" s="191">
        <v>0</v>
      </c>
      <c r="AK30" s="199" t="s">
        <v>329</v>
      </c>
      <c r="AL30" s="191">
        <v>9.6</v>
      </c>
      <c r="AM30" s="199" t="s">
        <v>329</v>
      </c>
      <c r="AN30" s="191">
        <v>1.2</v>
      </c>
      <c r="AO30" s="199" t="s">
        <v>329</v>
      </c>
      <c r="AP30" s="191">
        <v>2.4</v>
      </c>
      <c r="AQ30" s="199" t="s">
        <v>329</v>
      </c>
      <c r="AR30" s="191">
        <v>7.3</v>
      </c>
      <c r="AS30" s="199" t="s">
        <v>329</v>
      </c>
      <c r="AT30" s="191">
        <v>0</v>
      </c>
      <c r="AU30" s="199" t="s">
        <v>329</v>
      </c>
      <c r="AV30" s="191">
        <v>0</v>
      </c>
      <c r="AW30" s="199" t="s">
        <v>329</v>
      </c>
      <c r="AX30" s="191">
        <v>0</v>
      </c>
      <c r="AY30" s="199" t="s">
        <v>329</v>
      </c>
      <c r="AZ30" s="191">
        <v>0.2</v>
      </c>
      <c r="BA30" s="199" t="s">
        <v>329</v>
      </c>
      <c r="BB30" s="188">
        <v>0</v>
      </c>
      <c r="BC30" s="199" t="s">
        <v>329</v>
      </c>
      <c r="BD30" s="188">
        <v>0</v>
      </c>
      <c r="BE30" s="199" t="s">
        <v>329</v>
      </c>
      <c r="BF30" s="191">
        <v>0</v>
      </c>
      <c r="BG30" s="199" t="s">
        <v>329</v>
      </c>
      <c r="BH30" s="191">
        <v>0</v>
      </c>
      <c r="BI30" s="199" t="s">
        <v>329</v>
      </c>
      <c r="BJ30" s="188">
        <v>747.3</v>
      </c>
      <c r="BK30" s="199" t="s">
        <v>329</v>
      </c>
      <c r="BL30" s="188">
        <v>0</v>
      </c>
      <c r="BM30" s="199" t="s">
        <v>329</v>
      </c>
      <c r="BN30" s="191">
        <v>0</v>
      </c>
      <c r="BO30" s="199" t="s">
        <v>329</v>
      </c>
      <c r="BP30" s="191">
        <v>0</v>
      </c>
      <c r="BQ30" s="199" t="s">
        <v>329</v>
      </c>
      <c r="BR30" s="191">
        <v>0</v>
      </c>
      <c r="BS30" s="199" t="s">
        <v>329</v>
      </c>
      <c r="BT30" s="188">
        <v>7702.1</v>
      </c>
      <c r="BU30" s="199" t="s">
        <v>329</v>
      </c>
      <c r="BV30" s="191">
        <v>0</v>
      </c>
      <c r="BW30" s="199" t="s">
        <v>329</v>
      </c>
      <c r="BX30" s="191">
        <v>7702.1</v>
      </c>
      <c r="BY30" s="199" t="s">
        <v>329</v>
      </c>
      <c r="BZ30" s="191">
        <v>0</v>
      </c>
      <c r="CA30" s="199" t="s">
        <v>329</v>
      </c>
      <c r="CB30" s="191">
        <v>0</v>
      </c>
      <c r="CC30" s="199" t="s">
        <v>329</v>
      </c>
      <c r="CD30" s="191">
        <v>0</v>
      </c>
      <c r="CE30" s="199" t="s">
        <v>329</v>
      </c>
      <c r="CF30" s="188">
        <v>0</v>
      </c>
      <c r="CG30" s="199" t="s">
        <v>329</v>
      </c>
      <c r="CH30" s="188">
        <v>0</v>
      </c>
      <c r="CI30" s="199" t="s">
        <v>329</v>
      </c>
      <c r="CJ30" s="191">
        <v>0</v>
      </c>
      <c r="CK30" s="199" t="s">
        <v>329</v>
      </c>
      <c r="CL30" s="191">
        <v>0</v>
      </c>
      <c r="CM30" s="199" t="s">
        <v>329</v>
      </c>
      <c r="CN30" s="191">
        <v>0</v>
      </c>
      <c r="CO30" s="199" t="s">
        <v>329</v>
      </c>
      <c r="CP30" s="191">
        <v>0</v>
      </c>
      <c r="CQ30" s="199" t="s">
        <v>329</v>
      </c>
      <c r="CR30" s="188">
        <v>0</v>
      </c>
      <c r="CS30" s="199" t="s">
        <v>329</v>
      </c>
      <c r="CT30" s="191">
        <v>0</v>
      </c>
      <c r="CU30" s="199" t="s">
        <v>329</v>
      </c>
      <c r="CV30" s="191">
        <v>0</v>
      </c>
      <c r="CW30" s="199" t="s">
        <v>329</v>
      </c>
      <c r="CX30" s="191">
        <v>0</v>
      </c>
      <c r="CY30" s="199" t="s">
        <v>329</v>
      </c>
      <c r="CZ30" s="188">
        <v>0</v>
      </c>
      <c r="DA30" s="199" t="s">
        <v>329</v>
      </c>
      <c r="DB30" s="191">
        <v>0</v>
      </c>
      <c r="DC30" s="199" t="s">
        <v>329</v>
      </c>
      <c r="DD30" s="188">
        <v>0</v>
      </c>
      <c r="DE30" s="199" t="s">
        <v>329</v>
      </c>
      <c r="DF30" s="191">
        <v>0</v>
      </c>
      <c r="DG30" s="199" t="s">
        <v>329</v>
      </c>
      <c r="DH30" s="191">
        <v>0</v>
      </c>
      <c r="DI30" s="199" t="s">
        <v>329</v>
      </c>
      <c r="DJ30" s="191">
        <v>0</v>
      </c>
      <c r="DK30" s="199" t="s">
        <v>329</v>
      </c>
      <c r="DL30" s="191">
        <v>0</v>
      </c>
      <c r="DM30" s="199" t="s">
        <v>329</v>
      </c>
      <c r="DN30" s="191">
        <v>0</v>
      </c>
      <c r="DO30" s="199" t="s">
        <v>329</v>
      </c>
      <c r="DP30" s="188">
        <v>0</v>
      </c>
      <c r="DQ30" s="199" t="s">
        <v>329</v>
      </c>
      <c r="DR30" s="191">
        <v>0</v>
      </c>
      <c r="DS30" s="199" t="s">
        <v>329</v>
      </c>
      <c r="DT30" s="191">
        <v>0</v>
      </c>
      <c r="DU30" s="199" t="s">
        <v>329</v>
      </c>
      <c r="DV30" s="191">
        <v>0</v>
      </c>
      <c r="DW30" s="199" t="s">
        <v>329</v>
      </c>
      <c r="DX30" s="191">
        <v>0</v>
      </c>
      <c r="DY30" s="199" t="s">
        <v>329</v>
      </c>
      <c r="DZ30" s="188">
        <v>83.2</v>
      </c>
      <c r="EA30" s="199" t="s">
        <v>329</v>
      </c>
      <c r="EB30" s="188">
        <v>0</v>
      </c>
      <c r="EC30" s="199" t="s">
        <v>329</v>
      </c>
      <c r="ED30" s="188">
        <v>0</v>
      </c>
      <c r="EE30" s="199" t="s">
        <v>329</v>
      </c>
      <c r="EF30" s="191">
        <v>0</v>
      </c>
      <c r="EG30" s="199" t="s">
        <v>329</v>
      </c>
      <c r="EH30" s="191">
        <v>0</v>
      </c>
      <c r="EI30" s="199" t="s">
        <v>329</v>
      </c>
      <c r="EJ30" s="188">
        <v>0</v>
      </c>
      <c r="EK30" s="199" t="s">
        <v>329</v>
      </c>
      <c r="EL30" s="191">
        <v>0</v>
      </c>
      <c r="EM30" s="199" t="s">
        <v>329</v>
      </c>
      <c r="EN30" s="191">
        <v>0</v>
      </c>
      <c r="EO30" s="199" t="s">
        <v>329</v>
      </c>
      <c r="EP30" s="188">
        <v>0</v>
      </c>
      <c r="EQ30" s="199" t="s">
        <v>329</v>
      </c>
      <c r="ER30" s="191">
        <v>0</v>
      </c>
      <c r="ES30" s="199" t="s">
        <v>329</v>
      </c>
      <c r="ET30" s="191">
        <v>0</v>
      </c>
      <c r="EU30" s="199" t="s">
        <v>329</v>
      </c>
      <c r="EV30" s="191">
        <v>0</v>
      </c>
      <c r="EW30" s="199" t="s">
        <v>329</v>
      </c>
      <c r="EX30" s="188">
        <v>0</v>
      </c>
      <c r="EY30" s="199" t="s">
        <v>329</v>
      </c>
      <c r="EZ30" s="188">
        <v>0</v>
      </c>
      <c r="FA30" s="199" t="s">
        <v>329</v>
      </c>
      <c r="FB30" s="188">
        <v>0</v>
      </c>
      <c r="FC30" s="199" t="s">
        <v>329</v>
      </c>
      <c r="FD30" s="191">
        <v>0</v>
      </c>
      <c r="FE30" s="199" t="s">
        <v>329</v>
      </c>
      <c r="FF30" s="191">
        <v>0</v>
      </c>
      <c r="FG30" s="199" t="s">
        <v>329</v>
      </c>
      <c r="FH30" s="191">
        <v>0</v>
      </c>
      <c r="FI30" s="199" t="s">
        <v>329</v>
      </c>
      <c r="FJ30" s="188">
        <v>-626.1</v>
      </c>
      <c r="FK30" s="199" t="s">
        <v>329</v>
      </c>
      <c r="FL30" s="188">
        <v>-534.4</v>
      </c>
      <c r="FM30" s="199" t="s">
        <v>329</v>
      </c>
      <c r="FN30" s="188">
        <v>86777</v>
      </c>
      <c r="FO30" s="199" t="s">
        <v>329</v>
      </c>
      <c r="FP30" s="138" t="s">
        <v>488</v>
      </c>
      <c r="FQ30" s="199" t="s">
        <v>329</v>
      </c>
      <c r="FR30" s="188">
        <v>103123.1</v>
      </c>
      <c r="FS30" s="199" t="s">
        <v>329</v>
      </c>
      <c r="FT30" s="147" t="s">
        <v>349</v>
      </c>
    </row>
    <row r="31" spans="1:176" s="51" customFormat="1" ht="26.25" customHeight="1" thickBot="1">
      <c r="A31" s="103" t="s">
        <v>373</v>
      </c>
      <c r="B31" s="188">
        <v>19663.900000000001</v>
      </c>
      <c r="C31" s="199" t="s">
        <v>329</v>
      </c>
      <c r="D31" s="188">
        <v>174.5</v>
      </c>
      <c r="E31" s="199" t="s">
        <v>329</v>
      </c>
      <c r="F31" s="191">
        <v>174.2</v>
      </c>
      <c r="G31" s="199" t="s">
        <v>329</v>
      </c>
      <c r="H31" s="191">
        <v>0</v>
      </c>
      <c r="I31" s="199" t="s">
        <v>329</v>
      </c>
      <c r="J31" s="191">
        <v>0.2</v>
      </c>
      <c r="K31" s="199" t="s">
        <v>329</v>
      </c>
      <c r="L31" s="188">
        <v>50.7</v>
      </c>
      <c r="M31" s="199" t="s">
        <v>329</v>
      </c>
      <c r="N31" s="188">
        <v>15765.8</v>
      </c>
      <c r="O31" s="199" t="s">
        <v>329</v>
      </c>
      <c r="P31" s="191">
        <v>691.7</v>
      </c>
      <c r="Q31" s="199" t="s">
        <v>329</v>
      </c>
      <c r="R31" s="191">
        <v>202.2</v>
      </c>
      <c r="S31" s="199" t="s">
        <v>329</v>
      </c>
      <c r="T31" s="191">
        <v>43.8</v>
      </c>
      <c r="U31" s="199" t="s">
        <v>329</v>
      </c>
      <c r="V31" s="191">
        <v>102.1</v>
      </c>
      <c r="W31" s="199" t="s">
        <v>329</v>
      </c>
      <c r="X31" s="191">
        <v>2.7</v>
      </c>
      <c r="Y31" s="199" t="s">
        <v>329</v>
      </c>
      <c r="Z31" s="191">
        <v>110.1</v>
      </c>
      <c r="AA31" s="199" t="s">
        <v>329</v>
      </c>
      <c r="AB31" s="191">
        <v>13517</v>
      </c>
      <c r="AC31" s="199" t="s">
        <v>329</v>
      </c>
      <c r="AD31" s="191">
        <v>1</v>
      </c>
      <c r="AE31" s="199" t="s">
        <v>329</v>
      </c>
      <c r="AF31" s="191">
        <v>0.9</v>
      </c>
      <c r="AG31" s="199" t="s">
        <v>329</v>
      </c>
      <c r="AH31" s="191">
        <v>206.2</v>
      </c>
      <c r="AI31" s="199" t="s">
        <v>329</v>
      </c>
      <c r="AJ31" s="191">
        <v>116.4</v>
      </c>
      <c r="AK31" s="199" t="s">
        <v>329</v>
      </c>
      <c r="AL31" s="191">
        <v>106.3</v>
      </c>
      <c r="AM31" s="199" t="s">
        <v>329</v>
      </c>
      <c r="AN31" s="191">
        <v>1.5</v>
      </c>
      <c r="AO31" s="199" t="s">
        <v>329</v>
      </c>
      <c r="AP31" s="191">
        <v>6</v>
      </c>
      <c r="AQ31" s="199" t="s">
        <v>329</v>
      </c>
      <c r="AR31" s="191">
        <v>540</v>
      </c>
      <c r="AS31" s="199" t="s">
        <v>329</v>
      </c>
      <c r="AT31" s="191">
        <v>51.4</v>
      </c>
      <c r="AU31" s="199" t="s">
        <v>329</v>
      </c>
      <c r="AV31" s="191">
        <v>24.1</v>
      </c>
      <c r="AW31" s="199" t="s">
        <v>329</v>
      </c>
      <c r="AX31" s="191">
        <v>3.8</v>
      </c>
      <c r="AY31" s="199" t="s">
        <v>329</v>
      </c>
      <c r="AZ31" s="191">
        <v>38.6</v>
      </c>
      <c r="BA31" s="199" t="s">
        <v>329</v>
      </c>
      <c r="BB31" s="188">
        <v>0</v>
      </c>
      <c r="BC31" s="199" t="s">
        <v>329</v>
      </c>
      <c r="BD31" s="188">
        <v>23.8</v>
      </c>
      <c r="BE31" s="199" t="s">
        <v>329</v>
      </c>
      <c r="BF31" s="191">
        <v>0.8</v>
      </c>
      <c r="BG31" s="199" t="s">
        <v>329</v>
      </c>
      <c r="BH31" s="191">
        <v>23</v>
      </c>
      <c r="BI31" s="199" t="s">
        <v>329</v>
      </c>
      <c r="BJ31" s="188">
        <v>388.8</v>
      </c>
      <c r="BK31" s="199" t="s">
        <v>329</v>
      </c>
      <c r="BL31" s="188">
        <v>224.8</v>
      </c>
      <c r="BM31" s="199" t="s">
        <v>329</v>
      </c>
      <c r="BN31" s="191">
        <v>0</v>
      </c>
      <c r="BO31" s="199" t="s">
        <v>329</v>
      </c>
      <c r="BP31" s="191">
        <v>78.8</v>
      </c>
      <c r="BQ31" s="199" t="s">
        <v>329</v>
      </c>
      <c r="BR31" s="191">
        <v>146</v>
      </c>
      <c r="BS31" s="199" t="s">
        <v>329</v>
      </c>
      <c r="BT31" s="188">
        <v>24.3</v>
      </c>
      <c r="BU31" s="199" t="s">
        <v>329</v>
      </c>
      <c r="BV31" s="191">
        <v>24.3</v>
      </c>
      <c r="BW31" s="199" t="s">
        <v>329</v>
      </c>
      <c r="BX31" s="191">
        <v>0</v>
      </c>
      <c r="BY31" s="199" t="s">
        <v>329</v>
      </c>
      <c r="BZ31" s="191">
        <v>0</v>
      </c>
      <c r="CA31" s="199" t="s">
        <v>329</v>
      </c>
      <c r="CB31" s="191">
        <v>0</v>
      </c>
      <c r="CC31" s="199" t="s">
        <v>329</v>
      </c>
      <c r="CD31" s="191">
        <v>0</v>
      </c>
      <c r="CE31" s="199" t="s">
        <v>329</v>
      </c>
      <c r="CF31" s="188">
        <v>2608</v>
      </c>
      <c r="CG31" s="199" t="s">
        <v>329</v>
      </c>
      <c r="CH31" s="188">
        <v>5</v>
      </c>
      <c r="CI31" s="199" t="s">
        <v>329</v>
      </c>
      <c r="CJ31" s="191">
        <v>4.8</v>
      </c>
      <c r="CK31" s="199" t="s">
        <v>329</v>
      </c>
      <c r="CL31" s="191">
        <v>0.2</v>
      </c>
      <c r="CM31" s="199" t="s">
        <v>329</v>
      </c>
      <c r="CN31" s="191">
        <v>0</v>
      </c>
      <c r="CO31" s="199" t="s">
        <v>329</v>
      </c>
      <c r="CP31" s="191">
        <v>0</v>
      </c>
      <c r="CQ31" s="199" t="s">
        <v>329</v>
      </c>
      <c r="CR31" s="188">
        <v>0</v>
      </c>
      <c r="CS31" s="199" t="s">
        <v>329</v>
      </c>
      <c r="CT31" s="191">
        <v>0</v>
      </c>
      <c r="CU31" s="199" t="s">
        <v>329</v>
      </c>
      <c r="CV31" s="191">
        <v>0</v>
      </c>
      <c r="CW31" s="199" t="s">
        <v>329</v>
      </c>
      <c r="CX31" s="191">
        <v>0</v>
      </c>
      <c r="CY31" s="199" t="s">
        <v>329</v>
      </c>
      <c r="CZ31" s="188">
        <v>0.1</v>
      </c>
      <c r="DA31" s="199" t="s">
        <v>329</v>
      </c>
      <c r="DB31" s="191">
        <v>0</v>
      </c>
      <c r="DC31" s="199" t="s">
        <v>329</v>
      </c>
      <c r="DD31" s="188">
        <v>0.2</v>
      </c>
      <c r="DE31" s="199" t="s">
        <v>329</v>
      </c>
      <c r="DF31" s="191">
        <v>0</v>
      </c>
      <c r="DG31" s="199" t="s">
        <v>329</v>
      </c>
      <c r="DH31" s="191">
        <v>0</v>
      </c>
      <c r="DI31" s="199" t="s">
        <v>329</v>
      </c>
      <c r="DJ31" s="191">
        <v>0.2</v>
      </c>
      <c r="DK31" s="199" t="s">
        <v>329</v>
      </c>
      <c r="DL31" s="191">
        <v>0</v>
      </c>
      <c r="DM31" s="199" t="s">
        <v>329</v>
      </c>
      <c r="DN31" s="191">
        <v>0</v>
      </c>
      <c r="DO31" s="199" t="s">
        <v>329</v>
      </c>
      <c r="DP31" s="188">
        <v>21.2</v>
      </c>
      <c r="DQ31" s="199" t="s">
        <v>329</v>
      </c>
      <c r="DR31" s="191">
        <v>0</v>
      </c>
      <c r="DS31" s="199" t="s">
        <v>329</v>
      </c>
      <c r="DT31" s="191">
        <v>0</v>
      </c>
      <c r="DU31" s="199" t="s">
        <v>329</v>
      </c>
      <c r="DV31" s="191">
        <v>0</v>
      </c>
      <c r="DW31" s="199" t="s">
        <v>329</v>
      </c>
      <c r="DX31" s="191">
        <v>21.2</v>
      </c>
      <c r="DY31" s="199" t="s">
        <v>329</v>
      </c>
      <c r="DZ31" s="188">
        <v>96.1</v>
      </c>
      <c r="EA31" s="199" t="s">
        <v>329</v>
      </c>
      <c r="EB31" s="188">
        <v>24.4</v>
      </c>
      <c r="EC31" s="199" t="s">
        <v>329</v>
      </c>
      <c r="ED31" s="188">
        <v>248</v>
      </c>
      <c r="EE31" s="199" t="s">
        <v>329</v>
      </c>
      <c r="EF31" s="191">
        <v>248</v>
      </c>
      <c r="EG31" s="199" t="s">
        <v>329</v>
      </c>
      <c r="EH31" s="191">
        <v>0</v>
      </c>
      <c r="EI31" s="199" t="s">
        <v>329</v>
      </c>
      <c r="EJ31" s="188">
        <v>8.1999999999999993</v>
      </c>
      <c r="EK31" s="199" t="s">
        <v>329</v>
      </c>
      <c r="EL31" s="191">
        <v>0.2</v>
      </c>
      <c r="EM31" s="199" t="s">
        <v>329</v>
      </c>
      <c r="EN31" s="191">
        <v>8</v>
      </c>
      <c r="EO31" s="199" t="s">
        <v>329</v>
      </c>
      <c r="EP31" s="188">
        <v>0.1</v>
      </c>
      <c r="EQ31" s="199" t="s">
        <v>329</v>
      </c>
      <c r="ER31" s="191">
        <v>0</v>
      </c>
      <c r="ES31" s="199" t="s">
        <v>329</v>
      </c>
      <c r="ET31" s="191">
        <v>0.1</v>
      </c>
      <c r="EU31" s="199" t="s">
        <v>329</v>
      </c>
      <c r="EV31" s="191">
        <v>0</v>
      </c>
      <c r="EW31" s="199" t="s">
        <v>329</v>
      </c>
      <c r="EX31" s="188">
        <v>0</v>
      </c>
      <c r="EY31" s="199" t="s">
        <v>329</v>
      </c>
      <c r="EZ31" s="188">
        <v>0</v>
      </c>
      <c r="FA31" s="199" t="s">
        <v>329</v>
      </c>
      <c r="FB31" s="188">
        <v>16958</v>
      </c>
      <c r="FC31" s="199" t="s">
        <v>329</v>
      </c>
      <c r="FD31" s="191">
        <v>8801.2999999999993</v>
      </c>
      <c r="FE31" s="199" t="s">
        <v>329</v>
      </c>
      <c r="FF31" s="191">
        <v>1013.7</v>
      </c>
      <c r="FG31" s="199" t="s">
        <v>329</v>
      </c>
      <c r="FH31" s="191">
        <v>7143.1</v>
      </c>
      <c r="FI31" s="199" t="s">
        <v>329</v>
      </c>
      <c r="FJ31" s="188">
        <v>-230.9</v>
      </c>
      <c r="FK31" s="199" t="s">
        <v>329</v>
      </c>
      <c r="FL31" s="188">
        <v>-703.5</v>
      </c>
      <c r="FM31" s="199" t="s">
        <v>329</v>
      </c>
      <c r="FN31" s="188">
        <v>1492.1</v>
      </c>
      <c r="FO31" s="199" t="s">
        <v>329</v>
      </c>
      <c r="FP31" s="138" t="s">
        <v>488</v>
      </c>
      <c r="FQ31" s="199" t="s">
        <v>329</v>
      </c>
      <c r="FR31" s="188">
        <v>37179.599999999999</v>
      </c>
      <c r="FS31" s="199" t="s">
        <v>329</v>
      </c>
      <c r="FT31" s="151" t="s">
        <v>350</v>
      </c>
    </row>
    <row r="32" spans="1:176" s="51" customFormat="1" ht="26.25" customHeight="1" thickBot="1">
      <c r="A32" s="104" t="s">
        <v>397</v>
      </c>
      <c r="B32" s="188">
        <v>101539.6</v>
      </c>
      <c r="C32" s="199" t="s">
        <v>329</v>
      </c>
      <c r="D32" s="188">
        <v>56.4</v>
      </c>
      <c r="E32" s="199" t="s">
        <v>329</v>
      </c>
      <c r="F32" s="191">
        <v>36.799999999999997</v>
      </c>
      <c r="G32" s="199" t="s">
        <v>329</v>
      </c>
      <c r="H32" s="191">
        <v>4.2</v>
      </c>
      <c r="I32" s="199" t="s">
        <v>329</v>
      </c>
      <c r="J32" s="191">
        <v>15.4</v>
      </c>
      <c r="K32" s="199" t="s">
        <v>329</v>
      </c>
      <c r="L32" s="188">
        <v>49.4</v>
      </c>
      <c r="M32" s="199" t="s">
        <v>329</v>
      </c>
      <c r="N32" s="188">
        <v>90870.6</v>
      </c>
      <c r="O32" s="199" t="s">
        <v>329</v>
      </c>
      <c r="P32" s="191">
        <v>28.9</v>
      </c>
      <c r="Q32" s="199" t="s">
        <v>329</v>
      </c>
      <c r="R32" s="191">
        <v>44.3</v>
      </c>
      <c r="S32" s="199" t="s">
        <v>329</v>
      </c>
      <c r="T32" s="191">
        <v>83.8</v>
      </c>
      <c r="U32" s="199" t="s">
        <v>329</v>
      </c>
      <c r="V32" s="191">
        <v>383.7</v>
      </c>
      <c r="W32" s="199" t="s">
        <v>329</v>
      </c>
      <c r="X32" s="191">
        <v>5.8</v>
      </c>
      <c r="Y32" s="199" t="s">
        <v>329</v>
      </c>
      <c r="Z32" s="191">
        <v>76608.2</v>
      </c>
      <c r="AA32" s="199" t="s">
        <v>329</v>
      </c>
      <c r="AB32" s="191">
        <v>1031.7</v>
      </c>
      <c r="AC32" s="199" t="s">
        <v>329</v>
      </c>
      <c r="AD32" s="191">
        <v>2.1</v>
      </c>
      <c r="AE32" s="199" t="s">
        <v>329</v>
      </c>
      <c r="AF32" s="191">
        <v>2.5</v>
      </c>
      <c r="AG32" s="199" t="s">
        <v>329</v>
      </c>
      <c r="AH32" s="191">
        <v>12473.3</v>
      </c>
      <c r="AI32" s="199" t="s">
        <v>329</v>
      </c>
      <c r="AJ32" s="191">
        <v>37.799999999999997</v>
      </c>
      <c r="AK32" s="199" t="s">
        <v>329</v>
      </c>
      <c r="AL32" s="191">
        <v>32.6</v>
      </c>
      <c r="AM32" s="199" t="s">
        <v>329</v>
      </c>
      <c r="AN32" s="191">
        <v>1.9</v>
      </c>
      <c r="AO32" s="199" t="s">
        <v>329</v>
      </c>
      <c r="AP32" s="191">
        <v>9.1</v>
      </c>
      <c r="AQ32" s="199" t="s">
        <v>329</v>
      </c>
      <c r="AR32" s="191">
        <v>31.5</v>
      </c>
      <c r="AS32" s="199" t="s">
        <v>329</v>
      </c>
      <c r="AT32" s="191">
        <v>81.7</v>
      </c>
      <c r="AU32" s="199" t="s">
        <v>329</v>
      </c>
      <c r="AV32" s="191">
        <v>3.2</v>
      </c>
      <c r="AW32" s="199" t="s">
        <v>329</v>
      </c>
      <c r="AX32" s="191">
        <v>3.8</v>
      </c>
      <c r="AY32" s="199" t="s">
        <v>329</v>
      </c>
      <c r="AZ32" s="191">
        <v>4.7</v>
      </c>
      <c r="BA32" s="199" t="s">
        <v>329</v>
      </c>
      <c r="BB32" s="188">
        <v>61.5</v>
      </c>
      <c r="BC32" s="199" t="s">
        <v>329</v>
      </c>
      <c r="BD32" s="188">
        <v>14.2</v>
      </c>
      <c r="BE32" s="199" t="s">
        <v>329</v>
      </c>
      <c r="BF32" s="191">
        <v>3.2</v>
      </c>
      <c r="BG32" s="199" t="s">
        <v>329</v>
      </c>
      <c r="BH32" s="191">
        <v>11</v>
      </c>
      <c r="BI32" s="199" t="s">
        <v>329</v>
      </c>
      <c r="BJ32" s="188">
        <v>9770.9</v>
      </c>
      <c r="BK32" s="199" t="s">
        <v>329</v>
      </c>
      <c r="BL32" s="188">
        <v>115</v>
      </c>
      <c r="BM32" s="199" t="s">
        <v>329</v>
      </c>
      <c r="BN32" s="191">
        <v>7.7</v>
      </c>
      <c r="BO32" s="199" t="s">
        <v>329</v>
      </c>
      <c r="BP32" s="191">
        <v>74.8</v>
      </c>
      <c r="BQ32" s="199" t="s">
        <v>329</v>
      </c>
      <c r="BR32" s="191">
        <v>32.5</v>
      </c>
      <c r="BS32" s="199" t="s">
        <v>329</v>
      </c>
      <c r="BT32" s="188">
        <v>468.8</v>
      </c>
      <c r="BU32" s="199" t="s">
        <v>329</v>
      </c>
      <c r="BV32" s="191">
        <v>412.1</v>
      </c>
      <c r="BW32" s="199" t="s">
        <v>329</v>
      </c>
      <c r="BX32" s="191">
        <v>45.9</v>
      </c>
      <c r="BY32" s="199" t="s">
        <v>329</v>
      </c>
      <c r="BZ32" s="191">
        <v>1.1000000000000001</v>
      </c>
      <c r="CA32" s="199" t="s">
        <v>329</v>
      </c>
      <c r="CB32" s="191">
        <v>7.9</v>
      </c>
      <c r="CC32" s="199" t="s">
        <v>329</v>
      </c>
      <c r="CD32" s="191">
        <v>1.8</v>
      </c>
      <c r="CE32" s="199" t="s">
        <v>329</v>
      </c>
      <c r="CF32" s="188">
        <v>3.4</v>
      </c>
      <c r="CG32" s="199" t="s">
        <v>329</v>
      </c>
      <c r="CH32" s="188">
        <v>4.5999999999999996</v>
      </c>
      <c r="CI32" s="199" t="s">
        <v>329</v>
      </c>
      <c r="CJ32" s="191">
        <v>0.5</v>
      </c>
      <c r="CK32" s="199" t="s">
        <v>329</v>
      </c>
      <c r="CL32" s="191">
        <v>0.9</v>
      </c>
      <c r="CM32" s="199" t="s">
        <v>329</v>
      </c>
      <c r="CN32" s="191">
        <v>1.4</v>
      </c>
      <c r="CO32" s="199" t="s">
        <v>329</v>
      </c>
      <c r="CP32" s="191">
        <v>1.8</v>
      </c>
      <c r="CQ32" s="199" t="s">
        <v>329</v>
      </c>
      <c r="CR32" s="188">
        <v>6.4</v>
      </c>
      <c r="CS32" s="199" t="s">
        <v>329</v>
      </c>
      <c r="CT32" s="191">
        <v>4</v>
      </c>
      <c r="CU32" s="199" t="s">
        <v>329</v>
      </c>
      <c r="CV32" s="191">
        <v>1.2</v>
      </c>
      <c r="CW32" s="199" t="s">
        <v>329</v>
      </c>
      <c r="CX32" s="191">
        <v>1.2</v>
      </c>
      <c r="CY32" s="199" t="s">
        <v>329</v>
      </c>
      <c r="CZ32" s="188">
        <v>1.6</v>
      </c>
      <c r="DA32" s="199" t="s">
        <v>329</v>
      </c>
      <c r="DB32" s="191">
        <v>0</v>
      </c>
      <c r="DC32" s="199" t="s">
        <v>329</v>
      </c>
      <c r="DD32" s="188">
        <v>12.2</v>
      </c>
      <c r="DE32" s="199" t="s">
        <v>329</v>
      </c>
      <c r="DF32" s="191">
        <v>4.5999999999999996</v>
      </c>
      <c r="DG32" s="199" t="s">
        <v>329</v>
      </c>
      <c r="DH32" s="191">
        <v>4.5</v>
      </c>
      <c r="DI32" s="199" t="s">
        <v>329</v>
      </c>
      <c r="DJ32" s="191">
        <v>0.8</v>
      </c>
      <c r="DK32" s="199" t="s">
        <v>329</v>
      </c>
      <c r="DL32" s="191">
        <v>0.8</v>
      </c>
      <c r="DM32" s="199" t="s">
        <v>329</v>
      </c>
      <c r="DN32" s="191">
        <v>1.5</v>
      </c>
      <c r="DO32" s="199" t="s">
        <v>329</v>
      </c>
      <c r="DP32" s="188">
        <v>19.100000000000001</v>
      </c>
      <c r="DQ32" s="199" t="s">
        <v>329</v>
      </c>
      <c r="DR32" s="191">
        <v>5.6</v>
      </c>
      <c r="DS32" s="199" t="s">
        <v>329</v>
      </c>
      <c r="DT32" s="191">
        <v>0.6</v>
      </c>
      <c r="DU32" s="199" t="s">
        <v>329</v>
      </c>
      <c r="DV32" s="191">
        <v>3.3</v>
      </c>
      <c r="DW32" s="199" t="s">
        <v>329</v>
      </c>
      <c r="DX32" s="191">
        <v>9.5</v>
      </c>
      <c r="DY32" s="199" t="s">
        <v>329</v>
      </c>
      <c r="DZ32" s="188">
        <v>29.1</v>
      </c>
      <c r="EA32" s="199" t="s">
        <v>329</v>
      </c>
      <c r="EB32" s="188">
        <v>6.4</v>
      </c>
      <c r="EC32" s="199" t="s">
        <v>329</v>
      </c>
      <c r="ED32" s="188">
        <v>39.700000000000003</v>
      </c>
      <c r="EE32" s="199" t="s">
        <v>329</v>
      </c>
      <c r="EF32" s="191">
        <v>10.3</v>
      </c>
      <c r="EG32" s="199" t="s">
        <v>329</v>
      </c>
      <c r="EH32" s="191">
        <v>29.4</v>
      </c>
      <c r="EI32" s="199" t="s">
        <v>329</v>
      </c>
      <c r="EJ32" s="188">
        <v>5.8</v>
      </c>
      <c r="EK32" s="199" t="s">
        <v>329</v>
      </c>
      <c r="EL32" s="191">
        <v>1.7</v>
      </c>
      <c r="EM32" s="199" t="s">
        <v>329</v>
      </c>
      <c r="EN32" s="191">
        <v>4.0999999999999996</v>
      </c>
      <c r="EO32" s="199" t="s">
        <v>329</v>
      </c>
      <c r="EP32" s="188">
        <v>4.5</v>
      </c>
      <c r="EQ32" s="199" t="s">
        <v>329</v>
      </c>
      <c r="ER32" s="191">
        <v>2.2000000000000002</v>
      </c>
      <c r="ES32" s="199" t="s">
        <v>329</v>
      </c>
      <c r="ET32" s="191">
        <v>0.7</v>
      </c>
      <c r="EU32" s="199" t="s">
        <v>329</v>
      </c>
      <c r="EV32" s="191">
        <v>1.6</v>
      </c>
      <c r="EW32" s="199" t="s">
        <v>329</v>
      </c>
      <c r="EX32" s="188">
        <v>0</v>
      </c>
      <c r="EY32" s="199" t="s">
        <v>329</v>
      </c>
      <c r="EZ32" s="188">
        <v>0</v>
      </c>
      <c r="FA32" s="199" t="s">
        <v>329</v>
      </c>
      <c r="FB32" s="188">
        <v>551.5</v>
      </c>
      <c r="FC32" s="199" t="s">
        <v>329</v>
      </c>
      <c r="FD32" s="191">
        <v>0</v>
      </c>
      <c r="FE32" s="199" t="s">
        <v>329</v>
      </c>
      <c r="FF32" s="191">
        <v>551.5</v>
      </c>
      <c r="FG32" s="199" t="s">
        <v>329</v>
      </c>
      <c r="FH32" s="191">
        <v>0</v>
      </c>
      <c r="FI32" s="199" t="s">
        <v>329</v>
      </c>
      <c r="FJ32" s="188">
        <v>1764.9</v>
      </c>
      <c r="FK32" s="199" t="s">
        <v>329</v>
      </c>
      <c r="FL32" s="188">
        <v>-143.5</v>
      </c>
      <c r="FM32" s="199" t="s">
        <v>329</v>
      </c>
      <c r="FN32" s="188">
        <v>25176.9</v>
      </c>
      <c r="FO32" s="199" t="s">
        <v>329</v>
      </c>
      <c r="FP32" s="138" t="s">
        <v>488</v>
      </c>
      <c r="FQ32" s="199" t="s">
        <v>329</v>
      </c>
      <c r="FR32" s="188">
        <v>128889.5</v>
      </c>
      <c r="FS32" s="199" t="s">
        <v>329</v>
      </c>
      <c r="FT32" s="152" t="s">
        <v>351</v>
      </c>
    </row>
    <row r="33" spans="1:176" s="51" customFormat="1" ht="26.25" customHeight="1" thickBot="1">
      <c r="A33" s="102" t="s">
        <v>374</v>
      </c>
      <c r="B33" s="188">
        <v>0</v>
      </c>
      <c r="C33" s="199" t="s">
        <v>329</v>
      </c>
      <c r="D33" s="188">
        <v>0</v>
      </c>
      <c r="E33" s="199" t="s">
        <v>329</v>
      </c>
      <c r="F33" s="191">
        <v>0</v>
      </c>
      <c r="G33" s="199" t="s">
        <v>329</v>
      </c>
      <c r="H33" s="191">
        <v>0</v>
      </c>
      <c r="I33" s="199" t="s">
        <v>329</v>
      </c>
      <c r="J33" s="191">
        <v>0</v>
      </c>
      <c r="K33" s="199" t="s">
        <v>329</v>
      </c>
      <c r="L33" s="188">
        <v>0</v>
      </c>
      <c r="M33" s="199" t="s">
        <v>329</v>
      </c>
      <c r="N33" s="188">
        <v>0</v>
      </c>
      <c r="O33" s="199" t="s">
        <v>329</v>
      </c>
      <c r="P33" s="191">
        <v>0</v>
      </c>
      <c r="Q33" s="199" t="s">
        <v>329</v>
      </c>
      <c r="R33" s="191">
        <v>0</v>
      </c>
      <c r="S33" s="199" t="s">
        <v>329</v>
      </c>
      <c r="T33" s="191">
        <v>0</v>
      </c>
      <c r="U33" s="199" t="s">
        <v>329</v>
      </c>
      <c r="V33" s="191">
        <v>0</v>
      </c>
      <c r="W33" s="199" t="s">
        <v>329</v>
      </c>
      <c r="X33" s="191">
        <v>0</v>
      </c>
      <c r="Y33" s="199" t="s">
        <v>329</v>
      </c>
      <c r="Z33" s="191">
        <v>0</v>
      </c>
      <c r="AA33" s="199" t="s">
        <v>329</v>
      </c>
      <c r="AB33" s="191">
        <v>0</v>
      </c>
      <c r="AC33" s="199" t="s">
        <v>329</v>
      </c>
      <c r="AD33" s="191">
        <v>0</v>
      </c>
      <c r="AE33" s="199" t="s">
        <v>329</v>
      </c>
      <c r="AF33" s="191">
        <v>0</v>
      </c>
      <c r="AG33" s="199" t="s">
        <v>329</v>
      </c>
      <c r="AH33" s="191">
        <v>0</v>
      </c>
      <c r="AI33" s="199" t="s">
        <v>329</v>
      </c>
      <c r="AJ33" s="191">
        <v>0</v>
      </c>
      <c r="AK33" s="199" t="s">
        <v>329</v>
      </c>
      <c r="AL33" s="191">
        <v>0</v>
      </c>
      <c r="AM33" s="199" t="s">
        <v>329</v>
      </c>
      <c r="AN33" s="191">
        <v>0</v>
      </c>
      <c r="AO33" s="199" t="s">
        <v>329</v>
      </c>
      <c r="AP33" s="191">
        <v>0</v>
      </c>
      <c r="AQ33" s="199" t="s">
        <v>329</v>
      </c>
      <c r="AR33" s="191">
        <v>0</v>
      </c>
      <c r="AS33" s="199" t="s">
        <v>329</v>
      </c>
      <c r="AT33" s="191">
        <v>0</v>
      </c>
      <c r="AU33" s="199" t="s">
        <v>329</v>
      </c>
      <c r="AV33" s="191">
        <v>0</v>
      </c>
      <c r="AW33" s="199" t="s">
        <v>329</v>
      </c>
      <c r="AX33" s="191">
        <v>0</v>
      </c>
      <c r="AY33" s="199" t="s">
        <v>329</v>
      </c>
      <c r="AZ33" s="191">
        <v>0</v>
      </c>
      <c r="BA33" s="199" t="s">
        <v>329</v>
      </c>
      <c r="BB33" s="188">
        <v>0</v>
      </c>
      <c r="BC33" s="199" t="s">
        <v>329</v>
      </c>
      <c r="BD33" s="188">
        <v>0</v>
      </c>
      <c r="BE33" s="199" t="s">
        <v>329</v>
      </c>
      <c r="BF33" s="191">
        <v>0</v>
      </c>
      <c r="BG33" s="199" t="s">
        <v>329</v>
      </c>
      <c r="BH33" s="191">
        <v>0</v>
      </c>
      <c r="BI33" s="199" t="s">
        <v>329</v>
      </c>
      <c r="BJ33" s="188">
        <v>0</v>
      </c>
      <c r="BK33" s="199" t="s">
        <v>329</v>
      </c>
      <c r="BL33" s="188">
        <v>0</v>
      </c>
      <c r="BM33" s="199" t="s">
        <v>329</v>
      </c>
      <c r="BN33" s="191">
        <v>0</v>
      </c>
      <c r="BO33" s="199" t="s">
        <v>329</v>
      </c>
      <c r="BP33" s="191">
        <v>0</v>
      </c>
      <c r="BQ33" s="199" t="s">
        <v>329</v>
      </c>
      <c r="BR33" s="191">
        <v>0</v>
      </c>
      <c r="BS33" s="199" t="s">
        <v>329</v>
      </c>
      <c r="BT33" s="188">
        <v>0</v>
      </c>
      <c r="BU33" s="199" t="s">
        <v>329</v>
      </c>
      <c r="BV33" s="191">
        <v>0</v>
      </c>
      <c r="BW33" s="199" t="s">
        <v>329</v>
      </c>
      <c r="BX33" s="191">
        <v>0</v>
      </c>
      <c r="BY33" s="199" t="s">
        <v>329</v>
      </c>
      <c r="BZ33" s="191">
        <v>0</v>
      </c>
      <c r="CA33" s="199" t="s">
        <v>329</v>
      </c>
      <c r="CB33" s="191">
        <v>0</v>
      </c>
      <c r="CC33" s="199" t="s">
        <v>329</v>
      </c>
      <c r="CD33" s="191">
        <v>0</v>
      </c>
      <c r="CE33" s="199" t="s">
        <v>329</v>
      </c>
      <c r="CF33" s="188">
        <v>0</v>
      </c>
      <c r="CG33" s="199" t="s">
        <v>329</v>
      </c>
      <c r="CH33" s="188">
        <v>0</v>
      </c>
      <c r="CI33" s="199" t="s">
        <v>329</v>
      </c>
      <c r="CJ33" s="191">
        <v>0</v>
      </c>
      <c r="CK33" s="199" t="s">
        <v>329</v>
      </c>
      <c r="CL33" s="191">
        <v>0</v>
      </c>
      <c r="CM33" s="199" t="s">
        <v>329</v>
      </c>
      <c r="CN33" s="191">
        <v>0</v>
      </c>
      <c r="CO33" s="199" t="s">
        <v>329</v>
      </c>
      <c r="CP33" s="191">
        <v>0</v>
      </c>
      <c r="CQ33" s="199" t="s">
        <v>329</v>
      </c>
      <c r="CR33" s="188">
        <v>0</v>
      </c>
      <c r="CS33" s="199" t="s">
        <v>329</v>
      </c>
      <c r="CT33" s="191">
        <v>0</v>
      </c>
      <c r="CU33" s="199" t="s">
        <v>329</v>
      </c>
      <c r="CV33" s="191">
        <v>0</v>
      </c>
      <c r="CW33" s="199" t="s">
        <v>329</v>
      </c>
      <c r="CX33" s="191">
        <v>0</v>
      </c>
      <c r="CY33" s="199" t="s">
        <v>329</v>
      </c>
      <c r="CZ33" s="188">
        <v>0</v>
      </c>
      <c r="DA33" s="199" t="s">
        <v>329</v>
      </c>
      <c r="DB33" s="191">
        <v>0</v>
      </c>
      <c r="DC33" s="199" t="s">
        <v>329</v>
      </c>
      <c r="DD33" s="188">
        <v>0</v>
      </c>
      <c r="DE33" s="199" t="s">
        <v>329</v>
      </c>
      <c r="DF33" s="191">
        <v>0</v>
      </c>
      <c r="DG33" s="199" t="s">
        <v>329</v>
      </c>
      <c r="DH33" s="191">
        <v>0</v>
      </c>
      <c r="DI33" s="199" t="s">
        <v>329</v>
      </c>
      <c r="DJ33" s="191">
        <v>0</v>
      </c>
      <c r="DK33" s="199" t="s">
        <v>329</v>
      </c>
      <c r="DL33" s="191">
        <v>0</v>
      </c>
      <c r="DM33" s="199" t="s">
        <v>329</v>
      </c>
      <c r="DN33" s="191">
        <v>0</v>
      </c>
      <c r="DO33" s="199" t="s">
        <v>329</v>
      </c>
      <c r="DP33" s="188">
        <v>0</v>
      </c>
      <c r="DQ33" s="199" t="s">
        <v>329</v>
      </c>
      <c r="DR33" s="191">
        <v>0</v>
      </c>
      <c r="DS33" s="199" t="s">
        <v>329</v>
      </c>
      <c r="DT33" s="191">
        <v>0</v>
      </c>
      <c r="DU33" s="199" t="s">
        <v>329</v>
      </c>
      <c r="DV33" s="191">
        <v>0</v>
      </c>
      <c r="DW33" s="199" t="s">
        <v>329</v>
      </c>
      <c r="DX33" s="191">
        <v>0</v>
      </c>
      <c r="DY33" s="199" t="s">
        <v>329</v>
      </c>
      <c r="DZ33" s="188">
        <v>0</v>
      </c>
      <c r="EA33" s="199" t="s">
        <v>329</v>
      </c>
      <c r="EB33" s="188">
        <v>0</v>
      </c>
      <c r="EC33" s="199" t="s">
        <v>329</v>
      </c>
      <c r="ED33" s="188">
        <v>0</v>
      </c>
      <c r="EE33" s="199" t="s">
        <v>329</v>
      </c>
      <c r="EF33" s="191">
        <v>0</v>
      </c>
      <c r="EG33" s="199" t="s">
        <v>329</v>
      </c>
      <c r="EH33" s="191">
        <v>0</v>
      </c>
      <c r="EI33" s="199" t="s">
        <v>329</v>
      </c>
      <c r="EJ33" s="188">
        <v>0</v>
      </c>
      <c r="EK33" s="199" t="s">
        <v>329</v>
      </c>
      <c r="EL33" s="191">
        <v>0</v>
      </c>
      <c r="EM33" s="199" t="s">
        <v>329</v>
      </c>
      <c r="EN33" s="191">
        <v>0</v>
      </c>
      <c r="EO33" s="199" t="s">
        <v>329</v>
      </c>
      <c r="EP33" s="188">
        <v>0</v>
      </c>
      <c r="EQ33" s="199" t="s">
        <v>329</v>
      </c>
      <c r="ER33" s="191">
        <v>0</v>
      </c>
      <c r="ES33" s="199" t="s">
        <v>329</v>
      </c>
      <c r="ET33" s="191">
        <v>0</v>
      </c>
      <c r="EU33" s="199" t="s">
        <v>329</v>
      </c>
      <c r="EV33" s="191">
        <v>0</v>
      </c>
      <c r="EW33" s="199" t="s">
        <v>329</v>
      </c>
      <c r="EX33" s="188">
        <v>0</v>
      </c>
      <c r="EY33" s="199" t="s">
        <v>329</v>
      </c>
      <c r="EZ33" s="188">
        <v>0</v>
      </c>
      <c r="FA33" s="199" t="s">
        <v>329</v>
      </c>
      <c r="FB33" s="188">
        <v>0</v>
      </c>
      <c r="FC33" s="199" t="s">
        <v>329</v>
      </c>
      <c r="FD33" s="191">
        <v>0</v>
      </c>
      <c r="FE33" s="199" t="s">
        <v>329</v>
      </c>
      <c r="FF33" s="191">
        <v>0</v>
      </c>
      <c r="FG33" s="199" t="s">
        <v>329</v>
      </c>
      <c r="FH33" s="191">
        <v>0</v>
      </c>
      <c r="FI33" s="199" t="s">
        <v>329</v>
      </c>
      <c r="FJ33" s="188">
        <v>0</v>
      </c>
      <c r="FK33" s="199" t="s">
        <v>329</v>
      </c>
      <c r="FL33" s="188">
        <v>0</v>
      </c>
      <c r="FM33" s="199" t="s">
        <v>329</v>
      </c>
      <c r="FN33" s="188">
        <v>0</v>
      </c>
      <c r="FO33" s="199" t="s">
        <v>329</v>
      </c>
      <c r="FP33" s="138" t="s">
        <v>488</v>
      </c>
      <c r="FQ33" s="199" t="s">
        <v>329</v>
      </c>
      <c r="FR33" s="188">
        <v>0</v>
      </c>
      <c r="FS33" s="199" t="s">
        <v>329</v>
      </c>
      <c r="FT33" s="146" t="s">
        <v>352</v>
      </c>
    </row>
    <row r="34" spans="1:176" s="51" customFormat="1" ht="26.25" customHeight="1" thickBot="1">
      <c r="A34" s="104" t="s">
        <v>375</v>
      </c>
      <c r="B34" s="188">
        <v>43266.9</v>
      </c>
      <c r="C34" s="199" t="s">
        <v>329</v>
      </c>
      <c r="D34" s="188">
        <v>60</v>
      </c>
      <c r="E34" s="199" t="s">
        <v>329</v>
      </c>
      <c r="F34" s="191">
        <v>58.9</v>
      </c>
      <c r="G34" s="199" t="s">
        <v>329</v>
      </c>
      <c r="H34" s="191">
        <v>1.1000000000000001</v>
      </c>
      <c r="I34" s="199" t="s">
        <v>329</v>
      </c>
      <c r="J34" s="191">
        <v>0</v>
      </c>
      <c r="K34" s="199" t="s">
        <v>329</v>
      </c>
      <c r="L34" s="188">
        <v>0</v>
      </c>
      <c r="M34" s="199" t="s">
        <v>329</v>
      </c>
      <c r="N34" s="188">
        <v>41831.300000000003</v>
      </c>
      <c r="O34" s="199" t="s">
        <v>329</v>
      </c>
      <c r="P34" s="191">
        <v>1141.2</v>
      </c>
      <c r="Q34" s="199" t="s">
        <v>329</v>
      </c>
      <c r="R34" s="191">
        <v>269.89999999999998</v>
      </c>
      <c r="S34" s="199" t="s">
        <v>329</v>
      </c>
      <c r="T34" s="191">
        <v>1418.4</v>
      </c>
      <c r="U34" s="199" t="s">
        <v>329</v>
      </c>
      <c r="V34" s="191">
        <v>35497</v>
      </c>
      <c r="W34" s="199" t="s">
        <v>329</v>
      </c>
      <c r="X34" s="191">
        <v>0</v>
      </c>
      <c r="Y34" s="199" t="s">
        <v>329</v>
      </c>
      <c r="Z34" s="191">
        <v>0</v>
      </c>
      <c r="AA34" s="199" t="s">
        <v>329</v>
      </c>
      <c r="AB34" s="191">
        <v>44.8</v>
      </c>
      <c r="AC34" s="199" t="s">
        <v>329</v>
      </c>
      <c r="AD34" s="191">
        <v>0</v>
      </c>
      <c r="AE34" s="199" t="s">
        <v>329</v>
      </c>
      <c r="AF34" s="191">
        <v>0</v>
      </c>
      <c r="AG34" s="199" t="s">
        <v>329</v>
      </c>
      <c r="AH34" s="191">
        <v>3457</v>
      </c>
      <c r="AI34" s="199" t="s">
        <v>329</v>
      </c>
      <c r="AJ34" s="191">
        <v>0</v>
      </c>
      <c r="AK34" s="199" t="s">
        <v>329</v>
      </c>
      <c r="AL34" s="191">
        <v>0.1</v>
      </c>
      <c r="AM34" s="199" t="s">
        <v>329</v>
      </c>
      <c r="AN34" s="191">
        <v>0</v>
      </c>
      <c r="AO34" s="199" t="s">
        <v>329</v>
      </c>
      <c r="AP34" s="191">
        <v>0</v>
      </c>
      <c r="AQ34" s="199" t="s">
        <v>329</v>
      </c>
      <c r="AR34" s="191">
        <v>2.9</v>
      </c>
      <c r="AS34" s="199" t="s">
        <v>329</v>
      </c>
      <c r="AT34" s="191">
        <v>0</v>
      </c>
      <c r="AU34" s="199" t="s">
        <v>329</v>
      </c>
      <c r="AV34" s="191">
        <v>0</v>
      </c>
      <c r="AW34" s="199" t="s">
        <v>329</v>
      </c>
      <c r="AX34" s="191">
        <v>0</v>
      </c>
      <c r="AY34" s="199" t="s">
        <v>329</v>
      </c>
      <c r="AZ34" s="191">
        <v>0</v>
      </c>
      <c r="BA34" s="199" t="s">
        <v>329</v>
      </c>
      <c r="BB34" s="188">
        <v>0</v>
      </c>
      <c r="BC34" s="199" t="s">
        <v>329</v>
      </c>
      <c r="BD34" s="188">
        <v>0</v>
      </c>
      <c r="BE34" s="199" t="s">
        <v>329</v>
      </c>
      <c r="BF34" s="191">
        <v>0</v>
      </c>
      <c r="BG34" s="199" t="s">
        <v>329</v>
      </c>
      <c r="BH34" s="191">
        <v>0</v>
      </c>
      <c r="BI34" s="199" t="s">
        <v>329</v>
      </c>
      <c r="BJ34" s="188">
        <v>4</v>
      </c>
      <c r="BK34" s="199" t="s">
        <v>329</v>
      </c>
      <c r="BL34" s="188">
        <v>591</v>
      </c>
      <c r="BM34" s="199" t="s">
        <v>329</v>
      </c>
      <c r="BN34" s="191">
        <v>0</v>
      </c>
      <c r="BO34" s="199" t="s">
        <v>329</v>
      </c>
      <c r="BP34" s="191">
        <v>588.9</v>
      </c>
      <c r="BQ34" s="199" t="s">
        <v>329</v>
      </c>
      <c r="BR34" s="191">
        <v>2.1</v>
      </c>
      <c r="BS34" s="199" t="s">
        <v>329</v>
      </c>
      <c r="BT34" s="188">
        <v>0</v>
      </c>
      <c r="BU34" s="199" t="s">
        <v>329</v>
      </c>
      <c r="BV34" s="191">
        <v>0</v>
      </c>
      <c r="BW34" s="199" t="s">
        <v>329</v>
      </c>
      <c r="BX34" s="191">
        <v>0</v>
      </c>
      <c r="BY34" s="199" t="s">
        <v>329</v>
      </c>
      <c r="BZ34" s="191">
        <v>0</v>
      </c>
      <c r="CA34" s="199" t="s">
        <v>329</v>
      </c>
      <c r="CB34" s="191">
        <v>0</v>
      </c>
      <c r="CC34" s="199" t="s">
        <v>329</v>
      </c>
      <c r="CD34" s="191">
        <v>0</v>
      </c>
      <c r="CE34" s="199" t="s">
        <v>329</v>
      </c>
      <c r="CF34" s="188">
        <v>780.6</v>
      </c>
      <c r="CG34" s="199" t="s">
        <v>329</v>
      </c>
      <c r="CH34" s="188">
        <v>0</v>
      </c>
      <c r="CI34" s="199" t="s">
        <v>329</v>
      </c>
      <c r="CJ34" s="191">
        <v>0</v>
      </c>
      <c r="CK34" s="199" t="s">
        <v>329</v>
      </c>
      <c r="CL34" s="191">
        <v>0</v>
      </c>
      <c r="CM34" s="199" t="s">
        <v>329</v>
      </c>
      <c r="CN34" s="191">
        <v>0</v>
      </c>
      <c r="CO34" s="199" t="s">
        <v>329</v>
      </c>
      <c r="CP34" s="191">
        <v>0</v>
      </c>
      <c r="CQ34" s="199" t="s">
        <v>329</v>
      </c>
      <c r="CR34" s="188">
        <v>0</v>
      </c>
      <c r="CS34" s="199" t="s">
        <v>329</v>
      </c>
      <c r="CT34" s="191">
        <v>0</v>
      </c>
      <c r="CU34" s="199" t="s">
        <v>329</v>
      </c>
      <c r="CV34" s="191">
        <v>0</v>
      </c>
      <c r="CW34" s="199" t="s">
        <v>329</v>
      </c>
      <c r="CX34" s="191">
        <v>0</v>
      </c>
      <c r="CY34" s="199" t="s">
        <v>329</v>
      </c>
      <c r="CZ34" s="188">
        <v>0</v>
      </c>
      <c r="DA34" s="199" t="s">
        <v>329</v>
      </c>
      <c r="DB34" s="191">
        <v>0</v>
      </c>
      <c r="DC34" s="199" t="s">
        <v>329</v>
      </c>
      <c r="DD34" s="188">
        <v>0</v>
      </c>
      <c r="DE34" s="199" t="s">
        <v>329</v>
      </c>
      <c r="DF34" s="191">
        <v>0</v>
      </c>
      <c r="DG34" s="199" t="s">
        <v>329</v>
      </c>
      <c r="DH34" s="191">
        <v>0</v>
      </c>
      <c r="DI34" s="199" t="s">
        <v>329</v>
      </c>
      <c r="DJ34" s="191">
        <v>0</v>
      </c>
      <c r="DK34" s="199" t="s">
        <v>329</v>
      </c>
      <c r="DL34" s="191">
        <v>0</v>
      </c>
      <c r="DM34" s="199" t="s">
        <v>329</v>
      </c>
      <c r="DN34" s="191">
        <v>0</v>
      </c>
      <c r="DO34" s="199" t="s">
        <v>329</v>
      </c>
      <c r="DP34" s="188">
        <v>0</v>
      </c>
      <c r="DQ34" s="199" t="s">
        <v>329</v>
      </c>
      <c r="DR34" s="191">
        <v>0</v>
      </c>
      <c r="DS34" s="199" t="s">
        <v>329</v>
      </c>
      <c r="DT34" s="191">
        <v>0</v>
      </c>
      <c r="DU34" s="199" t="s">
        <v>329</v>
      </c>
      <c r="DV34" s="191">
        <v>0</v>
      </c>
      <c r="DW34" s="199" t="s">
        <v>329</v>
      </c>
      <c r="DX34" s="191">
        <v>0</v>
      </c>
      <c r="DY34" s="199" t="s">
        <v>329</v>
      </c>
      <c r="DZ34" s="188">
        <v>0</v>
      </c>
      <c r="EA34" s="199" t="s">
        <v>329</v>
      </c>
      <c r="EB34" s="188">
        <v>0</v>
      </c>
      <c r="EC34" s="199" t="s">
        <v>329</v>
      </c>
      <c r="ED34" s="188">
        <v>0</v>
      </c>
      <c r="EE34" s="199" t="s">
        <v>329</v>
      </c>
      <c r="EF34" s="191">
        <v>0</v>
      </c>
      <c r="EG34" s="199" t="s">
        <v>329</v>
      </c>
      <c r="EH34" s="191">
        <v>0</v>
      </c>
      <c r="EI34" s="199" t="s">
        <v>329</v>
      </c>
      <c r="EJ34" s="188">
        <v>0</v>
      </c>
      <c r="EK34" s="199" t="s">
        <v>329</v>
      </c>
      <c r="EL34" s="191">
        <v>0</v>
      </c>
      <c r="EM34" s="199" t="s">
        <v>329</v>
      </c>
      <c r="EN34" s="191">
        <v>0</v>
      </c>
      <c r="EO34" s="199" t="s">
        <v>329</v>
      </c>
      <c r="EP34" s="188">
        <v>0</v>
      </c>
      <c r="EQ34" s="199" t="s">
        <v>329</v>
      </c>
      <c r="ER34" s="191">
        <v>0</v>
      </c>
      <c r="ES34" s="199" t="s">
        <v>329</v>
      </c>
      <c r="ET34" s="191">
        <v>0</v>
      </c>
      <c r="EU34" s="199" t="s">
        <v>329</v>
      </c>
      <c r="EV34" s="191">
        <v>0</v>
      </c>
      <c r="EW34" s="199" t="s">
        <v>329</v>
      </c>
      <c r="EX34" s="188">
        <v>0</v>
      </c>
      <c r="EY34" s="199" t="s">
        <v>329</v>
      </c>
      <c r="EZ34" s="188">
        <v>0</v>
      </c>
      <c r="FA34" s="199" t="s">
        <v>329</v>
      </c>
      <c r="FB34" s="188">
        <v>32012.2</v>
      </c>
      <c r="FC34" s="199" t="s">
        <v>329</v>
      </c>
      <c r="FD34" s="191">
        <v>18375</v>
      </c>
      <c r="FE34" s="199" t="s">
        <v>329</v>
      </c>
      <c r="FF34" s="191">
        <v>0</v>
      </c>
      <c r="FG34" s="199" t="s">
        <v>329</v>
      </c>
      <c r="FH34" s="191">
        <v>13637.2</v>
      </c>
      <c r="FI34" s="199" t="s">
        <v>329</v>
      </c>
      <c r="FJ34" s="188">
        <v>0</v>
      </c>
      <c r="FK34" s="199" t="s">
        <v>329</v>
      </c>
      <c r="FL34" s="188">
        <v>31.7</v>
      </c>
      <c r="FM34" s="199" t="s">
        <v>329</v>
      </c>
      <c r="FN34" s="188">
        <v>9681</v>
      </c>
      <c r="FO34" s="199" t="s">
        <v>329</v>
      </c>
      <c r="FP34" s="138" t="s">
        <v>488</v>
      </c>
      <c r="FQ34" s="199" t="s">
        <v>329</v>
      </c>
      <c r="FR34" s="188">
        <v>84991.8</v>
      </c>
      <c r="FS34" s="199" t="s">
        <v>329</v>
      </c>
      <c r="FT34" s="147" t="s">
        <v>353</v>
      </c>
    </row>
    <row r="35" spans="1:176" s="51" customFormat="1" ht="26.25" customHeight="1" thickBot="1">
      <c r="A35" s="102" t="s">
        <v>376</v>
      </c>
      <c r="B35" s="188">
        <v>7051.6</v>
      </c>
      <c r="C35" s="199" t="s">
        <v>329</v>
      </c>
      <c r="D35" s="188">
        <v>476.3</v>
      </c>
      <c r="E35" s="199" t="s">
        <v>329</v>
      </c>
      <c r="F35" s="191">
        <v>334.7</v>
      </c>
      <c r="G35" s="199" t="s">
        <v>329</v>
      </c>
      <c r="H35" s="191">
        <v>35.4</v>
      </c>
      <c r="I35" s="199" t="s">
        <v>329</v>
      </c>
      <c r="J35" s="191">
        <v>106.2</v>
      </c>
      <c r="K35" s="199" t="s">
        <v>329</v>
      </c>
      <c r="L35" s="188">
        <v>173.4</v>
      </c>
      <c r="M35" s="199" t="s">
        <v>329</v>
      </c>
      <c r="N35" s="188">
        <v>782.2</v>
      </c>
      <c r="O35" s="199" t="s">
        <v>329</v>
      </c>
      <c r="P35" s="191">
        <v>233.6</v>
      </c>
      <c r="Q35" s="199" t="s">
        <v>329</v>
      </c>
      <c r="R35" s="191">
        <v>64.099999999999994</v>
      </c>
      <c r="S35" s="199" t="s">
        <v>329</v>
      </c>
      <c r="T35" s="191">
        <v>49</v>
      </c>
      <c r="U35" s="199" t="s">
        <v>329</v>
      </c>
      <c r="V35" s="191">
        <v>55.5</v>
      </c>
      <c r="W35" s="199" t="s">
        <v>329</v>
      </c>
      <c r="X35" s="191">
        <v>11.1</v>
      </c>
      <c r="Y35" s="199" t="s">
        <v>329</v>
      </c>
      <c r="Z35" s="191">
        <v>0.3</v>
      </c>
      <c r="AA35" s="199" t="s">
        <v>329</v>
      </c>
      <c r="AB35" s="191">
        <v>26.1</v>
      </c>
      <c r="AC35" s="199" t="s">
        <v>329</v>
      </c>
      <c r="AD35" s="191">
        <v>9.1999999999999993</v>
      </c>
      <c r="AE35" s="199" t="s">
        <v>329</v>
      </c>
      <c r="AF35" s="191">
        <v>21.5</v>
      </c>
      <c r="AG35" s="199" t="s">
        <v>329</v>
      </c>
      <c r="AH35" s="191">
        <v>95.4</v>
      </c>
      <c r="AI35" s="199" t="s">
        <v>329</v>
      </c>
      <c r="AJ35" s="191">
        <v>13.6</v>
      </c>
      <c r="AK35" s="199" t="s">
        <v>329</v>
      </c>
      <c r="AL35" s="191">
        <v>99</v>
      </c>
      <c r="AM35" s="199" t="s">
        <v>329</v>
      </c>
      <c r="AN35" s="191">
        <v>3.5</v>
      </c>
      <c r="AO35" s="199" t="s">
        <v>329</v>
      </c>
      <c r="AP35" s="191">
        <v>5.9</v>
      </c>
      <c r="AQ35" s="199" t="s">
        <v>329</v>
      </c>
      <c r="AR35" s="191">
        <v>17</v>
      </c>
      <c r="AS35" s="199" t="s">
        <v>329</v>
      </c>
      <c r="AT35" s="191">
        <v>20.6</v>
      </c>
      <c r="AU35" s="199" t="s">
        <v>329</v>
      </c>
      <c r="AV35" s="191">
        <v>2.4</v>
      </c>
      <c r="AW35" s="199" t="s">
        <v>329</v>
      </c>
      <c r="AX35" s="191">
        <v>33.1</v>
      </c>
      <c r="AY35" s="199" t="s">
        <v>329</v>
      </c>
      <c r="AZ35" s="191">
        <v>21.2</v>
      </c>
      <c r="BA35" s="199" t="s">
        <v>329</v>
      </c>
      <c r="BB35" s="188">
        <v>36.4</v>
      </c>
      <c r="BC35" s="199" t="s">
        <v>329</v>
      </c>
      <c r="BD35" s="188">
        <v>103</v>
      </c>
      <c r="BE35" s="199" t="s">
        <v>329</v>
      </c>
      <c r="BF35" s="191">
        <v>24.5</v>
      </c>
      <c r="BG35" s="199" t="s">
        <v>329</v>
      </c>
      <c r="BH35" s="191">
        <v>78.5</v>
      </c>
      <c r="BI35" s="199" t="s">
        <v>329</v>
      </c>
      <c r="BJ35" s="188">
        <v>579.29999999999995</v>
      </c>
      <c r="BK35" s="199" t="s">
        <v>329</v>
      </c>
      <c r="BL35" s="188">
        <v>1027.5</v>
      </c>
      <c r="BM35" s="199" t="s">
        <v>329</v>
      </c>
      <c r="BN35" s="191">
        <v>64.400000000000006</v>
      </c>
      <c r="BO35" s="199" t="s">
        <v>329</v>
      </c>
      <c r="BP35" s="191">
        <v>673.3</v>
      </c>
      <c r="BQ35" s="199" t="s">
        <v>329</v>
      </c>
      <c r="BR35" s="191">
        <v>289.89999999999998</v>
      </c>
      <c r="BS35" s="199" t="s">
        <v>329</v>
      </c>
      <c r="BT35" s="188">
        <v>2988.2</v>
      </c>
      <c r="BU35" s="199" t="s">
        <v>329</v>
      </c>
      <c r="BV35" s="191">
        <v>2829.8</v>
      </c>
      <c r="BW35" s="199" t="s">
        <v>329</v>
      </c>
      <c r="BX35" s="191">
        <v>86.2</v>
      </c>
      <c r="BY35" s="199" t="s">
        <v>329</v>
      </c>
      <c r="BZ35" s="191">
        <v>0.6</v>
      </c>
      <c r="CA35" s="199" t="s">
        <v>329</v>
      </c>
      <c r="CB35" s="191">
        <v>59.3</v>
      </c>
      <c r="CC35" s="199" t="s">
        <v>329</v>
      </c>
      <c r="CD35" s="191">
        <v>12.3</v>
      </c>
      <c r="CE35" s="199" t="s">
        <v>329</v>
      </c>
      <c r="CF35" s="188">
        <v>24</v>
      </c>
      <c r="CG35" s="199" t="s">
        <v>329</v>
      </c>
      <c r="CH35" s="188">
        <v>23</v>
      </c>
      <c r="CI35" s="199" t="s">
        <v>329</v>
      </c>
      <c r="CJ35" s="191">
        <v>3.1</v>
      </c>
      <c r="CK35" s="199" t="s">
        <v>329</v>
      </c>
      <c r="CL35" s="191">
        <v>5.9</v>
      </c>
      <c r="CM35" s="199" t="s">
        <v>329</v>
      </c>
      <c r="CN35" s="191">
        <v>9.3000000000000007</v>
      </c>
      <c r="CO35" s="199" t="s">
        <v>329</v>
      </c>
      <c r="CP35" s="191">
        <v>4.7</v>
      </c>
      <c r="CQ35" s="199" t="s">
        <v>329</v>
      </c>
      <c r="CR35" s="188">
        <v>27.2</v>
      </c>
      <c r="CS35" s="199" t="s">
        <v>329</v>
      </c>
      <c r="CT35" s="191">
        <v>25.8</v>
      </c>
      <c r="CU35" s="199" t="s">
        <v>329</v>
      </c>
      <c r="CV35" s="191">
        <v>0.7</v>
      </c>
      <c r="CW35" s="199" t="s">
        <v>329</v>
      </c>
      <c r="CX35" s="191">
        <v>0.7</v>
      </c>
      <c r="CY35" s="199" t="s">
        <v>329</v>
      </c>
      <c r="CZ35" s="188">
        <v>5.5</v>
      </c>
      <c r="DA35" s="199" t="s">
        <v>329</v>
      </c>
      <c r="DB35" s="191">
        <v>0</v>
      </c>
      <c r="DC35" s="199" t="s">
        <v>329</v>
      </c>
      <c r="DD35" s="188">
        <v>78.599999999999994</v>
      </c>
      <c r="DE35" s="199" t="s">
        <v>329</v>
      </c>
      <c r="DF35" s="191">
        <v>34.1</v>
      </c>
      <c r="DG35" s="199" t="s">
        <v>329</v>
      </c>
      <c r="DH35" s="191">
        <v>23.5</v>
      </c>
      <c r="DI35" s="199" t="s">
        <v>329</v>
      </c>
      <c r="DJ35" s="191">
        <v>3.3</v>
      </c>
      <c r="DK35" s="199" t="s">
        <v>329</v>
      </c>
      <c r="DL35" s="191">
        <v>6</v>
      </c>
      <c r="DM35" s="199" t="s">
        <v>329</v>
      </c>
      <c r="DN35" s="191">
        <v>11.8</v>
      </c>
      <c r="DO35" s="199" t="s">
        <v>329</v>
      </c>
      <c r="DP35" s="188">
        <v>155.6</v>
      </c>
      <c r="DQ35" s="199" t="s">
        <v>329</v>
      </c>
      <c r="DR35" s="191">
        <v>44.1</v>
      </c>
      <c r="DS35" s="199" t="s">
        <v>329</v>
      </c>
      <c r="DT35" s="191">
        <v>4.5999999999999996</v>
      </c>
      <c r="DU35" s="199" t="s">
        <v>329</v>
      </c>
      <c r="DV35" s="191">
        <v>29</v>
      </c>
      <c r="DW35" s="199" t="s">
        <v>329</v>
      </c>
      <c r="DX35" s="191">
        <v>77.900000000000006</v>
      </c>
      <c r="DY35" s="199" t="s">
        <v>329</v>
      </c>
      <c r="DZ35" s="188">
        <v>179.8</v>
      </c>
      <c r="EA35" s="199" t="s">
        <v>329</v>
      </c>
      <c r="EB35" s="188">
        <v>43.7</v>
      </c>
      <c r="EC35" s="199" t="s">
        <v>329</v>
      </c>
      <c r="ED35" s="188">
        <v>280.3</v>
      </c>
      <c r="EE35" s="199" t="s">
        <v>329</v>
      </c>
      <c r="EF35" s="191">
        <v>72.8</v>
      </c>
      <c r="EG35" s="199" t="s">
        <v>329</v>
      </c>
      <c r="EH35" s="191">
        <v>207.5</v>
      </c>
      <c r="EI35" s="199" t="s">
        <v>329</v>
      </c>
      <c r="EJ35" s="188">
        <v>40.4</v>
      </c>
      <c r="EK35" s="199" t="s">
        <v>329</v>
      </c>
      <c r="EL35" s="191">
        <v>10.7</v>
      </c>
      <c r="EM35" s="199" t="s">
        <v>329</v>
      </c>
      <c r="EN35" s="191">
        <v>29.7</v>
      </c>
      <c r="EO35" s="199" t="s">
        <v>329</v>
      </c>
      <c r="EP35" s="188">
        <v>27.4</v>
      </c>
      <c r="EQ35" s="199" t="s">
        <v>329</v>
      </c>
      <c r="ER35" s="191">
        <v>12.7</v>
      </c>
      <c r="ES35" s="199" t="s">
        <v>329</v>
      </c>
      <c r="ET35" s="191">
        <v>6.1</v>
      </c>
      <c r="EU35" s="199" t="s">
        <v>329</v>
      </c>
      <c r="EV35" s="191">
        <v>8.6</v>
      </c>
      <c r="EW35" s="199" t="s">
        <v>329</v>
      </c>
      <c r="EX35" s="188">
        <v>0</v>
      </c>
      <c r="EY35" s="199" t="s">
        <v>329</v>
      </c>
      <c r="EZ35" s="188">
        <v>0</v>
      </c>
      <c r="FA35" s="199" t="s">
        <v>329</v>
      </c>
      <c r="FB35" s="188">
        <v>3171.2</v>
      </c>
      <c r="FC35" s="199" t="s">
        <v>329</v>
      </c>
      <c r="FD35" s="191">
        <v>0</v>
      </c>
      <c r="FE35" s="199" t="s">
        <v>329</v>
      </c>
      <c r="FF35" s="191">
        <v>3171.2</v>
      </c>
      <c r="FG35" s="199" t="s">
        <v>329</v>
      </c>
      <c r="FH35" s="191">
        <v>0</v>
      </c>
      <c r="FI35" s="199" t="s">
        <v>329</v>
      </c>
      <c r="FJ35" s="188">
        <v>483.3</v>
      </c>
      <c r="FK35" s="199" t="s">
        <v>329</v>
      </c>
      <c r="FL35" s="188">
        <v>-16.7</v>
      </c>
      <c r="FM35" s="199" t="s">
        <v>329</v>
      </c>
      <c r="FN35" s="188">
        <v>2909.3</v>
      </c>
      <c r="FO35" s="199" t="s">
        <v>329</v>
      </c>
      <c r="FP35" s="138" t="s">
        <v>488</v>
      </c>
      <c r="FQ35" s="199" t="s">
        <v>329</v>
      </c>
      <c r="FR35" s="188">
        <v>13598.8</v>
      </c>
      <c r="FS35" s="199" t="s">
        <v>329</v>
      </c>
      <c r="FT35" s="148" t="s">
        <v>354</v>
      </c>
    </row>
    <row r="36" spans="1:176" s="51" customFormat="1" ht="26.25" customHeight="1" thickBot="1">
      <c r="A36" s="102" t="s">
        <v>377</v>
      </c>
      <c r="B36" s="188">
        <v>337</v>
      </c>
      <c r="C36" s="199" t="s">
        <v>329</v>
      </c>
      <c r="D36" s="188">
        <v>0</v>
      </c>
      <c r="E36" s="199" t="s">
        <v>329</v>
      </c>
      <c r="F36" s="191">
        <v>0</v>
      </c>
      <c r="G36" s="199" t="s">
        <v>329</v>
      </c>
      <c r="H36" s="191">
        <v>0</v>
      </c>
      <c r="I36" s="199" t="s">
        <v>329</v>
      </c>
      <c r="J36" s="191">
        <v>0</v>
      </c>
      <c r="K36" s="199" t="s">
        <v>329</v>
      </c>
      <c r="L36" s="188">
        <v>0</v>
      </c>
      <c r="M36" s="199" t="s">
        <v>329</v>
      </c>
      <c r="N36" s="188">
        <v>337</v>
      </c>
      <c r="O36" s="199" t="s">
        <v>329</v>
      </c>
      <c r="P36" s="191">
        <v>65</v>
      </c>
      <c r="Q36" s="199" t="s">
        <v>329</v>
      </c>
      <c r="R36" s="191">
        <v>0</v>
      </c>
      <c r="S36" s="199" t="s">
        <v>329</v>
      </c>
      <c r="T36" s="191">
        <v>0</v>
      </c>
      <c r="U36" s="199" t="s">
        <v>329</v>
      </c>
      <c r="V36" s="191">
        <v>272</v>
      </c>
      <c r="W36" s="199" t="s">
        <v>329</v>
      </c>
      <c r="X36" s="191">
        <v>0</v>
      </c>
      <c r="Y36" s="199" t="s">
        <v>329</v>
      </c>
      <c r="Z36" s="191">
        <v>0</v>
      </c>
      <c r="AA36" s="199" t="s">
        <v>329</v>
      </c>
      <c r="AB36" s="191">
        <v>0</v>
      </c>
      <c r="AC36" s="199" t="s">
        <v>329</v>
      </c>
      <c r="AD36" s="191">
        <v>0</v>
      </c>
      <c r="AE36" s="199" t="s">
        <v>329</v>
      </c>
      <c r="AF36" s="191">
        <v>0</v>
      </c>
      <c r="AG36" s="199" t="s">
        <v>329</v>
      </c>
      <c r="AH36" s="191">
        <v>0</v>
      </c>
      <c r="AI36" s="199" t="s">
        <v>329</v>
      </c>
      <c r="AJ36" s="191">
        <v>0</v>
      </c>
      <c r="AK36" s="199" t="s">
        <v>329</v>
      </c>
      <c r="AL36" s="191">
        <v>0</v>
      </c>
      <c r="AM36" s="199" t="s">
        <v>329</v>
      </c>
      <c r="AN36" s="191">
        <v>0</v>
      </c>
      <c r="AO36" s="199" t="s">
        <v>329</v>
      </c>
      <c r="AP36" s="191">
        <v>0</v>
      </c>
      <c r="AQ36" s="199" t="s">
        <v>329</v>
      </c>
      <c r="AR36" s="191">
        <v>0</v>
      </c>
      <c r="AS36" s="199" t="s">
        <v>329</v>
      </c>
      <c r="AT36" s="191">
        <v>0</v>
      </c>
      <c r="AU36" s="199" t="s">
        <v>329</v>
      </c>
      <c r="AV36" s="191">
        <v>0</v>
      </c>
      <c r="AW36" s="199" t="s">
        <v>329</v>
      </c>
      <c r="AX36" s="191">
        <v>0</v>
      </c>
      <c r="AY36" s="199" t="s">
        <v>329</v>
      </c>
      <c r="AZ36" s="191">
        <v>0</v>
      </c>
      <c r="BA36" s="199" t="s">
        <v>329</v>
      </c>
      <c r="BB36" s="188">
        <v>0</v>
      </c>
      <c r="BC36" s="199" t="s">
        <v>329</v>
      </c>
      <c r="BD36" s="188">
        <v>0</v>
      </c>
      <c r="BE36" s="199" t="s">
        <v>329</v>
      </c>
      <c r="BF36" s="191">
        <v>0</v>
      </c>
      <c r="BG36" s="199" t="s">
        <v>329</v>
      </c>
      <c r="BH36" s="191">
        <v>0</v>
      </c>
      <c r="BI36" s="199" t="s">
        <v>329</v>
      </c>
      <c r="BJ36" s="188">
        <v>0</v>
      </c>
      <c r="BK36" s="199" t="s">
        <v>329</v>
      </c>
      <c r="BL36" s="188">
        <v>0</v>
      </c>
      <c r="BM36" s="199" t="s">
        <v>329</v>
      </c>
      <c r="BN36" s="191">
        <v>0</v>
      </c>
      <c r="BO36" s="199" t="s">
        <v>329</v>
      </c>
      <c r="BP36" s="191">
        <v>0</v>
      </c>
      <c r="BQ36" s="199" t="s">
        <v>329</v>
      </c>
      <c r="BR36" s="191">
        <v>0</v>
      </c>
      <c r="BS36" s="199" t="s">
        <v>329</v>
      </c>
      <c r="BT36" s="188">
        <v>0</v>
      </c>
      <c r="BU36" s="199" t="s">
        <v>329</v>
      </c>
      <c r="BV36" s="191">
        <v>0</v>
      </c>
      <c r="BW36" s="199" t="s">
        <v>329</v>
      </c>
      <c r="BX36" s="191">
        <v>0</v>
      </c>
      <c r="BY36" s="199" t="s">
        <v>329</v>
      </c>
      <c r="BZ36" s="191">
        <v>0</v>
      </c>
      <c r="CA36" s="199" t="s">
        <v>329</v>
      </c>
      <c r="CB36" s="191">
        <v>0</v>
      </c>
      <c r="CC36" s="199" t="s">
        <v>329</v>
      </c>
      <c r="CD36" s="191">
        <v>0</v>
      </c>
      <c r="CE36" s="199" t="s">
        <v>329</v>
      </c>
      <c r="CF36" s="188">
        <v>0</v>
      </c>
      <c r="CG36" s="199" t="s">
        <v>329</v>
      </c>
      <c r="CH36" s="188">
        <v>0</v>
      </c>
      <c r="CI36" s="199" t="s">
        <v>329</v>
      </c>
      <c r="CJ36" s="191">
        <v>0</v>
      </c>
      <c r="CK36" s="199" t="s">
        <v>329</v>
      </c>
      <c r="CL36" s="191">
        <v>0</v>
      </c>
      <c r="CM36" s="199" t="s">
        <v>329</v>
      </c>
      <c r="CN36" s="191">
        <v>0</v>
      </c>
      <c r="CO36" s="199" t="s">
        <v>329</v>
      </c>
      <c r="CP36" s="191">
        <v>0</v>
      </c>
      <c r="CQ36" s="199" t="s">
        <v>329</v>
      </c>
      <c r="CR36" s="188">
        <v>0</v>
      </c>
      <c r="CS36" s="199" t="s">
        <v>329</v>
      </c>
      <c r="CT36" s="191">
        <v>0</v>
      </c>
      <c r="CU36" s="199" t="s">
        <v>329</v>
      </c>
      <c r="CV36" s="191">
        <v>0</v>
      </c>
      <c r="CW36" s="199" t="s">
        <v>329</v>
      </c>
      <c r="CX36" s="191">
        <v>0</v>
      </c>
      <c r="CY36" s="199" t="s">
        <v>329</v>
      </c>
      <c r="CZ36" s="188">
        <v>0</v>
      </c>
      <c r="DA36" s="199" t="s">
        <v>329</v>
      </c>
      <c r="DB36" s="191">
        <v>0</v>
      </c>
      <c r="DC36" s="199" t="s">
        <v>329</v>
      </c>
      <c r="DD36" s="188">
        <v>0</v>
      </c>
      <c r="DE36" s="199" t="s">
        <v>329</v>
      </c>
      <c r="DF36" s="191">
        <v>0</v>
      </c>
      <c r="DG36" s="199" t="s">
        <v>329</v>
      </c>
      <c r="DH36" s="191">
        <v>0</v>
      </c>
      <c r="DI36" s="199" t="s">
        <v>329</v>
      </c>
      <c r="DJ36" s="191">
        <v>0</v>
      </c>
      <c r="DK36" s="199" t="s">
        <v>329</v>
      </c>
      <c r="DL36" s="191">
        <v>0</v>
      </c>
      <c r="DM36" s="199" t="s">
        <v>329</v>
      </c>
      <c r="DN36" s="191">
        <v>0</v>
      </c>
      <c r="DO36" s="199" t="s">
        <v>329</v>
      </c>
      <c r="DP36" s="188">
        <v>0</v>
      </c>
      <c r="DQ36" s="199" t="s">
        <v>329</v>
      </c>
      <c r="DR36" s="191">
        <v>0</v>
      </c>
      <c r="DS36" s="199" t="s">
        <v>329</v>
      </c>
      <c r="DT36" s="191">
        <v>0</v>
      </c>
      <c r="DU36" s="199" t="s">
        <v>329</v>
      </c>
      <c r="DV36" s="191">
        <v>0</v>
      </c>
      <c r="DW36" s="199" t="s">
        <v>329</v>
      </c>
      <c r="DX36" s="191">
        <v>0</v>
      </c>
      <c r="DY36" s="199" t="s">
        <v>329</v>
      </c>
      <c r="DZ36" s="188">
        <v>0</v>
      </c>
      <c r="EA36" s="199" t="s">
        <v>329</v>
      </c>
      <c r="EB36" s="188">
        <v>0</v>
      </c>
      <c r="EC36" s="199" t="s">
        <v>329</v>
      </c>
      <c r="ED36" s="188">
        <v>0</v>
      </c>
      <c r="EE36" s="199" t="s">
        <v>329</v>
      </c>
      <c r="EF36" s="191">
        <v>0</v>
      </c>
      <c r="EG36" s="199" t="s">
        <v>329</v>
      </c>
      <c r="EH36" s="191">
        <v>0</v>
      </c>
      <c r="EI36" s="199" t="s">
        <v>329</v>
      </c>
      <c r="EJ36" s="188">
        <v>0</v>
      </c>
      <c r="EK36" s="199" t="s">
        <v>329</v>
      </c>
      <c r="EL36" s="191">
        <v>0</v>
      </c>
      <c r="EM36" s="199" t="s">
        <v>329</v>
      </c>
      <c r="EN36" s="191">
        <v>0</v>
      </c>
      <c r="EO36" s="199" t="s">
        <v>329</v>
      </c>
      <c r="EP36" s="188">
        <v>0</v>
      </c>
      <c r="EQ36" s="199" t="s">
        <v>329</v>
      </c>
      <c r="ER36" s="191">
        <v>0</v>
      </c>
      <c r="ES36" s="199" t="s">
        <v>329</v>
      </c>
      <c r="ET36" s="191">
        <v>0</v>
      </c>
      <c r="EU36" s="199" t="s">
        <v>329</v>
      </c>
      <c r="EV36" s="191">
        <v>0</v>
      </c>
      <c r="EW36" s="199" t="s">
        <v>329</v>
      </c>
      <c r="EX36" s="188">
        <v>0</v>
      </c>
      <c r="EY36" s="199" t="s">
        <v>329</v>
      </c>
      <c r="EZ36" s="188">
        <v>0</v>
      </c>
      <c r="FA36" s="199" t="s">
        <v>329</v>
      </c>
      <c r="FB36" s="188">
        <v>0</v>
      </c>
      <c r="FC36" s="199" t="s">
        <v>329</v>
      </c>
      <c r="FD36" s="191">
        <v>0</v>
      </c>
      <c r="FE36" s="199" t="s">
        <v>329</v>
      </c>
      <c r="FF36" s="191">
        <v>0</v>
      </c>
      <c r="FG36" s="199" t="s">
        <v>329</v>
      </c>
      <c r="FH36" s="191">
        <v>0</v>
      </c>
      <c r="FI36" s="199" t="s">
        <v>329</v>
      </c>
      <c r="FJ36" s="188">
        <v>0</v>
      </c>
      <c r="FK36" s="199" t="s">
        <v>329</v>
      </c>
      <c r="FL36" s="188">
        <v>0</v>
      </c>
      <c r="FM36" s="199" t="s">
        <v>329</v>
      </c>
      <c r="FN36" s="188">
        <v>0</v>
      </c>
      <c r="FO36" s="199" t="s">
        <v>329</v>
      </c>
      <c r="FP36" s="138" t="s">
        <v>488</v>
      </c>
      <c r="FQ36" s="199" t="s">
        <v>329</v>
      </c>
      <c r="FR36" s="188">
        <v>337</v>
      </c>
      <c r="FS36" s="199" t="s">
        <v>329</v>
      </c>
      <c r="FT36" s="148" t="s">
        <v>355</v>
      </c>
    </row>
    <row r="37" spans="1:176" s="51" customFormat="1" ht="26.25" customHeight="1" thickBot="1">
      <c r="A37" s="102" t="s">
        <v>378</v>
      </c>
      <c r="B37" s="188">
        <v>148509.70000000001</v>
      </c>
      <c r="C37" s="199" t="s">
        <v>329</v>
      </c>
      <c r="D37" s="188">
        <v>3794.7</v>
      </c>
      <c r="E37" s="199" t="s">
        <v>329</v>
      </c>
      <c r="F37" s="191">
        <v>3442.9</v>
      </c>
      <c r="G37" s="199" t="s">
        <v>329</v>
      </c>
      <c r="H37" s="191">
        <v>98.8</v>
      </c>
      <c r="I37" s="199" t="s">
        <v>329</v>
      </c>
      <c r="J37" s="191">
        <v>253</v>
      </c>
      <c r="K37" s="199" t="s">
        <v>329</v>
      </c>
      <c r="L37" s="188">
        <v>1545.7</v>
      </c>
      <c r="M37" s="199" t="s">
        <v>329</v>
      </c>
      <c r="N37" s="188">
        <v>56026</v>
      </c>
      <c r="O37" s="199" t="s">
        <v>329</v>
      </c>
      <c r="P37" s="191">
        <v>7113.4</v>
      </c>
      <c r="Q37" s="199" t="s">
        <v>329</v>
      </c>
      <c r="R37" s="191">
        <v>4568.6000000000004</v>
      </c>
      <c r="S37" s="199" t="s">
        <v>329</v>
      </c>
      <c r="T37" s="191">
        <v>2528.6</v>
      </c>
      <c r="U37" s="199" t="s">
        <v>329</v>
      </c>
      <c r="V37" s="191">
        <v>9914.5</v>
      </c>
      <c r="W37" s="199" t="s">
        <v>329</v>
      </c>
      <c r="X37" s="191">
        <v>1218.2</v>
      </c>
      <c r="Y37" s="199" t="s">
        <v>329</v>
      </c>
      <c r="Z37" s="191">
        <v>3075.6</v>
      </c>
      <c r="AA37" s="199" t="s">
        <v>329</v>
      </c>
      <c r="AB37" s="191">
        <v>7818.6</v>
      </c>
      <c r="AC37" s="199" t="s">
        <v>329</v>
      </c>
      <c r="AD37" s="191">
        <v>731.8</v>
      </c>
      <c r="AE37" s="199" t="s">
        <v>329</v>
      </c>
      <c r="AF37" s="191">
        <v>0</v>
      </c>
      <c r="AG37" s="199" t="s">
        <v>329</v>
      </c>
      <c r="AH37" s="191">
        <v>6910.3</v>
      </c>
      <c r="AI37" s="199" t="s">
        <v>329</v>
      </c>
      <c r="AJ37" s="191">
        <v>6010.1</v>
      </c>
      <c r="AK37" s="199" t="s">
        <v>329</v>
      </c>
      <c r="AL37" s="191">
        <v>2309.8000000000002</v>
      </c>
      <c r="AM37" s="199" t="s">
        <v>329</v>
      </c>
      <c r="AN37" s="191">
        <v>330.1</v>
      </c>
      <c r="AO37" s="199" t="s">
        <v>329</v>
      </c>
      <c r="AP37" s="191">
        <v>678.1</v>
      </c>
      <c r="AQ37" s="199" t="s">
        <v>329</v>
      </c>
      <c r="AR37" s="191">
        <v>588.20000000000005</v>
      </c>
      <c r="AS37" s="199" t="s">
        <v>329</v>
      </c>
      <c r="AT37" s="191">
        <v>1643.7</v>
      </c>
      <c r="AU37" s="199" t="s">
        <v>329</v>
      </c>
      <c r="AV37" s="191">
        <v>245.9</v>
      </c>
      <c r="AW37" s="199" t="s">
        <v>329</v>
      </c>
      <c r="AX37" s="191">
        <v>0</v>
      </c>
      <c r="AY37" s="199" t="s">
        <v>329</v>
      </c>
      <c r="AZ37" s="191">
        <v>340.5</v>
      </c>
      <c r="BA37" s="199" t="s">
        <v>329</v>
      </c>
      <c r="BB37" s="188">
        <v>24708.799999999999</v>
      </c>
      <c r="BC37" s="199" t="s">
        <v>329</v>
      </c>
      <c r="BD37" s="188">
        <v>3204.1</v>
      </c>
      <c r="BE37" s="199" t="s">
        <v>329</v>
      </c>
      <c r="BF37" s="191">
        <v>922.5</v>
      </c>
      <c r="BG37" s="199" t="s">
        <v>329</v>
      </c>
      <c r="BH37" s="191">
        <v>2281.6</v>
      </c>
      <c r="BI37" s="199" t="s">
        <v>329</v>
      </c>
      <c r="BJ37" s="188">
        <v>2104.8000000000002</v>
      </c>
      <c r="BK37" s="199" t="s">
        <v>329</v>
      </c>
      <c r="BL37" s="188">
        <v>15320.4</v>
      </c>
      <c r="BM37" s="199" t="s">
        <v>329</v>
      </c>
      <c r="BN37" s="191">
        <v>1082.7</v>
      </c>
      <c r="BO37" s="199" t="s">
        <v>329</v>
      </c>
      <c r="BP37" s="191">
        <v>4524.6000000000004</v>
      </c>
      <c r="BQ37" s="199" t="s">
        <v>329</v>
      </c>
      <c r="BR37" s="191">
        <v>9713.2000000000007</v>
      </c>
      <c r="BS37" s="199" t="s">
        <v>329</v>
      </c>
      <c r="BT37" s="188">
        <v>6213.1</v>
      </c>
      <c r="BU37" s="199" t="s">
        <v>329</v>
      </c>
      <c r="BV37" s="191">
        <v>4083.6</v>
      </c>
      <c r="BW37" s="199" t="s">
        <v>329</v>
      </c>
      <c r="BX37" s="191">
        <v>15.8</v>
      </c>
      <c r="BY37" s="199" t="s">
        <v>329</v>
      </c>
      <c r="BZ37" s="191">
        <v>58.6</v>
      </c>
      <c r="CA37" s="199" t="s">
        <v>329</v>
      </c>
      <c r="CB37" s="191">
        <v>1920.8</v>
      </c>
      <c r="CC37" s="199" t="s">
        <v>329</v>
      </c>
      <c r="CD37" s="191">
        <v>134.30000000000001</v>
      </c>
      <c r="CE37" s="199" t="s">
        <v>329</v>
      </c>
      <c r="CF37" s="188">
        <v>9231.7000000000007</v>
      </c>
      <c r="CG37" s="199" t="s">
        <v>329</v>
      </c>
      <c r="CH37" s="188">
        <v>2182.8000000000002</v>
      </c>
      <c r="CI37" s="199" t="s">
        <v>329</v>
      </c>
      <c r="CJ37" s="191">
        <v>58.4</v>
      </c>
      <c r="CK37" s="199" t="s">
        <v>329</v>
      </c>
      <c r="CL37" s="191">
        <v>329.3</v>
      </c>
      <c r="CM37" s="199" t="s">
        <v>329</v>
      </c>
      <c r="CN37" s="191">
        <v>1476.6</v>
      </c>
      <c r="CO37" s="199" t="s">
        <v>329</v>
      </c>
      <c r="CP37" s="191">
        <v>318.5</v>
      </c>
      <c r="CQ37" s="199" t="s">
        <v>329</v>
      </c>
      <c r="CR37" s="188">
        <v>1157.3</v>
      </c>
      <c r="CS37" s="199" t="s">
        <v>329</v>
      </c>
      <c r="CT37" s="191">
        <v>704.8</v>
      </c>
      <c r="CU37" s="199" t="s">
        <v>329</v>
      </c>
      <c r="CV37" s="191">
        <v>356.8</v>
      </c>
      <c r="CW37" s="199" t="s">
        <v>329</v>
      </c>
      <c r="CX37" s="191">
        <v>95.7</v>
      </c>
      <c r="CY37" s="199" t="s">
        <v>329</v>
      </c>
      <c r="CZ37" s="188">
        <v>2127.3000000000002</v>
      </c>
      <c r="DA37" s="199" t="s">
        <v>329</v>
      </c>
      <c r="DB37" s="191">
        <v>0</v>
      </c>
      <c r="DC37" s="199" t="s">
        <v>329</v>
      </c>
      <c r="DD37" s="188">
        <v>1314.2</v>
      </c>
      <c r="DE37" s="199" t="s">
        <v>329</v>
      </c>
      <c r="DF37" s="191">
        <v>771</v>
      </c>
      <c r="DG37" s="199" t="s">
        <v>329</v>
      </c>
      <c r="DH37" s="191">
        <v>218.5</v>
      </c>
      <c r="DI37" s="199" t="s">
        <v>329</v>
      </c>
      <c r="DJ37" s="191">
        <v>99.4</v>
      </c>
      <c r="DK37" s="199" t="s">
        <v>329</v>
      </c>
      <c r="DL37" s="191">
        <v>96.5</v>
      </c>
      <c r="DM37" s="199" t="s">
        <v>329</v>
      </c>
      <c r="DN37" s="191">
        <v>128.80000000000001</v>
      </c>
      <c r="DO37" s="199" t="s">
        <v>329</v>
      </c>
      <c r="DP37" s="188">
        <v>984.7</v>
      </c>
      <c r="DQ37" s="199" t="s">
        <v>329</v>
      </c>
      <c r="DR37" s="191">
        <v>79.8</v>
      </c>
      <c r="DS37" s="199" t="s">
        <v>329</v>
      </c>
      <c r="DT37" s="191">
        <v>37.9</v>
      </c>
      <c r="DU37" s="199" t="s">
        <v>329</v>
      </c>
      <c r="DV37" s="191">
        <v>90</v>
      </c>
      <c r="DW37" s="199" t="s">
        <v>329</v>
      </c>
      <c r="DX37" s="191">
        <v>776.9</v>
      </c>
      <c r="DY37" s="199" t="s">
        <v>329</v>
      </c>
      <c r="DZ37" s="188">
        <v>6776.8</v>
      </c>
      <c r="EA37" s="199" t="s">
        <v>329</v>
      </c>
      <c r="EB37" s="188">
        <v>2243</v>
      </c>
      <c r="EC37" s="199" t="s">
        <v>329</v>
      </c>
      <c r="ED37" s="188">
        <v>5440.1</v>
      </c>
      <c r="EE37" s="199" t="s">
        <v>329</v>
      </c>
      <c r="EF37" s="191">
        <v>4170.5</v>
      </c>
      <c r="EG37" s="199" t="s">
        <v>329</v>
      </c>
      <c r="EH37" s="191">
        <v>1269.5999999999999</v>
      </c>
      <c r="EI37" s="199" t="s">
        <v>329</v>
      </c>
      <c r="EJ37" s="188">
        <v>1705.8</v>
      </c>
      <c r="EK37" s="199" t="s">
        <v>329</v>
      </c>
      <c r="EL37" s="191">
        <v>587.79999999999995</v>
      </c>
      <c r="EM37" s="199" t="s">
        <v>329</v>
      </c>
      <c r="EN37" s="191">
        <v>1118</v>
      </c>
      <c r="EO37" s="199" t="s">
        <v>329</v>
      </c>
      <c r="EP37" s="188">
        <v>2428.3000000000002</v>
      </c>
      <c r="EQ37" s="199" t="s">
        <v>329</v>
      </c>
      <c r="ER37" s="191">
        <v>1178.4000000000001</v>
      </c>
      <c r="ES37" s="199" t="s">
        <v>329</v>
      </c>
      <c r="ET37" s="191">
        <v>41.9</v>
      </c>
      <c r="EU37" s="199" t="s">
        <v>329</v>
      </c>
      <c r="EV37" s="191">
        <v>1208</v>
      </c>
      <c r="EW37" s="199" t="s">
        <v>329</v>
      </c>
      <c r="EX37" s="188">
        <v>0</v>
      </c>
      <c r="EY37" s="199" t="s">
        <v>329</v>
      </c>
      <c r="EZ37" s="188">
        <v>0</v>
      </c>
      <c r="FA37" s="199" t="s">
        <v>329</v>
      </c>
      <c r="FB37" s="188">
        <v>45330.5</v>
      </c>
      <c r="FC37" s="199" t="s">
        <v>329</v>
      </c>
      <c r="FD37" s="191">
        <v>5892</v>
      </c>
      <c r="FE37" s="199" t="s">
        <v>329</v>
      </c>
      <c r="FF37" s="191">
        <v>7.7</v>
      </c>
      <c r="FG37" s="199" t="s">
        <v>329</v>
      </c>
      <c r="FH37" s="191">
        <v>39430.9</v>
      </c>
      <c r="FI37" s="199" t="s">
        <v>329</v>
      </c>
      <c r="FJ37" s="188">
        <v>0</v>
      </c>
      <c r="FK37" s="199" t="s">
        <v>329</v>
      </c>
      <c r="FL37" s="188">
        <v>2445.6999999999998</v>
      </c>
      <c r="FM37" s="199" t="s">
        <v>329</v>
      </c>
      <c r="FN37" s="188">
        <v>29482.9</v>
      </c>
      <c r="FO37" s="199" t="s">
        <v>329</v>
      </c>
      <c r="FP37" s="138" t="s">
        <v>488</v>
      </c>
      <c r="FQ37" s="199" t="s">
        <v>329</v>
      </c>
      <c r="FR37" s="188">
        <v>225768.8</v>
      </c>
      <c r="FS37" s="199" t="s">
        <v>329</v>
      </c>
      <c r="FT37" s="148" t="s">
        <v>356</v>
      </c>
    </row>
    <row r="38" spans="1:176" s="51" customFormat="1" ht="26.25" customHeight="1" thickBot="1">
      <c r="A38" s="105" t="s">
        <v>379</v>
      </c>
      <c r="B38" s="189">
        <v>20160.7</v>
      </c>
      <c r="C38" s="199" t="s">
        <v>329</v>
      </c>
      <c r="D38" s="189">
        <v>0</v>
      </c>
      <c r="E38" s="199" t="s">
        <v>329</v>
      </c>
      <c r="F38" s="191">
        <v>0</v>
      </c>
      <c r="G38" s="199" t="s">
        <v>329</v>
      </c>
      <c r="H38" s="191">
        <v>0</v>
      </c>
      <c r="I38" s="199" t="s">
        <v>329</v>
      </c>
      <c r="J38" s="191">
        <v>0</v>
      </c>
      <c r="K38" s="199" t="s">
        <v>329</v>
      </c>
      <c r="L38" s="189">
        <v>24.5</v>
      </c>
      <c r="M38" s="199" t="s">
        <v>329</v>
      </c>
      <c r="N38" s="189">
        <v>17536.5</v>
      </c>
      <c r="O38" s="199" t="s">
        <v>329</v>
      </c>
      <c r="P38" s="191">
        <v>1124.5999999999999</v>
      </c>
      <c r="Q38" s="199" t="s">
        <v>329</v>
      </c>
      <c r="R38" s="191">
        <v>1408.6</v>
      </c>
      <c r="S38" s="199" t="s">
        <v>329</v>
      </c>
      <c r="T38" s="191">
        <v>0</v>
      </c>
      <c r="U38" s="199" t="s">
        <v>329</v>
      </c>
      <c r="V38" s="191">
        <v>3353.9</v>
      </c>
      <c r="W38" s="199" t="s">
        <v>329</v>
      </c>
      <c r="X38" s="191">
        <v>0</v>
      </c>
      <c r="Y38" s="199" t="s">
        <v>329</v>
      </c>
      <c r="Z38" s="191">
        <v>10496.1</v>
      </c>
      <c r="AA38" s="199" t="s">
        <v>329</v>
      </c>
      <c r="AB38" s="191">
        <v>748.7</v>
      </c>
      <c r="AC38" s="199" t="s">
        <v>329</v>
      </c>
      <c r="AD38" s="191">
        <v>0</v>
      </c>
      <c r="AE38" s="199" t="s">
        <v>329</v>
      </c>
      <c r="AF38" s="191">
        <v>0</v>
      </c>
      <c r="AG38" s="199" t="s">
        <v>329</v>
      </c>
      <c r="AH38" s="191">
        <v>360.5</v>
      </c>
      <c r="AI38" s="199" t="s">
        <v>329</v>
      </c>
      <c r="AJ38" s="191">
        <v>0</v>
      </c>
      <c r="AK38" s="199" t="s">
        <v>329</v>
      </c>
      <c r="AL38" s="191">
        <v>26.1</v>
      </c>
      <c r="AM38" s="199" t="s">
        <v>329</v>
      </c>
      <c r="AN38" s="191">
        <v>3.7</v>
      </c>
      <c r="AO38" s="199" t="s">
        <v>329</v>
      </c>
      <c r="AP38" s="191">
        <v>7.7</v>
      </c>
      <c r="AQ38" s="199" t="s">
        <v>329</v>
      </c>
      <c r="AR38" s="191">
        <v>6.7</v>
      </c>
      <c r="AS38" s="199" t="s">
        <v>329</v>
      </c>
      <c r="AT38" s="191">
        <v>0</v>
      </c>
      <c r="AU38" s="199" t="s">
        <v>329</v>
      </c>
      <c r="AV38" s="191">
        <v>0</v>
      </c>
      <c r="AW38" s="199" t="s">
        <v>329</v>
      </c>
      <c r="AX38" s="191">
        <v>0</v>
      </c>
      <c r="AY38" s="199" t="s">
        <v>329</v>
      </c>
      <c r="AZ38" s="191">
        <v>0</v>
      </c>
      <c r="BA38" s="199" t="s">
        <v>329</v>
      </c>
      <c r="BB38" s="189">
        <v>0</v>
      </c>
      <c r="BC38" s="199" t="s">
        <v>329</v>
      </c>
      <c r="BD38" s="189">
        <v>0</v>
      </c>
      <c r="BE38" s="199" t="s">
        <v>329</v>
      </c>
      <c r="BF38" s="191">
        <v>0</v>
      </c>
      <c r="BG38" s="199" t="s">
        <v>329</v>
      </c>
      <c r="BH38" s="191">
        <v>0</v>
      </c>
      <c r="BI38" s="199" t="s">
        <v>329</v>
      </c>
      <c r="BJ38" s="189">
        <v>0</v>
      </c>
      <c r="BK38" s="199" t="s">
        <v>329</v>
      </c>
      <c r="BL38" s="189">
        <v>0.8</v>
      </c>
      <c r="BM38" s="199" t="s">
        <v>329</v>
      </c>
      <c r="BN38" s="191">
        <v>0</v>
      </c>
      <c r="BO38" s="199" t="s">
        <v>329</v>
      </c>
      <c r="BP38" s="191">
        <v>0.6</v>
      </c>
      <c r="BQ38" s="199" t="s">
        <v>329</v>
      </c>
      <c r="BR38" s="191">
        <v>0.2</v>
      </c>
      <c r="BS38" s="199" t="s">
        <v>329</v>
      </c>
      <c r="BT38" s="189">
        <v>0</v>
      </c>
      <c r="BU38" s="199" t="s">
        <v>329</v>
      </c>
      <c r="BV38" s="191">
        <v>0</v>
      </c>
      <c r="BW38" s="199" t="s">
        <v>329</v>
      </c>
      <c r="BX38" s="191">
        <v>0</v>
      </c>
      <c r="BY38" s="199" t="s">
        <v>329</v>
      </c>
      <c r="BZ38" s="191">
        <v>0</v>
      </c>
      <c r="CA38" s="199" t="s">
        <v>329</v>
      </c>
      <c r="CB38" s="191">
        <v>0</v>
      </c>
      <c r="CC38" s="199" t="s">
        <v>329</v>
      </c>
      <c r="CD38" s="191">
        <v>0</v>
      </c>
      <c r="CE38" s="199" t="s">
        <v>329</v>
      </c>
      <c r="CF38" s="189">
        <v>2598.8000000000002</v>
      </c>
      <c r="CG38" s="199" t="s">
        <v>329</v>
      </c>
      <c r="CH38" s="189">
        <v>0</v>
      </c>
      <c r="CI38" s="199" t="s">
        <v>329</v>
      </c>
      <c r="CJ38" s="191">
        <v>0</v>
      </c>
      <c r="CK38" s="199" t="s">
        <v>329</v>
      </c>
      <c r="CL38" s="191">
        <v>0</v>
      </c>
      <c r="CM38" s="199" t="s">
        <v>329</v>
      </c>
      <c r="CN38" s="191">
        <v>0</v>
      </c>
      <c r="CO38" s="199" t="s">
        <v>329</v>
      </c>
      <c r="CP38" s="191">
        <v>0</v>
      </c>
      <c r="CQ38" s="199" t="s">
        <v>329</v>
      </c>
      <c r="CR38" s="189">
        <v>0</v>
      </c>
      <c r="CS38" s="199" t="s">
        <v>329</v>
      </c>
      <c r="CT38" s="191">
        <v>0</v>
      </c>
      <c r="CU38" s="199" t="s">
        <v>329</v>
      </c>
      <c r="CV38" s="191">
        <v>0</v>
      </c>
      <c r="CW38" s="199" t="s">
        <v>329</v>
      </c>
      <c r="CX38" s="191">
        <v>0</v>
      </c>
      <c r="CY38" s="199" t="s">
        <v>329</v>
      </c>
      <c r="CZ38" s="189">
        <v>0</v>
      </c>
      <c r="DA38" s="199" t="s">
        <v>329</v>
      </c>
      <c r="DB38" s="191">
        <v>0</v>
      </c>
      <c r="DC38" s="199" t="s">
        <v>329</v>
      </c>
      <c r="DD38" s="189">
        <v>0</v>
      </c>
      <c r="DE38" s="199" t="s">
        <v>329</v>
      </c>
      <c r="DF38" s="191">
        <v>0</v>
      </c>
      <c r="DG38" s="199" t="s">
        <v>329</v>
      </c>
      <c r="DH38" s="191">
        <v>0</v>
      </c>
      <c r="DI38" s="199" t="s">
        <v>329</v>
      </c>
      <c r="DJ38" s="191">
        <v>0</v>
      </c>
      <c r="DK38" s="199" t="s">
        <v>329</v>
      </c>
      <c r="DL38" s="191">
        <v>0</v>
      </c>
      <c r="DM38" s="199" t="s">
        <v>329</v>
      </c>
      <c r="DN38" s="191">
        <v>0</v>
      </c>
      <c r="DO38" s="199" t="s">
        <v>329</v>
      </c>
      <c r="DP38" s="189">
        <v>0</v>
      </c>
      <c r="DQ38" s="199" t="s">
        <v>329</v>
      </c>
      <c r="DR38" s="191">
        <v>0</v>
      </c>
      <c r="DS38" s="199" t="s">
        <v>329</v>
      </c>
      <c r="DT38" s="191">
        <v>0</v>
      </c>
      <c r="DU38" s="199" t="s">
        <v>329</v>
      </c>
      <c r="DV38" s="191">
        <v>0</v>
      </c>
      <c r="DW38" s="199" t="s">
        <v>329</v>
      </c>
      <c r="DX38" s="191">
        <v>0</v>
      </c>
      <c r="DY38" s="199" t="s">
        <v>329</v>
      </c>
      <c r="DZ38" s="189">
        <v>0</v>
      </c>
      <c r="EA38" s="199" t="s">
        <v>329</v>
      </c>
      <c r="EB38" s="189">
        <v>0</v>
      </c>
      <c r="EC38" s="199" t="s">
        <v>329</v>
      </c>
      <c r="ED38" s="189">
        <v>0</v>
      </c>
      <c r="EE38" s="199" t="s">
        <v>329</v>
      </c>
      <c r="EF38" s="191">
        <v>0</v>
      </c>
      <c r="EG38" s="199" t="s">
        <v>329</v>
      </c>
      <c r="EH38" s="191">
        <v>0</v>
      </c>
      <c r="EI38" s="199" t="s">
        <v>329</v>
      </c>
      <c r="EJ38" s="189">
        <v>0</v>
      </c>
      <c r="EK38" s="199" t="s">
        <v>329</v>
      </c>
      <c r="EL38" s="191">
        <v>0</v>
      </c>
      <c r="EM38" s="199" t="s">
        <v>329</v>
      </c>
      <c r="EN38" s="191">
        <v>0</v>
      </c>
      <c r="EO38" s="199" t="s">
        <v>329</v>
      </c>
      <c r="EP38" s="189">
        <v>0</v>
      </c>
      <c r="EQ38" s="199" t="s">
        <v>329</v>
      </c>
      <c r="ER38" s="191">
        <v>0</v>
      </c>
      <c r="ES38" s="199" t="s">
        <v>329</v>
      </c>
      <c r="ET38" s="191">
        <v>0</v>
      </c>
      <c r="EU38" s="199" t="s">
        <v>329</v>
      </c>
      <c r="EV38" s="191">
        <v>0</v>
      </c>
      <c r="EW38" s="199" t="s">
        <v>329</v>
      </c>
      <c r="EX38" s="189">
        <v>0</v>
      </c>
      <c r="EY38" s="199" t="s">
        <v>329</v>
      </c>
      <c r="EZ38" s="189">
        <v>0</v>
      </c>
      <c r="FA38" s="199" t="s">
        <v>329</v>
      </c>
      <c r="FB38" s="189">
        <v>2245.8000000000002</v>
      </c>
      <c r="FC38" s="199" t="s">
        <v>329</v>
      </c>
      <c r="FD38" s="191">
        <v>2245.8000000000002</v>
      </c>
      <c r="FE38" s="199" t="s">
        <v>329</v>
      </c>
      <c r="FF38" s="191">
        <v>0</v>
      </c>
      <c r="FG38" s="199" t="s">
        <v>329</v>
      </c>
      <c r="FH38" s="191">
        <v>0</v>
      </c>
      <c r="FI38" s="199" t="s">
        <v>329</v>
      </c>
      <c r="FJ38" s="189">
        <v>0</v>
      </c>
      <c r="FK38" s="199" t="s">
        <v>329</v>
      </c>
      <c r="FL38" s="189">
        <v>442.1</v>
      </c>
      <c r="FM38" s="199" t="s">
        <v>329</v>
      </c>
      <c r="FN38" s="189">
        <v>0</v>
      </c>
      <c r="FO38" s="199" t="s">
        <v>329</v>
      </c>
      <c r="FP38" s="138" t="s">
        <v>488</v>
      </c>
      <c r="FQ38" s="199" t="s">
        <v>329</v>
      </c>
      <c r="FR38" s="189">
        <v>22848.6</v>
      </c>
      <c r="FS38" s="199" t="s">
        <v>329</v>
      </c>
      <c r="FT38" s="148" t="s">
        <v>357</v>
      </c>
    </row>
    <row r="39" spans="1:176" s="51" customFormat="1" ht="26.25" customHeight="1" thickTop="1" thickBot="1">
      <c r="A39" s="101" t="s">
        <v>387</v>
      </c>
      <c r="B39" s="100">
        <v>3988</v>
      </c>
      <c r="C39" s="198" t="s">
        <v>329</v>
      </c>
      <c r="D39" s="100">
        <v>0</v>
      </c>
      <c r="E39" s="198" t="s">
        <v>329</v>
      </c>
      <c r="F39" s="100">
        <v>0</v>
      </c>
      <c r="G39" s="198" t="s">
        <v>329</v>
      </c>
      <c r="H39" s="100">
        <v>0</v>
      </c>
      <c r="I39" s="198" t="s">
        <v>329</v>
      </c>
      <c r="J39" s="100">
        <v>0</v>
      </c>
      <c r="K39" s="198" t="s">
        <v>329</v>
      </c>
      <c r="L39" s="100">
        <v>0</v>
      </c>
      <c r="M39" s="198" t="s">
        <v>329</v>
      </c>
      <c r="N39" s="100">
        <v>3988</v>
      </c>
      <c r="O39" s="198" t="s">
        <v>329</v>
      </c>
      <c r="P39" s="100">
        <v>0</v>
      </c>
      <c r="Q39" s="198" t="s">
        <v>329</v>
      </c>
      <c r="R39" s="100">
        <v>0</v>
      </c>
      <c r="S39" s="198" t="s">
        <v>329</v>
      </c>
      <c r="T39" s="100">
        <v>0</v>
      </c>
      <c r="U39" s="198" t="s">
        <v>329</v>
      </c>
      <c r="V39" s="100">
        <v>0</v>
      </c>
      <c r="W39" s="198" t="s">
        <v>329</v>
      </c>
      <c r="X39" s="100">
        <v>0</v>
      </c>
      <c r="Y39" s="198" t="s">
        <v>329</v>
      </c>
      <c r="Z39" s="100">
        <v>0</v>
      </c>
      <c r="AA39" s="198" t="s">
        <v>329</v>
      </c>
      <c r="AB39" s="100">
        <v>3.9</v>
      </c>
      <c r="AC39" s="198" t="s">
        <v>329</v>
      </c>
      <c r="AD39" s="100">
        <v>0.1</v>
      </c>
      <c r="AE39" s="198" t="s">
        <v>329</v>
      </c>
      <c r="AF39" s="100">
        <v>0</v>
      </c>
      <c r="AG39" s="198" t="s">
        <v>329</v>
      </c>
      <c r="AH39" s="100">
        <v>3984</v>
      </c>
      <c r="AI39" s="198" t="s">
        <v>329</v>
      </c>
      <c r="AJ39" s="100">
        <v>0</v>
      </c>
      <c r="AK39" s="198" t="s">
        <v>329</v>
      </c>
      <c r="AL39" s="100">
        <v>0</v>
      </c>
      <c r="AM39" s="198" t="s">
        <v>329</v>
      </c>
      <c r="AN39" s="100">
        <v>0</v>
      </c>
      <c r="AO39" s="198" t="s">
        <v>329</v>
      </c>
      <c r="AP39" s="100">
        <v>0</v>
      </c>
      <c r="AQ39" s="198" t="s">
        <v>329</v>
      </c>
      <c r="AR39" s="100">
        <v>0</v>
      </c>
      <c r="AS39" s="198" t="s">
        <v>329</v>
      </c>
      <c r="AT39" s="100">
        <v>0</v>
      </c>
      <c r="AU39" s="198" t="s">
        <v>329</v>
      </c>
      <c r="AV39" s="100">
        <v>0</v>
      </c>
      <c r="AW39" s="198" t="s">
        <v>329</v>
      </c>
      <c r="AX39" s="100">
        <v>0</v>
      </c>
      <c r="AY39" s="198" t="s">
        <v>329</v>
      </c>
      <c r="AZ39" s="100">
        <v>0</v>
      </c>
      <c r="BA39" s="198" t="s">
        <v>329</v>
      </c>
      <c r="BB39" s="100">
        <v>0</v>
      </c>
      <c r="BC39" s="198" t="s">
        <v>329</v>
      </c>
      <c r="BD39" s="100">
        <v>0</v>
      </c>
      <c r="BE39" s="198" t="s">
        <v>329</v>
      </c>
      <c r="BF39" s="100">
        <v>0</v>
      </c>
      <c r="BG39" s="198" t="s">
        <v>329</v>
      </c>
      <c r="BH39" s="100">
        <v>0</v>
      </c>
      <c r="BI39" s="198" t="s">
        <v>329</v>
      </c>
      <c r="BJ39" s="100">
        <v>0</v>
      </c>
      <c r="BK39" s="198" t="s">
        <v>329</v>
      </c>
      <c r="BL39" s="100">
        <v>0</v>
      </c>
      <c r="BM39" s="198" t="s">
        <v>329</v>
      </c>
      <c r="BN39" s="100">
        <v>0</v>
      </c>
      <c r="BO39" s="198" t="s">
        <v>329</v>
      </c>
      <c r="BP39" s="100">
        <v>0</v>
      </c>
      <c r="BQ39" s="198" t="s">
        <v>329</v>
      </c>
      <c r="BR39" s="100">
        <v>0</v>
      </c>
      <c r="BS39" s="198" t="s">
        <v>329</v>
      </c>
      <c r="BT39" s="100">
        <v>0</v>
      </c>
      <c r="BU39" s="198" t="s">
        <v>329</v>
      </c>
      <c r="BV39" s="100">
        <v>0</v>
      </c>
      <c r="BW39" s="198" t="s">
        <v>329</v>
      </c>
      <c r="BX39" s="100">
        <v>0</v>
      </c>
      <c r="BY39" s="198" t="s">
        <v>329</v>
      </c>
      <c r="BZ39" s="100">
        <v>0</v>
      </c>
      <c r="CA39" s="198" t="s">
        <v>329</v>
      </c>
      <c r="CB39" s="100">
        <v>0</v>
      </c>
      <c r="CC39" s="198" t="s">
        <v>329</v>
      </c>
      <c r="CD39" s="100">
        <v>0</v>
      </c>
      <c r="CE39" s="198" t="s">
        <v>329</v>
      </c>
      <c r="CF39" s="100">
        <v>0</v>
      </c>
      <c r="CG39" s="198" t="s">
        <v>329</v>
      </c>
      <c r="CH39" s="100">
        <v>0</v>
      </c>
      <c r="CI39" s="198" t="s">
        <v>329</v>
      </c>
      <c r="CJ39" s="100">
        <v>0</v>
      </c>
      <c r="CK39" s="198" t="s">
        <v>329</v>
      </c>
      <c r="CL39" s="100">
        <v>0</v>
      </c>
      <c r="CM39" s="198" t="s">
        <v>329</v>
      </c>
      <c r="CN39" s="100">
        <v>0</v>
      </c>
      <c r="CO39" s="198" t="s">
        <v>329</v>
      </c>
      <c r="CP39" s="100">
        <v>0</v>
      </c>
      <c r="CQ39" s="198" t="s">
        <v>329</v>
      </c>
      <c r="CR39" s="100">
        <v>0</v>
      </c>
      <c r="CS39" s="198" t="s">
        <v>329</v>
      </c>
      <c r="CT39" s="100">
        <v>0</v>
      </c>
      <c r="CU39" s="198" t="s">
        <v>329</v>
      </c>
      <c r="CV39" s="100">
        <v>0</v>
      </c>
      <c r="CW39" s="198" t="s">
        <v>329</v>
      </c>
      <c r="CX39" s="100">
        <v>0</v>
      </c>
      <c r="CY39" s="198" t="s">
        <v>329</v>
      </c>
      <c r="CZ39" s="100">
        <v>0</v>
      </c>
      <c r="DA39" s="198" t="s">
        <v>329</v>
      </c>
      <c r="DB39" s="100">
        <v>0</v>
      </c>
      <c r="DC39" s="198" t="s">
        <v>329</v>
      </c>
      <c r="DD39" s="100">
        <v>0</v>
      </c>
      <c r="DE39" s="198" t="s">
        <v>329</v>
      </c>
      <c r="DF39" s="100">
        <v>0</v>
      </c>
      <c r="DG39" s="198" t="s">
        <v>329</v>
      </c>
      <c r="DH39" s="100">
        <v>0</v>
      </c>
      <c r="DI39" s="198" t="s">
        <v>329</v>
      </c>
      <c r="DJ39" s="100">
        <v>0</v>
      </c>
      <c r="DK39" s="198" t="s">
        <v>329</v>
      </c>
      <c r="DL39" s="100">
        <v>0</v>
      </c>
      <c r="DM39" s="198" t="s">
        <v>329</v>
      </c>
      <c r="DN39" s="100">
        <v>0</v>
      </c>
      <c r="DO39" s="198" t="s">
        <v>329</v>
      </c>
      <c r="DP39" s="100">
        <v>0</v>
      </c>
      <c r="DQ39" s="198" t="s">
        <v>329</v>
      </c>
      <c r="DR39" s="100">
        <v>0</v>
      </c>
      <c r="DS39" s="198" t="s">
        <v>329</v>
      </c>
      <c r="DT39" s="100">
        <v>0</v>
      </c>
      <c r="DU39" s="198" t="s">
        <v>329</v>
      </c>
      <c r="DV39" s="100">
        <v>0</v>
      </c>
      <c r="DW39" s="198" t="s">
        <v>329</v>
      </c>
      <c r="DX39" s="100">
        <v>0</v>
      </c>
      <c r="DY39" s="198" t="s">
        <v>329</v>
      </c>
      <c r="DZ39" s="100">
        <v>0</v>
      </c>
      <c r="EA39" s="198" t="s">
        <v>329</v>
      </c>
      <c r="EB39" s="100">
        <v>0</v>
      </c>
      <c r="EC39" s="198" t="s">
        <v>329</v>
      </c>
      <c r="ED39" s="100">
        <v>0</v>
      </c>
      <c r="EE39" s="198" t="s">
        <v>329</v>
      </c>
      <c r="EF39" s="100">
        <v>0</v>
      </c>
      <c r="EG39" s="198" t="s">
        <v>329</v>
      </c>
      <c r="EH39" s="100">
        <v>0</v>
      </c>
      <c r="EI39" s="198" t="s">
        <v>329</v>
      </c>
      <c r="EJ39" s="100">
        <v>0</v>
      </c>
      <c r="EK39" s="198" t="s">
        <v>329</v>
      </c>
      <c r="EL39" s="100">
        <v>0</v>
      </c>
      <c r="EM39" s="198" t="s">
        <v>329</v>
      </c>
      <c r="EN39" s="100">
        <v>0</v>
      </c>
      <c r="EO39" s="198" t="s">
        <v>329</v>
      </c>
      <c r="EP39" s="100">
        <v>0</v>
      </c>
      <c r="EQ39" s="198" t="s">
        <v>329</v>
      </c>
      <c r="ER39" s="100">
        <v>0</v>
      </c>
      <c r="ES39" s="198" t="s">
        <v>329</v>
      </c>
      <c r="ET39" s="100">
        <v>0</v>
      </c>
      <c r="EU39" s="198" t="s">
        <v>329</v>
      </c>
      <c r="EV39" s="100">
        <v>0</v>
      </c>
      <c r="EW39" s="198" t="s">
        <v>329</v>
      </c>
      <c r="EX39" s="100">
        <v>0</v>
      </c>
      <c r="EY39" s="198" t="s">
        <v>329</v>
      </c>
      <c r="EZ39" s="100">
        <v>0</v>
      </c>
      <c r="FA39" s="198" t="s">
        <v>329</v>
      </c>
      <c r="FB39" s="100">
        <v>0</v>
      </c>
      <c r="FC39" s="198" t="s">
        <v>329</v>
      </c>
      <c r="FD39" s="100">
        <v>0</v>
      </c>
      <c r="FE39" s="198" t="s">
        <v>329</v>
      </c>
      <c r="FF39" s="100">
        <v>0</v>
      </c>
      <c r="FG39" s="198" t="s">
        <v>329</v>
      </c>
      <c r="FH39" s="100">
        <v>0</v>
      </c>
      <c r="FI39" s="198" t="s">
        <v>329</v>
      </c>
      <c r="FJ39" s="100">
        <v>50440.800000000003</v>
      </c>
      <c r="FK39" s="198" t="s">
        <v>329</v>
      </c>
      <c r="FL39" s="100">
        <v>-4578.5</v>
      </c>
      <c r="FM39" s="198" t="s">
        <v>329</v>
      </c>
      <c r="FN39" s="100">
        <v>0</v>
      </c>
      <c r="FO39" s="198" t="s">
        <v>329</v>
      </c>
      <c r="FP39" s="100">
        <v>738897.1</v>
      </c>
      <c r="FQ39" s="198" t="s">
        <v>329</v>
      </c>
      <c r="FR39" s="100">
        <v>788747.4</v>
      </c>
      <c r="FS39" s="198" t="s">
        <v>329</v>
      </c>
      <c r="FT39" s="153" t="s">
        <v>358</v>
      </c>
    </row>
    <row r="40" spans="1:176" s="51" customFormat="1" ht="26.25" customHeight="1" thickTop="1" thickBot="1">
      <c r="A40" s="102" t="s">
        <v>380</v>
      </c>
      <c r="B40" s="190">
        <v>0</v>
      </c>
      <c r="C40" s="199" t="s">
        <v>329</v>
      </c>
      <c r="D40" s="190">
        <v>0</v>
      </c>
      <c r="E40" s="199" t="s">
        <v>329</v>
      </c>
      <c r="F40" s="191">
        <v>0</v>
      </c>
      <c r="G40" s="199" t="s">
        <v>329</v>
      </c>
      <c r="H40" s="191">
        <v>0</v>
      </c>
      <c r="I40" s="199" t="s">
        <v>329</v>
      </c>
      <c r="J40" s="197" t="s">
        <v>488</v>
      </c>
      <c r="K40" s="199" t="s">
        <v>329</v>
      </c>
      <c r="L40" s="190">
        <v>0</v>
      </c>
      <c r="M40" s="199" t="s">
        <v>329</v>
      </c>
      <c r="N40" s="190">
        <v>0</v>
      </c>
      <c r="O40" s="199" t="s">
        <v>329</v>
      </c>
      <c r="P40" s="191">
        <v>0</v>
      </c>
      <c r="Q40" s="199" t="s">
        <v>329</v>
      </c>
      <c r="R40" s="191">
        <v>0</v>
      </c>
      <c r="S40" s="199" t="s">
        <v>329</v>
      </c>
      <c r="T40" s="191">
        <v>0</v>
      </c>
      <c r="U40" s="199" t="s">
        <v>329</v>
      </c>
      <c r="V40" s="191">
        <v>0</v>
      </c>
      <c r="W40" s="199" t="s">
        <v>329</v>
      </c>
      <c r="X40" s="191">
        <v>0</v>
      </c>
      <c r="Y40" s="199" t="s">
        <v>329</v>
      </c>
      <c r="Z40" s="191">
        <v>0</v>
      </c>
      <c r="AA40" s="199" t="s">
        <v>329</v>
      </c>
      <c r="AB40" s="191">
        <v>0</v>
      </c>
      <c r="AC40" s="199" t="s">
        <v>329</v>
      </c>
      <c r="AD40" s="191">
        <v>0</v>
      </c>
      <c r="AE40" s="199" t="s">
        <v>329</v>
      </c>
      <c r="AF40" s="191">
        <v>0</v>
      </c>
      <c r="AG40" s="199" t="s">
        <v>329</v>
      </c>
      <c r="AH40" s="191">
        <v>0</v>
      </c>
      <c r="AI40" s="199" t="s">
        <v>329</v>
      </c>
      <c r="AJ40" s="191">
        <v>0</v>
      </c>
      <c r="AK40" s="199" t="s">
        <v>329</v>
      </c>
      <c r="AL40" s="191">
        <v>0</v>
      </c>
      <c r="AM40" s="199" t="s">
        <v>329</v>
      </c>
      <c r="AN40" s="191">
        <v>0</v>
      </c>
      <c r="AO40" s="199" t="s">
        <v>329</v>
      </c>
      <c r="AP40" s="191">
        <v>0</v>
      </c>
      <c r="AQ40" s="199" t="s">
        <v>329</v>
      </c>
      <c r="AR40" s="191">
        <v>0</v>
      </c>
      <c r="AS40" s="199" t="s">
        <v>329</v>
      </c>
      <c r="AT40" s="191">
        <v>0</v>
      </c>
      <c r="AU40" s="199" t="s">
        <v>329</v>
      </c>
      <c r="AV40" s="191">
        <v>0</v>
      </c>
      <c r="AW40" s="199" t="s">
        <v>329</v>
      </c>
      <c r="AX40" s="191">
        <v>0</v>
      </c>
      <c r="AY40" s="199" t="s">
        <v>329</v>
      </c>
      <c r="AZ40" s="191">
        <v>0</v>
      </c>
      <c r="BA40" s="199" t="s">
        <v>329</v>
      </c>
      <c r="BB40" s="190">
        <v>0</v>
      </c>
      <c r="BC40" s="199" t="s">
        <v>329</v>
      </c>
      <c r="BD40" s="190">
        <v>0</v>
      </c>
      <c r="BE40" s="199" t="s">
        <v>329</v>
      </c>
      <c r="BF40" s="191">
        <v>0</v>
      </c>
      <c r="BG40" s="199" t="s">
        <v>329</v>
      </c>
      <c r="BH40" s="191">
        <v>0</v>
      </c>
      <c r="BI40" s="199" t="s">
        <v>329</v>
      </c>
      <c r="BJ40" s="190">
        <v>0</v>
      </c>
      <c r="BK40" s="199" t="s">
        <v>329</v>
      </c>
      <c r="BL40" s="190">
        <v>0</v>
      </c>
      <c r="BM40" s="199" t="s">
        <v>329</v>
      </c>
      <c r="BN40" s="191">
        <v>0</v>
      </c>
      <c r="BO40" s="199" t="s">
        <v>329</v>
      </c>
      <c r="BP40" s="191">
        <v>0</v>
      </c>
      <c r="BQ40" s="199" t="s">
        <v>329</v>
      </c>
      <c r="BR40" s="191">
        <v>0</v>
      </c>
      <c r="BS40" s="199" t="s">
        <v>329</v>
      </c>
      <c r="BT40" s="190">
        <v>0</v>
      </c>
      <c r="BU40" s="199" t="s">
        <v>329</v>
      </c>
      <c r="BV40" s="191">
        <v>0</v>
      </c>
      <c r="BW40" s="199" t="s">
        <v>329</v>
      </c>
      <c r="BX40" s="191">
        <v>0</v>
      </c>
      <c r="BY40" s="199" t="s">
        <v>329</v>
      </c>
      <c r="BZ40" s="191">
        <v>0</v>
      </c>
      <c r="CA40" s="199" t="s">
        <v>329</v>
      </c>
      <c r="CB40" s="191">
        <v>0</v>
      </c>
      <c r="CC40" s="199" t="s">
        <v>329</v>
      </c>
      <c r="CD40" s="191">
        <v>0</v>
      </c>
      <c r="CE40" s="199" t="s">
        <v>329</v>
      </c>
      <c r="CF40" s="190">
        <v>0</v>
      </c>
      <c r="CG40" s="199" t="s">
        <v>329</v>
      </c>
      <c r="CH40" s="190">
        <v>0</v>
      </c>
      <c r="CI40" s="199" t="s">
        <v>329</v>
      </c>
      <c r="CJ40" s="191">
        <v>0</v>
      </c>
      <c r="CK40" s="199" t="s">
        <v>329</v>
      </c>
      <c r="CL40" s="191">
        <v>0</v>
      </c>
      <c r="CM40" s="199" t="s">
        <v>329</v>
      </c>
      <c r="CN40" s="191">
        <v>0</v>
      </c>
      <c r="CO40" s="199" t="s">
        <v>329</v>
      </c>
      <c r="CP40" s="191">
        <v>0</v>
      </c>
      <c r="CQ40" s="199" t="s">
        <v>329</v>
      </c>
      <c r="CR40" s="190">
        <v>0</v>
      </c>
      <c r="CS40" s="199" t="s">
        <v>329</v>
      </c>
      <c r="CT40" s="191">
        <v>0</v>
      </c>
      <c r="CU40" s="199" t="s">
        <v>329</v>
      </c>
      <c r="CV40" s="191">
        <v>0</v>
      </c>
      <c r="CW40" s="199" t="s">
        <v>329</v>
      </c>
      <c r="CX40" s="191">
        <v>0</v>
      </c>
      <c r="CY40" s="199" t="s">
        <v>329</v>
      </c>
      <c r="CZ40" s="190">
        <v>0</v>
      </c>
      <c r="DA40" s="199" t="s">
        <v>329</v>
      </c>
      <c r="DB40" s="191">
        <v>0</v>
      </c>
      <c r="DC40" s="199" t="s">
        <v>329</v>
      </c>
      <c r="DD40" s="190">
        <v>0</v>
      </c>
      <c r="DE40" s="199" t="s">
        <v>329</v>
      </c>
      <c r="DF40" s="191">
        <v>0</v>
      </c>
      <c r="DG40" s="199" t="s">
        <v>329</v>
      </c>
      <c r="DH40" s="191">
        <v>0</v>
      </c>
      <c r="DI40" s="199" t="s">
        <v>329</v>
      </c>
      <c r="DJ40" s="191">
        <v>0</v>
      </c>
      <c r="DK40" s="199" t="s">
        <v>329</v>
      </c>
      <c r="DL40" s="191">
        <v>0</v>
      </c>
      <c r="DM40" s="199" t="s">
        <v>329</v>
      </c>
      <c r="DN40" s="191">
        <v>0</v>
      </c>
      <c r="DO40" s="199" t="s">
        <v>329</v>
      </c>
      <c r="DP40" s="190">
        <v>0</v>
      </c>
      <c r="DQ40" s="199" t="s">
        <v>329</v>
      </c>
      <c r="DR40" s="191">
        <v>0</v>
      </c>
      <c r="DS40" s="199" t="s">
        <v>329</v>
      </c>
      <c r="DT40" s="191">
        <v>0</v>
      </c>
      <c r="DU40" s="199" t="s">
        <v>329</v>
      </c>
      <c r="DV40" s="191">
        <v>0</v>
      </c>
      <c r="DW40" s="199" t="s">
        <v>329</v>
      </c>
      <c r="DX40" s="191">
        <v>0</v>
      </c>
      <c r="DY40" s="199" t="s">
        <v>329</v>
      </c>
      <c r="DZ40" s="190">
        <v>0</v>
      </c>
      <c r="EA40" s="199" t="s">
        <v>329</v>
      </c>
      <c r="EB40" s="191">
        <v>0</v>
      </c>
      <c r="EC40" s="199" t="s">
        <v>329</v>
      </c>
      <c r="ED40" s="191">
        <v>0</v>
      </c>
      <c r="EE40" s="199" t="s">
        <v>329</v>
      </c>
      <c r="EF40" s="191">
        <v>0</v>
      </c>
      <c r="EG40" s="199" t="s">
        <v>329</v>
      </c>
      <c r="EH40" s="191">
        <v>0</v>
      </c>
      <c r="EI40" s="199" t="s">
        <v>329</v>
      </c>
      <c r="EJ40" s="190">
        <v>0</v>
      </c>
      <c r="EK40" s="199" t="s">
        <v>329</v>
      </c>
      <c r="EL40" s="191">
        <v>0</v>
      </c>
      <c r="EM40" s="199" t="s">
        <v>329</v>
      </c>
      <c r="EN40" s="191">
        <v>0</v>
      </c>
      <c r="EO40" s="199" t="s">
        <v>329</v>
      </c>
      <c r="EP40" s="190">
        <v>0</v>
      </c>
      <c r="EQ40" s="199" t="s">
        <v>329</v>
      </c>
      <c r="ER40" s="191">
        <v>0</v>
      </c>
      <c r="ES40" s="199" t="s">
        <v>329</v>
      </c>
      <c r="ET40" s="191">
        <v>0</v>
      </c>
      <c r="EU40" s="199" t="s">
        <v>329</v>
      </c>
      <c r="EV40" s="191">
        <v>0</v>
      </c>
      <c r="EW40" s="199" t="s">
        <v>329</v>
      </c>
      <c r="EX40" s="190">
        <v>0</v>
      </c>
      <c r="EY40" s="199" t="s">
        <v>329</v>
      </c>
      <c r="EZ40" s="190">
        <v>0</v>
      </c>
      <c r="FA40" s="199" t="s">
        <v>329</v>
      </c>
      <c r="FB40" s="191">
        <v>0</v>
      </c>
      <c r="FC40" s="199" t="s">
        <v>329</v>
      </c>
      <c r="FD40" s="191">
        <v>0</v>
      </c>
      <c r="FE40" s="199" t="s">
        <v>329</v>
      </c>
      <c r="FF40" s="191">
        <v>0</v>
      </c>
      <c r="FG40" s="199" t="s">
        <v>329</v>
      </c>
      <c r="FH40" s="191">
        <v>0</v>
      </c>
      <c r="FI40" s="199" t="s">
        <v>329</v>
      </c>
      <c r="FJ40" s="190">
        <v>0</v>
      </c>
      <c r="FK40" s="199" t="s">
        <v>329</v>
      </c>
      <c r="FL40" s="193">
        <v>0</v>
      </c>
      <c r="FM40" s="199" t="s">
        <v>329</v>
      </c>
      <c r="FN40" s="193">
        <v>0</v>
      </c>
      <c r="FO40" s="199" t="s">
        <v>329</v>
      </c>
      <c r="FP40" s="197" t="s">
        <v>488</v>
      </c>
      <c r="FQ40" s="199" t="s">
        <v>329</v>
      </c>
      <c r="FR40" s="193">
        <v>0</v>
      </c>
      <c r="FS40" s="199" t="s">
        <v>329</v>
      </c>
      <c r="FT40" s="148" t="s">
        <v>359</v>
      </c>
    </row>
    <row r="41" spans="1:176" s="51" customFormat="1" ht="39.75" customHeight="1" thickBot="1">
      <c r="A41" s="102" t="s">
        <v>381</v>
      </c>
      <c r="B41" s="188">
        <v>3988</v>
      </c>
      <c r="C41" s="199" t="s">
        <v>329</v>
      </c>
      <c r="D41" s="188">
        <v>0</v>
      </c>
      <c r="E41" s="199" t="s">
        <v>329</v>
      </c>
      <c r="F41" s="191">
        <v>0</v>
      </c>
      <c r="G41" s="199" t="s">
        <v>329</v>
      </c>
      <c r="H41" s="191">
        <v>0</v>
      </c>
      <c r="I41" s="199" t="s">
        <v>329</v>
      </c>
      <c r="J41" s="138" t="s">
        <v>488</v>
      </c>
      <c r="K41" s="199" t="s">
        <v>329</v>
      </c>
      <c r="L41" s="188">
        <v>0</v>
      </c>
      <c r="M41" s="199" t="s">
        <v>329</v>
      </c>
      <c r="N41" s="188">
        <v>3988</v>
      </c>
      <c r="O41" s="199" t="s">
        <v>329</v>
      </c>
      <c r="P41" s="191">
        <v>0</v>
      </c>
      <c r="Q41" s="199" t="s">
        <v>329</v>
      </c>
      <c r="R41" s="191">
        <v>0</v>
      </c>
      <c r="S41" s="199" t="s">
        <v>329</v>
      </c>
      <c r="T41" s="191">
        <v>0</v>
      </c>
      <c r="U41" s="199" t="s">
        <v>329</v>
      </c>
      <c r="V41" s="191">
        <v>0</v>
      </c>
      <c r="W41" s="199" t="s">
        <v>329</v>
      </c>
      <c r="X41" s="191">
        <v>0</v>
      </c>
      <c r="Y41" s="199" t="s">
        <v>329</v>
      </c>
      <c r="Z41" s="191">
        <v>0</v>
      </c>
      <c r="AA41" s="199" t="s">
        <v>329</v>
      </c>
      <c r="AB41" s="191">
        <v>3.9</v>
      </c>
      <c r="AC41" s="199" t="s">
        <v>329</v>
      </c>
      <c r="AD41" s="191">
        <v>0.1</v>
      </c>
      <c r="AE41" s="199" t="s">
        <v>329</v>
      </c>
      <c r="AF41" s="191">
        <v>0</v>
      </c>
      <c r="AG41" s="199" t="s">
        <v>329</v>
      </c>
      <c r="AH41" s="191">
        <v>3984</v>
      </c>
      <c r="AI41" s="199" t="s">
        <v>329</v>
      </c>
      <c r="AJ41" s="191">
        <v>0</v>
      </c>
      <c r="AK41" s="199" t="s">
        <v>329</v>
      </c>
      <c r="AL41" s="191">
        <v>0</v>
      </c>
      <c r="AM41" s="199" t="s">
        <v>329</v>
      </c>
      <c r="AN41" s="191">
        <v>0</v>
      </c>
      <c r="AO41" s="199" t="s">
        <v>329</v>
      </c>
      <c r="AP41" s="191">
        <v>0</v>
      </c>
      <c r="AQ41" s="199" t="s">
        <v>329</v>
      </c>
      <c r="AR41" s="191">
        <v>0</v>
      </c>
      <c r="AS41" s="199" t="s">
        <v>329</v>
      </c>
      <c r="AT41" s="191">
        <v>0</v>
      </c>
      <c r="AU41" s="199" t="s">
        <v>329</v>
      </c>
      <c r="AV41" s="191">
        <v>0</v>
      </c>
      <c r="AW41" s="199" t="s">
        <v>329</v>
      </c>
      <c r="AX41" s="191">
        <v>0</v>
      </c>
      <c r="AY41" s="199" t="s">
        <v>329</v>
      </c>
      <c r="AZ41" s="191">
        <v>0</v>
      </c>
      <c r="BA41" s="199" t="s">
        <v>329</v>
      </c>
      <c r="BB41" s="188">
        <v>0</v>
      </c>
      <c r="BC41" s="199" t="s">
        <v>329</v>
      </c>
      <c r="BD41" s="188">
        <v>0</v>
      </c>
      <c r="BE41" s="199" t="s">
        <v>329</v>
      </c>
      <c r="BF41" s="191">
        <v>0</v>
      </c>
      <c r="BG41" s="199" t="s">
        <v>329</v>
      </c>
      <c r="BH41" s="191">
        <v>0</v>
      </c>
      <c r="BI41" s="199" t="s">
        <v>329</v>
      </c>
      <c r="BJ41" s="188">
        <v>0</v>
      </c>
      <c r="BK41" s="199" t="s">
        <v>329</v>
      </c>
      <c r="BL41" s="188">
        <v>0</v>
      </c>
      <c r="BM41" s="199" t="s">
        <v>329</v>
      </c>
      <c r="BN41" s="191">
        <v>0</v>
      </c>
      <c r="BO41" s="199" t="s">
        <v>329</v>
      </c>
      <c r="BP41" s="191">
        <v>0</v>
      </c>
      <c r="BQ41" s="199" t="s">
        <v>329</v>
      </c>
      <c r="BR41" s="191">
        <v>0</v>
      </c>
      <c r="BS41" s="199" t="s">
        <v>329</v>
      </c>
      <c r="BT41" s="188">
        <v>0</v>
      </c>
      <c r="BU41" s="199" t="s">
        <v>329</v>
      </c>
      <c r="BV41" s="191">
        <v>0</v>
      </c>
      <c r="BW41" s="199" t="s">
        <v>329</v>
      </c>
      <c r="BX41" s="191">
        <v>0</v>
      </c>
      <c r="BY41" s="199" t="s">
        <v>329</v>
      </c>
      <c r="BZ41" s="191">
        <v>0</v>
      </c>
      <c r="CA41" s="199" t="s">
        <v>329</v>
      </c>
      <c r="CB41" s="191">
        <v>0</v>
      </c>
      <c r="CC41" s="199" t="s">
        <v>329</v>
      </c>
      <c r="CD41" s="191">
        <v>0</v>
      </c>
      <c r="CE41" s="199" t="s">
        <v>329</v>
      </c>
      <c r="CF41" s="188">
        <v>0</v>
      </c>
      <c r="CG41" s="199" t="s">
        <v>329</v>
      </c>
      <c r="CH41" s="188">
        <v>0</v>
      </c>
      <c r="CI41" s="199" t="s">
        <v>329</v>
      </c>
      <c r="CJ41" s="191">
        <v>0</v>
      </c>
      <c r="CK41" s="199" t="s">
        <v>329</v>
      </c>
      <c r="CL41" s="191">
        <v>0</v>
      </c>
      <c r="CM41" s="199" t="s">
        <v>329</v>
      </c>
      <c r="CN41" s="191">
        <v>0</v>
      </c>
      <c r="CO41" s="199" t="s">
        <v>329</v>
      </c>
      <c r="CP41" s="191">
        <v>0</v>
      </c>
      <c r="CQ41" s="199" t="s">
        <v>329</v>
      </c>
      <c r="CR41" s="188">
        <v>0</v>
      </c>
      <c r="CS41" s="199" t="s">
        <v>329</v>
      </c>
      <c r="CT41" s="191">
        <v>0</v>
      </c>
      <c r="CU41" s="199" t="s">
        <v>329</v>
      </c>
      <c r="CV41" s="191">
        <v>0</v>
      </c>
      <c r="CW41" s="199" t="s">
        <v>329</v>
      </c>
      <c r="CX41" s="191">
        <v>0</v>
      </c>
      <c r="CY41" s="199" t="s">
        <v>329</v>
      </c>
      <c r="CZ41" s="188">
        <v>0</v>
      </c>
      <c r="DA41" s="199" t="s">
        <v>329</v>
      </c>
      <c r="DB41" s="191">
        <v>0</v>
      </c>
      <c r="DC41" s="199" t="s">
        <v>329</v>
      </c>
      <c r="DD41" s="188">
        <v>0</v>
      </c>
      <c r="DE41" s="199" t="s">
        <v>329</v>
      </c>
      <c r="DF41" s="191">
        <v>0</v>
      </c>
      <c r="DG41" s="199" t="s">
        <v>329</v>
      </c>
      <c r="DH41" s="191">
        <v>0</v>
      </c>
      <c r="DI41" s="199" t="s">
        <v>329</v>
      </c>
      <c r="DJ41" s="191">
        <v>0</v>
      </c>
      <c r="DK41" s="199" t="s">
        <v>329</v>
      </c>
      <c r="DL41" s="191">
        <v>0</v>
      </c>
      <c r="DM41" s="199" t="s">
        <v>329</v>
      </c>
      <c r="DN41" s="191">
        <v>0</v>
      </c>
      <c r="DO41" s="199" t="s">
        <v>329</v>
      </c>
      <c r="DP41" s="188">
        <v>0</v>
      </c>
      <c r="DQ41" s="199" t="s">
        <v>329</v>
      </c>
      <c r="DR41" s="191">
        <v>0</v>
      </c>
      <c r="DS41" s="199" t="s">
        <v>329</v>
      </c>
      <c r="DT41" s="191">
        <v>0</v>
      </c>
      <c r="DU41" s="199" t="s">
        <v>329</v>
      </c>
      <c r="DV41" s="191">
        <v>0</v>
      </c>
      <c r="DW41" s="199" t="s">
        <v>329</v>
      </c>
      <c r="DX41" s="191">
        <v>0</v>
      </c>
      <c r="DY41" s="199" t="s">
        <v>329</v>
      </c>
      <c r="DZ41" s="188">
        <v>0</v>
      </c>
      <c r="EA41" s="199" t="s">
        <v>329</v>
      </c>
      <c r="EB41" s="191">
        <v>0</v>
      </c>
      <c r="EC41" s="199" t="s">
        <v>329</v>
      </c>
      <c r="ED41" s="191">
        <v>0</v>
      </c>
      <c r="EE41" s="199" t="s">
        <v>329</v>
      </c>
      <c r="EF41" s="191">
        <v>0</v>
      </c>
      <c r="EG41" s="199" t="s">
        <v>329</v>
      </c>
      <c r="EH41" s="191">
        <v>0</v>
      </c>
      <c r="EI41" s="199" t="s">
        <v>329</v>
      </c>
      <c r="EJ41" s="188">
        <v>0</v>
      </c>
      <c r="EK41" s="199" t="s">
        <v>329</v>
      </c>
      <c r="EL41" s="191">
        <v>0</v>
      </c>
      <c r="EM41" s="199" t="s">
        <v>329</v>
      </c>
      <c r="EN41" s="191">
        <v>0</v>
      </c>
      <c r="EO41" s="199" t="s">
        <v>329</v>
      </c>
      <c r="EP41" s="188">
        <v>0</v>
      </c>
      <c r="EQ41" s="199" t="s">
        <v>329</v>
      </c>
      <c r="ER41" s="191">
        <v>0</v>
      </c>
      <c r="ES41" s="199" t="s">
        <v>329</v>
      </c>
      <c r="ET41" s="191">
        <v>0</v>
      </c>
      <c r="EU41" s="199" t="s">
        <v>329</v>
      </c>
      <c r="EV41" s="191">
        <v>0</v>
      </c>
      <c r="EW41" s="199" t="s">
        <v>329</v>
      </c>
      <c r="EX41" s="188">
        <v>0</v>
      </c>
      <c r="EY41" s="199" t="s">
        <v>329</v>
      </c>
      <c r="EZ41" s="188">
        <v>0</v>
      </c>
      <c r="FA41" s="199" t="s">
        <v>329</v>
      </c>
      <c r="FB41" s="191">
        <v>0</v>
      </c>
      <c r="FC41" s="199" t="s">
        <v>329</v>
      </c>
      <c r="FD41" s="191">
        <v>0</v>
      </c>
      <c r="FE41" s="199" t="s">
        <v>329</v>
      </c>
      <c r="FF41" s="191">
        <v>0</v>
      </c>
      <c r="FG41" s="199" t="s">
        <v>329</v>
      </c>
      <c r="FH41" s="191">
        <v>0</v>
      </c>
      <c r="FI41" s="199" t="s">
        <v>329</v>
      </c>
      <c r="FJ41" s="188">
        <v>0</v>
      </c>
      <c r="FK41" s="199" t="s">
        <v>329</v>
      </c>
      <c r="FL41" s="194">
        <v>16.399999999999999</v>
      </c>
      <c r="FM41" s="199" t="s">
        <v>329</v>
      </c>
      <c r="FN41" s="194">
        <v>0</v>
      </c>
      <c r="FO41" s="199" t="s">
        <v>329</v>
      </c>
      <c r="FP41" s="138" t="s">
        <v>488</v>
      </c>
      <c r="FQ41" s="199" t="s">
        <v>329</v>
      </c>
      <c r="FR41" s="194">
        <v>4004.4</v>
      </c>
      <c r="FS41" s="199" t="s">
        <v>329</v>
      </c>
      <c r="FT41" s="150" t="s">
        <v>360</v>
      </c>
    </row>
    <row r="42" spans="1:176" s="51" customFormat="1" ht="26.25" customHeight="1" thickBot="1">
      <c r="A42" s="104" t="s">
        <v>388</v>
      </c>
      <c r="B42" s="138" t="s">
        <v>488</v>
      </c>
      <c r="C42" s="199" t="s">
        <v>329</v>
      </c>
      <c r="D42" s="138" t="s">
        <v>488</v>
      </c>
      <c r="E42" s="199" t="s">
        <v>329</v>
      </c>
      <c r="F42" s="138" t="s">
        <v>488</v>
      </c>
      <c r="G42" s="199" t="s">
        <v>329</v>
      </c>
      <c r="H42" s="138" t="s">
        <v>488</v>
      </c>
      <c r="I42" s="199" t="s">
        <v>329</v>
      </c>
      <c r="J42" s="138" t="s">
        <v>488</v>
      </c>
      <c r="K42" s="199" t="s">
        <v>329</v>
      </c>
      <c r="L42" s="138" t="s">
        <v>488</v>
      </c>
      <c r="M42" s="199" t="s">
        <v>329</v>
      </c>
      <c r="N42" s="138" t="s">
        <v>488</v>
      </c>
      <c r="O42" s="199" t="s">
        <v>329</v>
      </c>
      <c r="P42" s="138" t="s">
        <v>488</v>
      </c>
      <c r="Q42" s="199" t="s">
        <v>329</v>
      </c>
      <c r="R42" s="138" t="s">
        <v>488</v>
      </c>
      <c r="S42" s="199" t="s">
        <v>329</v>
      </c>
      <c r="T42" s="138" t="s">
        <v>488</v>
      </c>
      <c r="U42" s="199" t="s">
        <v>329</v>
      </c>
      <c r="V42" s="138" t="s">
        <v>488</v>
      </c>
      <c r="W42" s="199" t="s">
        <v>329</v>
      </c>
      <c r="X42" s="138" t="s">
        <v>488</v>
      </c>
      <c r="Y42" s="199" t="s">
        <v>329</v>
      </c>
      <c r="Z42" s="138" t="s">
        <v>488</v>
      </c>
      <c r="AA42" s="199" t="s">
        <v>329</v>
      </c>
      <c r="AB42" s="138" t="s">
        <v>488</v>
      </c>
      <c r="AC42" s="199" t="s">
        <v>329</v>
      </c>
      <c r="AD42" s="138" t="s">
        <v>488</v>
      </c>
      <c r="AE42" s="199" t="s">
        <v>329</v>
      </c>
      <c r="AF42" s="138" t="s">
        <v>488</v>
      </c>
      <c r="AG42" s="199" t="s">
        <v>329</v>
      </c>
      <c r="AH42" s="138" t="s">
        <v>488</v>
      </c>
      <c r="AI42" s="199" t="s">
        <v>329</v>
      </c>
      <c r="AJ42" s="138" t="s">
        <v>488</v>
      </c>
      <c r="AK42" s="199" t="s">
        <v>329</v>
      </c>
      <c r="AL42" s="138" t="s">
        <v>488</v>
      </c>
      <c r="AM42" s="199" t="s">
        <v>329</v>
      </c>
      <c r="AN42" s="138" t="s">
        <v>488</v>
      </c>
      <c r="AO42" s="199" t="s">
        <v>329</v>
      </c>
      <c r="AP42" s="138" t="s">
        <v>488</v>
      </c>
      <c r="AQ42" s="199" t="s">
        <v>329</v>
      </c>
      <c r="AR42" s="138" t="s">
        <v>488</v>
      </c>
      <c r="AS42" s="199" t="s">
        <v>329</v>
      </c>
      <c r="AT42" s="138" t="s">
        <v>488</v>
      </c>
      <c r="AU42" s="199" t="s">
        <v>329</v>
      </c>
      <c r="AV42" s="138" t="s">
        <v>488</v>
      </c>
      <c r="AW42" s="199" t="s">
        <v>329</v>
      </c>
      <c r="AX42" s="138" t="s">
        <v>488</v>
      </c>
      <c r="AY42" s="199" t="s">
        <v>329</v>
      </c>
      <c r="AZ42" s="138" t="s">
        <v>488</v>
      </c>
      <c r="BA42" s="199" t="s">
        <v>329</v>
      </c>
      <c r="BB42" s="138" t="s">
        <v>488</v>
      </c>
      <c r="BC42" s="199" t="s">
        <v>329</v>
      </c>
      <c r="BD42" s="138" t="s">
        <v>488</v>
      </c>
      <c r="BE42" s="199" t="s">
        <v>329</v>
      </c>
      <c r="BF42" s="138" t="s">
        <v>488</v>
      </c>
      <c r="BG42" s="199" t="s">
        <v>329</v>
      </c>
      <c r="BH42" s="138" t="s">
        <v>488</v>
      </c>
      <c r="BI42" s="199" t="s">
        <v>329</v>
      </c>
      <c r="BJ42" s="138" t="s">
        <v>488</v>
      </c>
      <c r="BK42" s="199" t="s">
        <v>329</v>
      </c>
      <c r="BL42" s="138" t="s">
        <v>488</v>
      </c>
      <c r="BM42" s="199" t="s">
        <v>329</v>
      </c>
      <c r="BN42" s="138" t="s">
        <v>488</v>
      </c>
      <c r="BO42" s="199" t="s">
        <v>329</v>
      </c>
      <c r="BP42" s="138" t="s">
        <v>488</v>
      </c>
      <c r="BQ42" s="199" t="s">
        <v>329</v>
      </c>
      <c r="BR42" s="138" t="s">
        <v>488</v>
      </c>
      <c r="BS42" s="199" t="s">
        <v>329</v>
      </c>
      <c r="BT42" s="138" t="s">
        <v>488</v>
      </c>
      <c r="BU42" s="199" t="s">
        <v>329</v>
      </c>
      <c r="BV42" s="138" t="s">
        <v>488</v>
      </c>
      <c r="BW42" s="199" t="s">
        <v>329</v>
      </c>
      <c r="BX42" s="138" t="s">
        <v>488</v>
      </c>
      <c r="BY42" s="199" t="s">
        <v>329</v>
      </c>
      <c r="BZ42" s="138" t="s">
        <v>488</v>
      </c>
      <c r="CA42" s="199" t="s">
        <v>329</v>
      </c>
      <c r="CB42" s="138" t="s">
        <v>488</v>
      </c>
      <c r="CC42" s="199" t="s">
        <v>329</v>
      </c>
      <c r="CD42" s="138" t="s">
        <v>488</v>
      </c>
      <c r="CE42" s="199" t="s">
        <v>329</v>
      </c>
      <c r="CF42" s="138" t="s">
        <v>488</v>
      </c>
      <c r="CG42" s="199" t="s">
        <v>329</v>
      </c>
      <c r="CH42" s="138" t="s">
        <v>488</v>
      </c>
      <c r="CI42" s="199" t="s">
        <v>329</v>
      </c>
      <c r="CJ42" s="138" t="s">
        <v>488</v>
      </c>
      <c r="CK42" s="199" t="s">
        <v>329</v>
      </c>
      <c r="CL42" s="138" t="s">
        <v>488</v>
      </c>
      <c r="CM42" s="199" t="s">
        <v>329</v>
      </c>
      <c r="CN42" s="138" t="s">
        <v>488</v>
      </c>
      <c r="CO42" s="199" t="s">
        <v>329</v>
      </c>
      <c r="CP42" s="138" t="s">
        <v>488</v>
      </c>
      <c r="CQ42" s="199" t="s">
        <v>329</v>
      </c>
      <c r="CR42" s="138" t="s">
        <v>488</v>
      </c>
      <c r="CS42" s="199" t="s">
        <v>329</v>
      </c>
      <c r="CT42" s="138" t="s">
        <v>488</v>
      </c>
      <c r="CU42" s="199" t="s">
        <v>329</v>
      </c>
      <c r="CV42" s="138" t="s">
        <v>488</v>
      </c>
      <c r="CW42" s="199" t="s">
        <v>329</v>
      </c>
      <c r="CX42" s="138" t="s">
        <v>488</v>
      </c>
      <c r="CY42" s="199" t="s">
        <v>329</v>
      </c>
      <c r="CZ42" s="138" t="s">
        <v>488</v>
      </c>
      <c r="DA42" s="199" t="s">
        <v>329</v>
      </c>
      <c r="DB42" s="138" t="s">
        <v>488</v>
      </c>
      <c r="DC42" s="199" t="s">
        <v>329</v>
      </c>
      <c r="DD42" s="138" t="s">
        <v>488</v>
      </c>
      <c r="DE42" s="199" t="s">
        <v>329</v>
      </c>
      <c r="DF42" s="138" t="s">
        <v>488</v>
      </c>
      <c r="DG42" s="199" t="s">
        <v>329</v>
      </c>
      <c r="DH42" s="138" t="s">
        <v>488</v>
      </c>
      <c r="DI42" s="199" t="s">
        <v>329</v>
      </c>
      <c r="DJ42" s="138" t="s">
        <v>488</v>
      </c>
      <c r="DK42" s="199" t="s">
        <v>329</v>
      </c>
      <c r="DL42" s="138" t="s">
        <v>488</v>
      </c>
      <c r="DM42" s="199" t="s">
        <v>329</v>
      </c>
      <c r="DN42" s="138" t="s">
        <v>488</v>
      </c>
      <c r="DO42" s="199" t="s">
        <v>329</v>
      </c>
      <c r="DP42" s="138" t="s">
        <v>488</v>
      </c>
      <c r="DQ42" s="199" t="s">
        <v>329</v>
      </c>
      <c r="DR42" s="138" t="s">
        <v>488</v>
      </c>
      <c r="DS42" s="199" t="s">
        <v>329</v>
      </c>
      <c r="DT42" s="138" t="s">
        <v>488</v>
      </c>
      <c r="DU42" s="199" t="s">
        <v>329</v>
      </c>
      <c r="DV42" s="138" t="s">
        <v>488</v>
      </c>
      <c r="DW42" s="199" t="s">
        <v>329</v>
      </c>
      <c r="DX42" s="138" t="s">
        <v>488</v>
      </c>
      <c r="DY42" s="199" t="s">
        <v>329</v>
      </c>
      <c r="DZ42" s="138" t="s">
        <v>488</v>
      </c>
      <c r="EA42" s="199" t="s">
        <v>329</v>
      </c>
      <c r="EB42" s="138" t="s">
        <v>488</v>
      </c>
      <c r="EC42" s="199" t="s">
        <v>329</v>
      </c>
      <c r="ED42" s="138" t="s">
        <v>488</v>
      </c>
      <c r="EE42" s="199" t="s">
        <v>329</v>
      </c>
      <c r="EF42" s="138" t="s">
        <v>488</v>
      </c>
      <c r="EG42" s="199" t="s">
        <v>329</v>
      </c>
      <c r="EH42" s="138" t="s">
        <v>488</v>
      </c>
      <c r="EI42" s="199" t="s">
        <v>329</v>
      </c>
      <c r="EJ42" s="138" t="s">
        <v>488</v>
      </c>
      <c r="EK42" s="199" t="s">
        <v>329</v>
      </c>
      <c r="EL42" s="138" t="s">
        <v>488</v>
      </c>
      <c r="EM42" s="199" t="s">
        <v>329</v>
      </c>
      <c r="EN42" s="138" t="s">
        <v>488</v>
      </c>
      <c r="EO42" s="199" t="s">
        <v>329</v>
      </c>
      <c r="EP42" s="138" t="s">
        <v>488</v>
      </c>
      <c r="EQ42" s="199" t="s">
        <v>329</v>
      </c>
      <c r="ER42" s="138" t="s">
        <v>488</v>
      </c>
      <c r="ES42" s="199" t="s">
        <v>329</v>
      </c>
      <c r="ET42" s="138" t="s">
        <v>488</v>
      </c>
      <c r="EU42" s="199" t="s">
        <v>329</v>
      </c>
      <c r="EV42" s="138" t="s">
        <v>488</v>
      </c>
      <c r="EW42" s="199" t="s">
        <v>329</v>
      </c>
      <c r="EX42" s="138" t="s">
        <v>488</v>
      </c>
      <c r="EY42" s="199" t="s">
        <v>329</v>
      </c>
      <c r="EZ42" s="138" t="s">
        <v>488</v>
      </c>
      <c r="FA42" s="199" t="s">
        <v>329</v>
      </c>
      <c r="FB42" s="138" t="s">
        <v>488</v>
      </c>
      <c r="FC42" s="199" t="s">
        <v>329</v>
      </c>
      <c r="FD42" s="138" t="s">
        <v>488</v>
      </c>
      <c r="FE42" s="199" t="s">
        <v>329</v>
      </c>
      <c r="FF42" s="138" t="s">
        <v>488</v>
      </c>
      <c r="FG42" s="199" t="s">
        <v>329</v>
      </c>
      <c r="FH42" s="138" t="s">
        <v>488</v>
      </c>
      <c r="FI42" s="199" t="s">
        <v>329</v>
      </c>
      <c r="FJ42" s="138" t="s">
        <v>488</v>
      </c>
      <c r="FK42" s="199" t="s">
        <v>329</v>
      </c>
      <c r="FL42" s="188">
        <v>-4483</v>
      </c>
      <c r="FM42" s="199" t="s">
        <v>329</v>
      </c>
      <c r="FN42" s="138" t="s">
        <v>488</v>
      </c>
      <c r="FO42" s="199" t="s">
        <v>329</v>
      </c>
      <c r="FP42" s="188">
        <v>738897.1</v>
      </c>
      <c r="FQ42" s="199" t="s">
        <v>329</v>
      </c>
      <c r="FR42" s="188">
        <v>734414.1</v>
      </c>
      <c r="FS42" s="199" t="s">
        <v>329</v>
      </c>
      <c r="FT42" s="154" t="s">
        <v>361</v>
      </c>
    </row>
    <row r="43" spans="1:176" s="51" customFormat="1" ht="26.25" customHeight="1" thickBot="1">
      <c r="A43" s="102" t="s">
        <v>382</v>
      </c>
      <c r="B43" s="195">
        <v>0</v>
      </c>
      <c r="C43" s="199" t="s">
        <v>329</v>
      </c>
      <c r="D43" s="138" t="s">
        <v>488</v>
      </c>
      <c r="E43" s="199" t="s">
        <v>329</v>
      </c>
      <c r="F43" s="138" t="s">
        <v>488</v>
      </c>
      <c r="G43" s="199" t="s">
        <v>329</v>
      </c>
      <c r="H43" s="138" t="s">
        <v>488</v>
      </c>
      <c r="I43" s="199" t="s">
        <v>329</v>
      </c>
      <c r="J43" s="138" t="s">
        <v>488</v>
      </c>
      <c r="K43" s="199" t="s">
        <v>329</v>
      </c>
      <c r="L43" s="138" t="s">
        <v>488</v>
      </c>
      <c r="M43" s="199" t="s">
        <v>329</v>
      </c>
      <c r="N43" s="195">
        <v>0</v>
      </c>
      <c r="O43" s="199" t="s">
        <v>329</v>
      </c>
      <c r="P43" s="138" t="s">
        <v>488</v>
      </c>
      <c r="Q43" s="199" t="s">
        <v>329</v>
      </c>
      <c r="R43" s="138" t="s">
        <v>488</v>
      </c>
      <c r="S43" s="199" t="s">
        <v>329</v>
      </c>
      <c r="T43" s="138" t="s">
        <v>488</v>
      </c>
      <c r="U43" s="199" t="s">
        <v>329</v>
      </c>
      <c r="V43" s="138" t="s">
        <v>488</v>
      </c>
      <c r="W43" s="199" t="s">
        <v>329</v>
      </c>
      <c r="X43" s="138" t="s">
        <v>488</v>
      </c>
      <c r="Y43" s="199" t="s">
        <v>329</v>
      </c>
      <c r="Z43" s="138" t="s">
        <v>488</v>
      </c>
      <c r="AA43" s="199" t="s">
        <v>329</v>
      </c>
      <c r="AB43" s="191">
        <v>0</v>
      </c>
      <c r="AC43" s="199" t="s">
        <v>329</v>
      </c>
      <c r="AD43" s="138" t="s">
        <v>488</v>
      </c>
      <c r="AE43" s="199" t="s">
        <v>329</v>
      </c>
      <c r="AF43" s="138" t="s">
        <v>488</v>
      </c>
      <c r="AG43" s="199" t="s">
        <v>329</v>
      </c>
      <c r="AH43" s="138" t="s">
        <v>488</v>
      </c>
      <c r="AI43" s="199" t="s">
        <v>329</v>
      </c>
      <c r="AJ43" s="138" t="s">
        <v>488</v>
      </c>
      <c r="AK43" s="199" t="s">
        <v>329</v>
      </c>
      <c r="AL43" s="138" t="s">
        <v>488</v>
      </c>
      <c r="AM43" s="199" t="s">
        <v>329</v>
      </c>
      <c r="AN43" s="138" t="s">
        <v>488</v>
      </c>
      <c r="AO43" s="199" t="s">
        <v>329</v>
      </c>
      <c r="AP43" s="138" t="s">
        <v>488</v>
      </c>
      <c r="AQ43" s="199" t="s">
        <v>329</v>
      </c>
      <c r="AR43" s="138" t="s">
        <v>488</v>
      </c>
      <c r="AS43" s="199" t="s">
        <v>329</v>
      </c>
      <c r="AT43" s="138" t="s">
        <v>488</v>
      </c>
      <c r="AU43" s="199" t="s">
        <v>329</v>
      </c>
      <c r="AV43" s="138" t="s">
        <v>488</v>
      </c>
      <c r="AW43" s="199" t="s">
        <v>329</v>
      </c>
      <c r="AX43" s="138" t="s">
        <v>488</v>
      </c>
      <c r="AY43" s="199" t="s">
        <v>329</v>
      </c>
      <c r="AZ43" s="138" t="s">
        <v>488</v>
      </c>
      <c r="BA43" s="199" t="s">
        <v>329</v>
      </c>
      <c r="BB43" s="195">
        <v>0</v>
      </c>
      <c r="BC43" s="199" t="s">
        <v>329</v>
      </c>
      <c r="BD43" s="138" t="s">
        <v>488</v>
      </c>
      <c r="BE43" s="199" t="s">
        <v>329</v>
      </c>
      <c r="BF43" s="138" t="s">
        <v>488</v>
      </c>
      <c r="BG43" s="199" t="s">
        <v>329</v>
      </c>
      <c r="BH43" s="138" t="s">
        <v>488</v>
      </c>
      <c r="BI43" s="199" t="s">
        <v>329</v>
      </c>
      <c r="BJ43" s="138" t="s">
        <v>488</v>
      </c>
      <c r="BK43" s="199" t="s">
        <v>329</v>
      </c>
      <c r="BL43" s="138" t="s">
        <v>488</v>
      </c>
      <c r="BM43" s="199" t="s">
        <v>329</v>
      </c>
      <c r="BN43" s="138" t="s">
        <v>488</v>
      </c>
      <c r="BO43" s="199" t="s">
        <v>329</v>
      </c>
      <c r="BP43" s="138" t="s">
        <v>488</v>
      </c>
      <c r="BQ43" s="199" t="s">
        <v>329</v>
      </c>
      <c r="BR43" s="138" t="s">
        <v>488</v>
      </c>
      <c r="BS43" s="199" t="s">
        <v>329</v>
      </c>
      <c r="BT43" s="138" t="s">
        <v>488</v>
      </c>
      <c r="BU43" s="199" t="s">
        <v>329</v>
      </c>
      <c r="BV43" s="138" t="s">
        <v>488</v>
      </c>
      <c r="BW43" s="199" t="s">
        <v>329</v>
      </c>
      <c r="BX43" s="138" t="s">
        <v>488</v>
      </c>
      <c r="BY43" s="199" t="s">
        <v>329</v>
      </c>
      <c r="BZ43" s="138" t="s">
        <v>488</v>
      </c>
      <c r="CA43" s="199" t="s">
        <v>329</v>
      </c>
      <c r="CB43" s="138" t="s">
        <v>488</v>
      </c>
      <c r="CC43" s="199" t="s">
        <v>329</v>
      </c>
      <c r="CD43" s="138" t="s">
        <v>488</v>
      </c>
      <c r="CE43" s="199" t="s">
        <v>329</v>
      </c>
      <c r="CF43" s="138" t="s">
        <v>488</v>
      </c>
      <c r="CG43" s="199" t="s">
        <v>329</v>
      </c>
      <c r="CH43" s="138" t="s">
        <v>488</v>
      </c>
      <c r="CI43" s="199" t="s">
        <v>329</v>
      </c>
      <c r="CJ43" s="138" t="s">
        <v>488</v>
      </c>
      <c r="CK43" s="199" t="s">
        <v>329</v>
      </c>
      <c r="CL43" s="138" t="s">
        <v>488</v>
      </c>
      <c r="CM43" s="199" t="s">
        <v>329</v>
      </c>
      <c r="CN43" s="138" t="s">
        <v>488</v>
      </c>
      <c r="CO43" s="199" t="s">
        <v>329</v>
      </c>
      <c r="CP43" s="138" t="s">
        <v>488</v>
      </c>
      <c r="CQ43" s="199" t="s">
        <v>329</v>
      </c>
      <c r="CR43" s="138" t="s">
        <v>488</v>
      </c>
      <c r="CS43" s="199" t="s">
        <v>329</v>
      </c>
      <c r="CT43" s="138" t="s">
        <v>488</v>
      </c>
      <c r="CU43" s="199" t="s">
        <v>329</v>
      </c>
      <c r="CV43" s="138" t="s">
        <v>488</v>
      </c>
      <c r="CW43" s="199" t="s">
        <v>329</v>
      </c>
      <c r="CX43" s="138" t="s">
        <v>488</v>
      </c>
      <c r="CY43" s="199" t="s">
        <v>329</v>
      </c>
      <c r="CZ43" s="138" t="s">
        <v>488</v>
      </c>
      <c r="DA43" s="199" t="s">
        <v>329</v>
      </c>
      <c r="DB43" s="138" t="s">
        <v>488</v>
      </c>
      <c r="DC43" s="199" t="s">
        <v>329</v>
      </c>
      <c r="DD43" s="138" t="s">
        <v>488</v>
      </c>
      <c r="DE43" s="199" t="s">
        <v>329</v>
      </c>
      <c r="DF43" s="138" t="s">
        <v>488</v>
      </c>
      <c r="DG43" s="199" t="s">
        <v>329</v>
      </c>
      <c r="DH43" s="138" t="s">
        <v>488</v>
      </c>
      <c r="DI43" s="199" t="s">
        <v>329</v>
      </c>
      <c r="DJ43" s="138" t="s">
        <v>488</v>
      </c>
      <c r="DK43" s="199" t="s">
        <v>329</v>
      </c>
      <c r="DL43" s="138" t="s">
        <v>488</v>
      </c>
      <c r="DM43" s="199" t="s">
        <v>329</v>
      </c>
      <c r="DN43" s="138" t="s">
        <v>488</v>
      </c>
      <c r="DO43" s="199" t="s">
        <v>329</v>
      </c>
      <c r="DP43" s="138" t="s">
        <v>488</v>
      </c>
      <c r="DQ43" s="199" t="s">
        <v>329</v>
      </c>
      <c r="DR43" s="138" t="s">
        <v>488</v>
      </c>
      <c r="DS43" s="199" t="s">
        <v>329</v>
      </c>
      <c r="DT43" s="138" t="s">
        <v>488</v>
      </c>
      <c r="DU43" s="199" t="s">
        <v>329</v>
      </c>
      <c r="DV43" s="138" t="s">
        <v>488</v>
      </c>
      <c r="DW43" s="199" t="s">
        <v>329</v>
      </c>
      <c r="DX43" s="138" t="s">
        <v>488</v>
      </c>
      <c r="DY43" s="199" t="s">
        <v>329</v>
      </c>
      <c r="DZ43" s="138" t="s">
        <v>488</v>
      </c>
      <c r="EA43" s="199" t="s">
        <v>329</v>
      </c>
      <c r="EB43" s="138" t="s">
        <v>488</v>
      </c>
      <c r="EC43" s="199" t="s">
        <v>329</v>
      </c>
      <c r="ED43" s="138" t="s">
        <v>488</v>
      </c>
      <c r="EE43" s="199" t="s">
        <v>329</v>
      </c>
      <c r="EF43" s="138" t="s">
        <v>488</v>
      </c>
      <c r="EG43" s="199" t="s">
        <v>329</v>
      </c>
      <c r="EH43" s="138" t="s">
        <v>488</v>
      </c>
      <c r="EI43" s="199" t="s">
        <v>329</v>
      </c>
      <c r="EJ43" s="138" t="s">
        <v>488</v>
      </c>
      <c r="EK43" s="199" t="s">
        <v>329</v>
      </c>
      <c r="EL43" s="138" t="s">
        <v>488</v>
      </c>
      <c r="EM43" s="199" t="s">
        <v>329</v>
      </c>
      <c r="EN43" s="138" t="s">
        <v>488</v>
      </c>
      <c r="EO43" s="199" t="s">
        <v>329</v>
      </c>
      <c r="EP43" s="138" t="s">
        <v>488</v>
      </c>
      <c r="EQ43" s="199" t="s">
        <v>329</v>
      </c>
      <c r="ER43" s="138" t="s">
        <v>488</v>
      </c>
      <c r="ES43" s="199" t="s">
        <v>329</v>
      </c>
      <c r="ET43" s="138" t="s">
        <v>488</v>
      </c>
      <c r="EU43" s="199" t="s">
        <v>329</v>
      </c>
      <c r="EV43" s="138" t="s">
        <v>488</v>
      </c>
      <c r="EW43" s="199" t="s">
        <v>329</v>
      </c>
      <c r="EX43" s="138" t="s">
        <v>488</v>
      </c>
      <c r="EY43" s="199" t="s">
        <v>329</v>
      </c>
      <c r="EZ43" s="138" t="s">
        <v>488</v>
      </c>
      <c r="FA43" s="199" t="s">
        <v>329</v>
      </c>
      <c r="FB43" s="138" t="s">
        <v>488</v>
      </c>
      <c r="FC43" s="199" t="s">
        <v>329</v>
      </c>
      <c r="FD43" s="138" t="s">
        <v>488</v>
      </c>
      <c r="FE43" s="199" t="s">
        <v>329</v>
      </c>
      <c r="FF43" s="138" t="s">
        <v>488</v>
      </c>
      <c r="FG43" s="199" t="s">
        <v>329</v>
      </c>
      <c r="FH43" s="138" t="s">
        <v>488</v>
      </c>
      <c r="FI43" s="199" t="s">
        <v>329</v>
      </c>
      <c r="FJ43" s="195">
        <v>50440.800000000003</v>
      </c>
      <c r="FK43" s="199" t="s">
        <v>329</v>
      </c>
      <c r="FL43" s="195">
        <v>-111.9</v>
      </c>
      <c r="FM43" s="199" t="s">
        <v>329</v>
      </c>
      <c r="FN43" s="138" t="s">
        <v>488</v>
      </c>
      <c r="FO43" s="199" t="s">
        <v>329</v>
      </c>
      <c r="FP43" s="138" t="s">
        <v>488</v>
      </c>
      <c r="FQ43" s="199" t="s">
        <v>329</v>
      </c>
      <c r="FR43" s="195">
        <v>50329</v>
      </c>
      <c r="FS43" s="199" t="s">
        <v>329</v>
      </c>
      <c r="FT43" s="146" t="s">
        <v>362</v>
      </c>
    </row>
    <row r="44" spans="1:176" s="51" customFormat="1" ht="22.5" customHeight="1" thickTop="1" thickBot="1">
      <c r="A44" s="101" t="s">
        <v>383</v>
      </c>
      <c r="B44" s="100">
        <v>-1974.9</v>
      </c>
      <c r="C44" s="198" t="s">
        <v>329</v>
      </c>
      <c r="D44" s="100">
        <v>0</v>
      </c>
      <c r="E44" s="198" t="s">
        <v>329</v>
      </c>
      <c r="F44" s="201">
        <v>0</v>
      </c>
      <c r="G44" s="198" t="s">
        <v>329</v>
      </c>
      <c r="H44" s="201">
        <v>0</v>
      </c>
      <c r="I44" s="198" t="s">
        <v>329</v>
      </c>
      <c r="J44" s="137" t="s">
        <v>488</v>
      </c>
      <c r="K44" s="198" t="s">
        <v>329</v>
      </c>
      <c r="L44" s="100">
        <v>0</v>
      </c>
      <c r="M44" s="198" t="s">
        <v>329</v>
      </c>
      <c r="N44" s="100">
        <v>-1974.9</v>
      </c>
      <c r="O44" s="198" t="s">
        <v>329</v>
      </c>
      <c r="P44" s="201">
        <v>0</v>
      </c>
      <c r="Q44" s="198" t="s">
        <v>329</v>
      </c>
      <c r="R44" s="201">
        <v>0</v>
      </c>
      <c r="S44" s="198" t="s">
        <v>329</v>
      </c>
      <c r="T44" s="201">
        <v>0</v>
      </c>
      <c r="U44" s="198" t="s">
        <v>329</v>
      </c>
      <c r="V44" s="201">
        <v>0</v>
      </c>
      <c r="W44" s="198" t="s">
        <v>329</v>
      </c>
      <c r="X44" s="201">
        <v>0</v>
      </c>
      <c r="Y44" s="198" t="s">
        <v>329</v>
      </c>
      <c r="Z44" s="201">
        <v>-1974.9</v>
      </c>
      <c r="AA44" s="198" t="s">
        <v>329</v>
      </c>
      <c r="AB44" s="201">
        <v>0</v>
      </c>
      <c r="AC44" s="198" t="s">
        <v>329</v>
      </c>
      <c r="AD44" s="201">
        <v>0</v>
      </c>
      <c r="AE44" s="198" t="s">
        <v>329</v>
      </c>
      <c r="AF44" s="201">
        <v>0</v>
      </c>
      <c r="AG44" s="198" t="s">
        <v>329</v>
      </c>
      <c r="AH44" s="201">
        <v>0</v>
      </c>
      <c r="AI44" s="198" t="s">
        <v>329</v>
      </c>
      <c r="AJ44" s="201">
        <v>0</v>
      </c>
      <c r="AK44" s="198" t="s">
        <v>329</v>
      </c>
      <c r="AL44" s="201">
        <v>0</v>
      </c>
      <c r="AM44" s="198" t="s">
        <v>329</v>
      </c>
      <c r="AN44" s="201">
        <v>0</v>
      </c>
      <c r="AO44" s="198" t="s">
        <v>329</v>
      </c>
      <c r="AP44" s="201">
        <v>0</v>
      </c>
      <c r="AQ44" s="198" t="s">
        <v>329</v>
      </c>
      <c r="AR44" s="201">
        <v>0</v>
      </c>
      <c r="AS44" s="198" t="s">
        <v>329</v>
      </c>
      <c r="AT44" s="201">
        <v>0</v>
      </c>
      <c r="AU44" s="198" t="s">
        <v>329</v>
      </c>
      <c r="AV44" s="201">
        <v>0</v>
      </c>
      <c r="AW44" s="198" t="s">
        <v>329</v>
      </c>
      <c r="AX44" s="201">
        <v>0</v>
      </c>
      <c r="AY44" s="198" t="s">
        <v>329</v>
      </c>
      <c r="AZ44" s="201">
        <v>0</v>
      </c>
      <c r="BA44" s="198" t="s">
        <v>329</v>
      </c>
      <c r="BB44" s="100">
        <v>0</v>
      </c>
      <c r="BC44" s="198" t="s">
        <v>329</v>
      </c>
      <c r="BD44" s="100">
        <v>0</v>
      </c>
      <c r="BE44" s="198" t="s">
        <v>329</v>
      </c>
      <c r="BF44" s="201">
        <v>0</v>
      </c>
      <c r="BG44" s="198" t="s">
        <v>329</v>
      </c>
      <c r="BH44" s="201">
        <v>0</v>
      </c>
      <c r="BI44" s="198" t="s">
        <v>329</v>
      </c>
      <c r="BJ44" s="100">
        <v>0</v>
      </c>
      <c r="BK44" s="198" t="s">
        <v>329</v>
      </c>
      <c r="BL44" s="100">
        <v>0</v>
      </c>
      <c r="BM44" s="198" t="s">
        <v>329</v>
      </c>
      <c r="BN44" s="201">
        <v>0</v>
      </c>
      <c r="BO44" s="198" t="s">
        <v>329</v>
      </c>
      <c r="BP44" s="201">
        <v>0</v>
      </c>
      <c r="BQ44" s="198" t="s">
        <v>329</v>
      </c>
      <c r="BR44" s="201">
        <v>0</v>
      </c>
      <c r="BS44" s="198" t="s">
        <v>329</v>
      </c>
      <c r="BT44" s="100">
        <v>0</v>
      </c>
      <c r="BU44" s="198" t="s">
        <v>329</v>
      </c>
      <c r="BV44" s="201">
        <v>0</v>
      </c>
      <c r="BW44" s="198" t="s">
        <v>329</v>
      </c>
      <c r="BX44" s="201">
        <v>0</v>
      </c>
      <c r="BY44" s="198" t="s">
        <v>329</v>
      </c>
      <c r="BZ44" s="201">
        <v>0</v>
      </c>
      <c r="CA44" s="198" t="s">
        <v>329</v>
      </c>
      <c r="CB44" s="201">
        <v>0</v>
      </c>
      <c r="CC44" s="198" t="s">
        <v>329</v>
      </c>
      <c r="CD44" s="201">
        <v>0</v>
      </c>
      <c r="CE44" s="198" t="s">
        <v>329</v>
      </c>
      <c r="CF44" s="100">
        <v>0</v>
      </c>
      <c r="CG44" s="198" t="s">
        <v>329</v>
      </c>
      <c r="CH44" s="100">
        <v>0</v>
      </c>
      <c r="CI44" s="198" t="s">
        <v>329</v>
      </c>
      <c r="CJ44" s="201">
        <v>0</v>
      </c>
      <c r="CK44" s="198" t="s">
        <v>329</v>
      </c>
      <c r="CL44" s="201">
        <v>0</v>
      </c>
      <c r="CM44" s="198" t="s">
        <v>329</v>
      </c>
      <c r="CN44" s="201">
        <v>0</v>
      </c>
      <c r="CO44" s="198" t="s">
        <v>329</v>
      </c>
      <c r="CP44" s="201">
        <v>0</v>
      </c>
      <c r="CQ44" s="198" t="s">
        <v>329</v>
      </c>
      <c r="CR44" s="100">
        <v>0</v>
      </c>
      <c r="CS44" s="198" t="s">
        <v>329</v>
      </c>
      <c r="CT44" s="201">
        <v>0</v>
      </c>
      <c r="CU44" s="198" t="s">
        <v>329</v>
      </c>
      <c r="CV44" s="201">
        <v>0</v>
      </c>
      <c r="CW44" s="198" t="s">
        <v>329</v>
      </c>
      <c r="CX44" s="201">
        <v>0</v>
      </c>
      <c r="CY44" s="198" t="s">
        <v>329</v>
      </c>
      <c r="CZ44" s="100">
        <v>0</v>
      </c>
      <c r="DA44" s="198" t="s">
        <v>329</v>
      </c>
      <c r="DB44" s="201">
        <v>0</v>
      </c>
      <c r="DC44" s="198" t="s">
        <v>329</v>
      </c>
      <c r="DD44" s="100">
        <v>0</v>
      </c>
      <c r="DE44" s="198" t="s">
        <v>329</v>
      </c>
      <c r="DF44" s="201">
        <v>0</v>
      </c>
      <c r="DG44" s="198" t="s">
        <v>329</v>
      </c>
      <c r="DH44" s="201">
        <v>0</v>
      </c>
      <c r="DI44" s="198" t="s">
        <v>329</v>
      </c>
      <c r="DJ44" s="201">
        <v>0</v>
      </c>
      <c r="DK44" s="198" t="s">
        <v>329</v>
      </c>
      <c r="DL44" s="201">
        <v>0</v>
      </c>
      <c r="DM44" s="198" t="s">
        <v>329</v>
      </c>
      <c r="DN44" s="201">
        <v>0</v>
      </c>
      <c r="DO44" s="198" t="s">
        <v>329</v>
      </c>
      <c r="DP44" s="100">
        <v>0</v>
      </c>
      <c r="DQ44" s="198" t="s">
        <v>329</v>
      </c>
      <c r="DR44" s="201">
        <v>0</v>
      </c>
      <c r="DS44" s="198" t="s">
        <v>329</v>
      </c>
      <c r="DT44" s="201">
        <v>0</v>
      </c>
      <c r="DU44" s="198" t="s">
        <v>329</v>
      </c>
      <c r="DV44" s="201">
        <v>0</v>
      </c>
      <c r="DW44" s="198" t="s">
        <v>329</v>
      </c>
      <c r="DX44" s="201">
        <v>0</v>
      </c>
      <c r="DY44" s="198" t="s">
        <v>329</v>
      </c>
      <c r="DZ44" s="100">
        <v>0</v>
      </c>
      <c r="EA44" s="198" t="s">
        <v>329</v>
      </c>
      <c r="EB44" s="201">
        <v>0</v>
      </c>
      <c r="EC44" s="198" t="s">
        <v>329</v>
      </c>
      <c r="ED44" s="201">
        <v>0</v>
      </c>
      <c r="EE44" s="198" t="s">
        <v>329</v>
      </c>
      <c r="EF44" s="201">
        <v>0</v>
      </c>
      <c r="EG44" s="198" t="s">
        <v>329</v>
      </c>
      <c r="EH44" s="201">
        <v>0</v>
      </c>
      <c r="EI44" s="198" t="s">
        <v>329</v>
      </c>
      <c r="EJ44" s="100">
        <v>0</v>
      </c>
      <c r="EK44" s="198" t="s">
        <v>329</v>
      </c>
      <c r="EL44" s="201">
        <v>0</v>
      </c>
      <c r="EM44" s="198" t="s">
        <v>329</v>
      </c>
      <c r="EN44" s="201">
        <v>0</v>
      </c>
      <c r="EO44" s="198" t="s">
        <v>329</v>
      </c>
      <c r="EP44" s="100">
        <v>0</v>
      </c>
      <c r="EQ44" s="198" t="s">
        <v>329</v>
      </c>
      <c r="ER44" s="201">
        <v>0</v>
      </c>
      <c r="ES44" s="198" t="s">
        <v>329</v>
      </c>
      <c r="ET44" s="201">
        <v>0</v>
      </c>
      <c r="EU44" s="198" t="s">
        <v>329</v>
      </c>
      <c r="EV44" s="201">
        <v>0</v>
      </c>
      <c r="EW44" s="198" t="s">
        <v>329</v>
      </c>
      <c r="EX44" s="100">
        <v>0</v>
      </c>
      <c r="EY44" s="198" t="s">
        <v>329</v>
      </c>
      <c r="EZ44" s="100">
        <v>0</v>
      </c>
      <c r="FA44" s="198" t="s">
        <v>329</v>
      </c>
      <c r="FB44" s="201">
        <v>0</v>
      </c>
      <c r="FC44" s="198" t="s">
        <v>329</v>
      </c>
      <c r="FD44" s="201">
        <v>0</v>
      </c>
      <c r="FE44" s="198" t="s">
        <v>329</v>
      </c>
      <c r="FF44" s="201">
        <v>0</v>
      </c>
      <c r="FG44" s="198" t="s">
        <v>329</v>
      </c>
      <c r="FH44" s="201">
        <v>0</v>
      </c>
      <c r="FI44" s="198" t="s">
        <v>329</v>
      </c>
      <c r="FJ44" s="100">
        <v>0</v>
      </c>
      <c r="FK44" s="198" t="s">
        <v>329</v>
      </c>
      <c r="FL44" s="100">
        <v>1974.9</v>
      </c>
      <c r="FM44" s="198" t="s">
        <v>329</v>
      </c>
      <c r="FN44" s="100">
        <v>0</v>
      </c>
      <c r="FO44" s="198" t="s">
        <v>329</v>
      </c>
      <c r="FP44" s="100">
        <v>0</v>
      </c>
      <c r="FQ44" s="198" t="s">
        <v>329</v>
      </c>
      <c r="FR44" s="100">
        <v>0</v>
      </c>
      <c r="FS44" s="198" t="s">
        <v>329</v>
      </c>
      <c r="FT44" s="196" t="s">
        <v>327</v>
      </c>
    </row>
    <row r="45" spans="1:176" s="51" customFormat="1" ht="26.25" customHeight="1" thickTop="1" thickBot="1">
      <c r="A45" s="106" t="s">
        <v>384</v>
      </c>
      <c r="B45" s="100">
        <v>646752.4</v>
      </c>
      <c r="C45" s="198" t="s">
        <v>329</v>
      </c>
      <c r="D45" s="100">
        <v>27162.1</v>
      </c>
      <c r="E45" s="198" t="s">
        <v>329</v>
      </c>
      <c r="F45" s="100">
        <v>20384.900000000001</v>
      </c>
      <c r="G45" s="198" t="s">
        <v>329</v>
      </c>
      <c r="H45" s="100">
        <v>1184.9000000000001</v>
      </c>
      <c r="I45" s="198" t="s">
        <v>329</v>
      </c>
      <c r="J45" s="100">
        <v>5592.3</v>
      </c>
      <c r="K45" s="198" t="s">
        <v>329</v>
      </c>
      <c r="L45" s="100">
        <v>5103.7</v>
      </c>
      <c r="M45" s="198" t="s">
        <v>329</v>
      </c>
      <c r="N45" s="100">
        <v>337755.1</v>
      </c>
      <c r="O45" s="198" t="s">
        <v>329</v>
      </c>
      <c r="P45" s="100">
        <v>22869.3</v>
      </c>
      <c r="Q45" s="198" t="s">
        <v>329</v>
      </c>
      <c r="R45" s="100">
        <v>13741.5</v>
      </c>
      <c r="S45" s="198" t="s">
        <v>329</v>
      </c>
      <c r="T45" s="100">
        <v>5514.4</v>
      </c>
      <c r="U45" s="198" t="s">
        <v>329</v>
      </c>
      <c r="V45" s="100">
        <v>59166.7</v>
      </c>
      <c r="W45" s="198" t="s">
        <v>329</v>
      </c>
      <c r="X45" s="100">
        <v>1468.8</v>
      </c>
      <c r="Y45" s="198" t="s">
        <v>329</v>
      </c>
      <c r="Z45" s="100">
        <v>97691.5</v>
      </c>
      <c r="AA45" s="198" t="s">
        <v>329</v>
      </c>
      <c r="AB45" s="100">
        <v>65295.3</v>
      </c>
      <c r="AC45" s="198" t="s">
        <v>329</v>
      </c>
      <c r="AD45" s="100">
        <v>980.8</v>
      </c>
      <c r="AE45" s="198" t="s">
        <v>329</v>
      </c>
      <c r="AF45" s="100">
        <v>428.1</v>
      </c>
      <c r="AG45" s="198" t="s">
        <v>329</v>
      </c>
      <c r="AH45" s="100">
        <v>48154.7</v>
      </c>
      <c r="AI45" s="198" t="s">
        <v>329</v>
      </c>
      <c r="AJ45" s="100">
        <v>9096.1</v>
      </c>
      <c r="AK45" s="198" t="s">
        <v>329</v>
      </c>
      <c r="AL45" s="100">
        <v>4835.8</v>
      </c>
      <c r="AM45" s="198" t="s">
        <v>329</v>
      </c>
      <c r="AN45" s="100">
        <v>438.4</v>
      </c>
      <c r="AO45" s="198" t="s">
        <v>329</v>
      </c>
      <c r="AP45" s="100">
        <v>834.8</v>
      </c>
      <c r="AQ45" s="198" t="s">
        <v>329</v>
      </c>
      <c r="AR45" s="100">
        <v>2458.6999999999998</v>
      </c>
      <c r="AS45" s="198" t="s">
        <v>329</v>
      </c>
      <c r="AT45" s="100">
        <v>2898.1</v>
      </c>
      <c r="AU45" s="198" t="s">
        <v>329</v>
      </c>
      <c r="AV45" s="100">
        <v>374.5</v>
      </c>
      <c r="AW45" s="198" t="s">
        <v>329</v>
      </c>
      <c r="AX45" s="100">
        <v>652.4</v>
      </c>
      <c r="AY45" s="198" t="s">
        <v>329</v>
      </c>
      <c r="AZ45" s="100">
        <v>855.1</v>
      </c>
      <c r="BA45" s="198" t="s">
        <v>329</v>
      </c>
      <c r="BB45" s="100">
        <v>25722</v>
      </c>
      <c r="BC45" s="198" t="s">
        <v>329</v>
      </c>
      <c r="BD45" s="100">
        <v>5590.7</v>
      </c>
      <c r="BE45" s="198" t="s">
        <v>329</v>
      </c>
      <c r="BF45" s="100">
        <v>1470</v>
      </c>
      <c r="BG45" s="198" t="s">
        <v>329</v>
      </c>
      <c r="BH45" s="100">
        <v>4120.7</v>
      </c>
      <c r="BI45" s="198" t="s">
        <v>329</v>
      </c>
      <c r="BJ45" s="100">
        <v>24901.4</v>
      </c>
      <c r="BK45" s="198" t="s">
        <v>329</v>
      </c>
      <c r="BL45" s="100">
        <v>37228</v>
      </c>
      <c r="BM45" s="198" t="s">
        <v>329</v>
      </c>
      <c r="BN45" s="100">
        <v>2432.8000000000002</v>
      </c>
      <c r="BO45" s="198" t="s">
        <v>329</v>
      </c>
      <c r="BP45" s="100">
        <v>19002.2</v>
      </c>
      <c r="BQ45" s="198" t="s">
        <v>329</v>
      </c>
      <c r="BR45" s="100">
        <v>15792.9</v>
      </c>
      <c r="BS45" s="198" t="s">
        <v>329</v>
      </c>
      <c r="BT45" s="100">
        <v>109498.7</v>
      </c>
      <c r="BU45" s="198" t="s">
        <v>329</v>
      </c>
      <c r="BV45" s="100">
        <v>69476</v>
      </c>
      <c r="BW45" s="198" t="s">
        <v>329</v>
      </c>
      <c r="BX45" s="100">
        <v>11407.1</v>
      </c>
      <c r="BY45" s="198" t="s">
        <v>329</v>
      </c>
      <c r="BZ45" s="100">
        <v>24987.599999999999</v>
      </c>
      <c r="CA45" s="198" t="s">
        <v>329</v>
      </c>
      <c r="CB45" s="100">
        <v>3179.4</v>
      </c>
      <c r="CC45" s="198" t="s">
        <v>329</v>
      </c>
      <c r="CD45" s="100">
        <v>448.6</v>
      </c>
      <c r="CE45" s="198" t="s">
        <v>329</v>
      </c>
      <c r="CF45" s="100">
        <v>23025.7</v>
      </c>
      <c r="CG45" s="198" t="s">
        <v>329</v>
      </c>
      <c r="CH45" s="100">
        <v>2967.4</v>
      </c>
      <c r="CI45" s="198" t="s">
        <v>329</v>
      </c>
      <c r="CJ45" s="100">
        <v>147.30000000000001</v>
      </c>
      <c r="CK45" s="198" t="s">
        <v>329</v>
      </c>
      <c r="CL45" s="100">
        <v>485.9</v>
      </c>
      <c r="CM45" s="198" t="s">
        <v>329</v>
      </c>
      <c r="CN45" s="100">
        <v>1717</v>
      </c>
      <c r="CO45" s="198" t="s">
        <v>329</v>
      </c>
      <c r="CP45" s="100">
        <v>617.20000000000005</v>
      </c>
      <c r="CQ45" s="198" t="s">
        <v>329</v>
      </c>
      <c r="CR45" s="100">
        <v>2258.6999999999998</v>
      </c>
      <c r="CS45" s="198" t="s">
        <v>329</v>
      </c>
      <c r="CT45" s="100">
        <v>1396.6</v>
      </c>
      <c r="CU45" s="198" t="s">
        <v>329</v>
      </c>
      <c r="CV45" s="100">
        <v>558.70000000000005</v>
      </c>
      <c r="CW45" s="198" t="s">
        <v>329</v>
      </c>
      <c r="CX45" s="100">
        <v>303.3</v>
      </c>
      <c r="CY45" s="198" t="s">
        <v>329</v>
      </c>
      <c r="CZ45" s="100">
        <v>2359.1999999999998</v>
      </c>
      <c r="DA45" s="198" t="s">
        <v>329</v>
      </c>
      <c r="DB45" s="100">
        <v>0</v>
      </c>
      <c r="DC45" s="198" t="s">
        <v>329</v>
      </c>
      <c r="DD45" s="100">
        <v>3176.8</v>
      </c>
      <c r="DE45" s="198" t="s">
        <v>329</v>
      </c>
      <c r="DF45" s="100">
        <v>1568.5</v>
      </c>
      <c r="DG45" s="198" t="s">
        <v>329</v>
      </c>
      <c r="DH45" s="100">
        <v>758</v>
      </c>
      <c r="DI45" s="198" t="s">
        <v>329</v>
      </c>
      <c r="DJ45" s="100">
        <v>236.3</v>
      </c>
      <c r="DK45" s="198" t="s">
        <v>329</v>
      </c>
      <c r="DL45" s="100">
        <v>234</v>
      </c>
      <c r="DM45" s="198" t="s">
        <v>329</v>
      </c>
      <c r="DN45" s="100">
        <v>380.1</v>
      </c>
      <c r="DO45" s="198" t="s">
        <v>329</v>
      </c>
      <c r="DP45" s="100">
        <v>4404.8</v>
      </c>
      <c r="DQ45" s="198" t="s">
        <v>329</v>
      </c>
      <c r="DR45" s="100">
        <v>1014.3</v>
      </c>
      <c r="DS45" s="198" t="s">
        <v>329</v>
      </c>
      <c r="DT45" s="100">
        <v>139.9</v>
      </c>
      <c r="DU45" s="198" t="s">
        <v>329</v>
      </c>
      <c r="DV45" s="100">
        <v>675</v>
      </c>
      <c r="DW45" s="198" t="s">
        <v>329</v>
      </c>
      <c r="DX45" s="100">
        <v>2575.6999999999998</v>
      </c>
      <c r="DY45" s="198" t="s">
        <v>329</v>
      </c>
      <c r="DZ45" s="100">
        <v>11922.4</v>
      </c>
      <c r="EA45" s="198" t="s">
        <v>329</v>
      </c>
      <c r="EB45" s="100">
        <v>3635.2</v>
      </c>
      <c r="EC45" s="198" t="s">
        <v>329</v>
      </c>
      <c r="ED45" s="100">
        <v>13377.8</v>
      </c>
      <c r="EE45" s="198" t="s">
        <v>329</v>
      </c>
      <c r="EF45" s="100">
        <v>6493.6</v>
      </c>
      <c r="EG45" s="198" t="s">
        <v>329</v>
      </c>
      <c r="EH45" s="100">
        <v>6884.2</v>
      </c>
      <c r="EI45" s="198" t="s">
        <v>329</v>
      </c>
      <c r="EJ45" s="100">
        <v>3120.3</v>
      </c>
      <c r="EK45" s="198" t="s">
        <v>329</v>
      </c>
      <c r="EL45" s="100">
        <v>880.5</v>
      </c>
      <c r="EM45" s="198" t="s">
        <v>329</v>
      </c>
      <c r="EN45" s="100">
        <v>2239.8000000000002</v>
      </c>
      <c r="EO45" s="198" t="s">
        <v>329</v>
      </c>
      <c r="EP45" s="100">
        <v>3542.5</v>
      </c>
      <c r="EQ45" s="198" t="s">
        <v>329</v>
      </c>
      <c r="ER45" s="100">
        <v>1560.6</v>
      </c>
      <c r="ES45" s="198" t="s">
        <v>329</v>
      </c>
      <c r="ET45" s="100">
        <v>159.69999999999999</v>
      </c>
      <c r="EU45" s="198" t="s">
        <v>329</v>
      </c>
      <c r="EV45" s="100">
        <v>1822.2</v>
      </c>
      <c r="EW45" s="198" t="s">
        <v>329</v>
      </c>
      <c r="EX45" s="100">
        <v>0</v>
      </c>
      <c r="EY45" s="198" t="s">
        <v>329</v>
      </c>
      <c r="EZ45" s="100">
        <v>0</v>
      </c>
      <c r="FA45" s="198" t="s">
        <v>329</v>
      </c>
      <c r="FB45" s="100">
        <v>193495.6</v>
      </c>
      <c r="FC45" s="198" t="s">
        <v>329</v>
      </c>
      <c r="FD45" s="100">
        <v>44102.6</v>
      </c>
      <c r="FE45" s="198" t="s">
        <v>329</v>
      </c>
      <c r="FF45" s="100">
        <v>85497.2</v>
      </c>
      <c r="FG45" s="198" t="s">
        <v>329</v>
      </c>
      <c r="FH45" s="100">
        <v>63895.8</v>
      </c>
      <c r="FI45" s="198" t="s">
        <v>329</v>
      </c>
      <c r="FJ45" s="100">
        <v>60399.199999999997</v>
      </c>
      <c r="FK45" s="198" t="s">
        <v>329</v>
      </c>
      <c r="FL45" s="100">
        <v>-1546.8</v>
      </c>
      <c r="FM45" s="198" t="s">
        <v>329</v>
      </c>
      <c r="FN45" s="100">
        <v>420675.5</v>
      </c>
      <c r="FO45" s="198" t="s">
        <v>329</v>
      </c>
      <c r="FP45" s="100">
        <v>738897.1</v>
      </c>
      <c r="FQ45" s="198" t="s">
        <v>329</v>
      </c>
      <c r="FR45" s="100">
        <v>2058672.9</v>
      </c>
      <c r="FS45" s="198" t="s">
        <v>329</v>
      </c>
      <c r="FT45" s="155" t="s">
        <v>363</v>
      </c>
    </row>
    <row r="46" spans="1:176" ht="14.4" thickTop="1"/>
  </sheetData>
  <mergeCells count="103">
    <mergeCell ref="FN9:FO9"/>
    <mergeCell ref="FP9:FQ9"/>
    <mergeCell ref="FR9:FS9"/>
    <mergeCell ref="FF9:FG9"/>
    <mergeCell ref="FH9:FI9"/>
    <mergeCell ref="FJ9:FK9"/>
    <mergeCell ref="FL9:FM9"/>
    <mergeCell ref="DX9:DY9"/>
    <mergeCell ref="DZ9:EA9"/>
    <mergeCell ref="EB9:EC9"/>
    <mergeCell ref="FD9:FE9"/>
    <mergeCell ref="FB9:FC9"/>
    <mergeCell ref="EP9:EQ9"/>
    <mergeCell ref="ER9:ES9"/>
    <mergeCell ref="ET9:EU9"/>
    <mergeCell ref="EV9:EW9"/>
    <mergeCell ref="EX9:EY9"/>
    <mergeCell ref="EZ9:FA9"/>
    <mergeCell ref="ED9:EE9"/>
    <mergeCell ref="EF9:EG9"/>
    <mergeCell ref="EH9:EI9"/>
    <mergeCell ref="EJ9:EK9"/>
    <mergeCell ref="EL9:EM9"/>
    <mergeCell ref="EN9:EO9"/>
    <mergeCell ref="DR9:DS9"/>
    <mergeCell ref="DT9:DU9"/>
    <mergeCell ref="DV9:DW9"/>
    <mergeCell ref="CX9:CY9"/>
    <mergeCell ref="CZ9:DA9"/>
    <mergeCell ref="DB9:DC9"/>
    <mergeCell ref="DD9:DE9"/>
    <mergeCell ref="CH9:CI9"/>
    <mergeCell ref="CJ9:CK9"/>
    <mergeCell ref="CL9:CM9"/>
    <mergeCell ref="CN9:CO9"/>
    <mergeCell ref="CP9:CQ9"/>
    <mergeCell ref="CR9:CS9"/>
    <mergeCell ref="DF9:DG9"/>
    <mergeCell ref="DH9:DI9"/>
    <mergeCell ref="DJ9:DK9"/>
    <mergeCell ref="DL9:DM9"/>
    <mergeCell ref="DN9:DO9"/>
    <mergeCell ref="DP9:DQ9"/>
    <mergeCell ref="CT9:CU9"/>
    <mergeCell ref="CV9:CW9"/>
    <mergeCell ref="BV9:BW9"/>
    <mergeCell ref="BX9:BY9"/>
    <mergeCell ref="BZ9:CA9"/>
    <mergeCell ref="CB9:CC9"/>
    <mergeCell ref="CD9:CE9"/>
    <mergeCell ref="CF9:CG9"/>
    <mergeCell ref="BJ9:BK9"/>
    <mergeCell ref="BL9:BM9"/>
    <mergeCell ref="BN9:BO9"/>
    <mergeCell ref="BP9:BQ9"/>
    <mergeCell ref="BR9:BS9"/>
    <mergeCell ref="BT9:BU9"/>
    <mergeCell ref="AX9:AY9"/>
    <mergeCell ref="AZ9:BA9"/>
    <mergeCell ref="BB9:BC9"/>
    <mergeCell ref="BD9:BE9"/>
    <mergeCell ref="BF9:BG9"/>
    <mergeCell ref="BH9:BI9"/>
    <mergeCell ref="AL9:AM9"/>
    <mergeCell ref="AN9:AO9"/>
    <mergeCell ref="AP9:AQ9"/>
    <mergeCell ref="AR9:AS9"/>
    <mergeCell ref="AT9:AU9"/>
    <mergeCell ref="AV9:AW9"/>
    <mergeCell ref="FP7:FQ7"/>
    <mergeCell ref="FR7:FS7"/>
    <mergeCell ref="FT7:FT8"/>
    <mergeCell ref="B8:FA8"/>
    <mergeCell ref="FB8:FI8"/>
    <mergeCell ref="FJ8:FK8"/>
    <mergeCell ref="FL8:FM8"/>
    <mergeCell ref="FN8:FO8"/>
    <mergeCell ref="FP8:FQ8"/>
    <mergeCell ref="FR8:FS8"/>
    <mergeCell ref="A7:A8"/>
    <mergeCell ref="B7:FA7"/>
    <mergeCell ref="FB7:FI7"/>
    <mergeCell ref="FJ7:FK7"/>
    <mergeCell ref="FL7:FM7"/>
    <mergeCell ref="FN7:FO7"/>
    <mergeCell ref="B9:C9"/>
    <mergeCell ref="D9:E9"/>
    <mergeCell ref="F9:G9"/>
    <mergeCell ref="H9:I9"/>
    <mergeCell ref="J9:K9"/>
    <mergeCell ref="L9:M9"/>
    <mergeCell ref="Z9:AA9"/>
    <mergeCell ref="AB9:AC9"/>
    <mergeCell ref="AD9:AE9"/>
    <mergeCell ref="AF9:AG9"/>
    <mergeCell ref="AH9:AI9"/>
    <mergeCell ref="AJ9:AK9"/>
    <mergeCell ref="N9:O9"/>
    <mergeCell ref="P9:Q9"/>
    <mergeCell ref="R9:S9"/>
    <mergeCell ref="T9:U9"/>
    <mergeCell ref="V9:W9"/>
    <mergeCell ref="X9:Y9"/>
  </mergeCells>
  <dataValidations count="2">
    <dataValidation type="custom" allowBlank="1" showInputMessage="1" showErrorMessage="1" errorTitle="Wrong data input" error="Data entry is limited to positive values or zero._x000d__x000a_: symbol can be used for not available data." sqref="AJ19:AJ38 DT19:DT38 DV19:DV38 EH19:EH38 EN19:EN38 EV19:EV38 ER19:ER38 ET19:ET38 CV19:CV38 CN19:CN38 AZ19:AZ38 DN19:DN38 AX19:AX38 EL19:EL38 EF19:EF38 DL19:DL38 AV40:AV41 P40:P41 R40:R41 AL19:AL38 ER40:ER41 DF19:DF38 AN19:AN38 H40:H41 AP19:AP38 AR19:AR38 AT19:AT38 AV19:AV38 BF19:BF38 BR19:BR38 CD19:CD38 BN19:BN38 BP19:BP38 BV19:BV38 BX19:BX38 BZ19:BZ38 CB19:CB38 CP19:CP38 CX19:CX38 CJ19:CJ38 CL19:CL38 DB19:DB38 CT19:CT38 FB40:FB41 FD40:FD41 AB43 F19:F38 FR10:FR17 FH40:FH41 H19:H38 Z19:Z38 F40:F41 CX40:CX41 X40:X41 DX40:DX41 V40:V41 ED40:ED41 EV40:EV41 DH19:DH38 DJ19:DJ38 J19:J38 FF19:FF38 AF40:AF41 FH19:FH38 FF40:FF41 CJ40:CJ41 T40:T41 BH19:BH38 EB40:EB41 P19:P38 FL10:FL17 R19:R38 T19:T38 V19:V38 ET40:ET41 EL40:EL41 EN40:EN41 EF40:EF41 DR40:DR41 FD19:FD38 EH40:EH41 DT40:DT41 X19:X38 DF40:DF41 DH40:DH41 DJ40:DJ41 DV40:DV41 DL40:DL41 Z40:Z41 AB40:AB41 AD40:AD41 AB19:AB38 DN40:DN41 DB40:DB41 CT40:CT41 CL40:CL41 CP40:CP41 AD19:AD38 AF19:AF38 CV40:CV41 BV40:BV41 BX40:BX41 CN40:CN41 AH19:AH38 CB40:CB41 BZ40:BZ41 AH40:AH41 AJ40:AJ41 AL40:AL41 AN40:AN41 BR40:BR41 CD40:CD41 AP40:AP41 AR40:AR41 BF40:BF41 BP40:BP41 BN40:BN41 AT40:AT41 AX40:AX41 AZ40:AZ41 BH40:BH41 DX19:DX38 DR19:DR38">
      <formula1>OR(AND(ISNUMBER(F10),F10&gt;=0),F10=":")</formula1>
    </dataValidation>
    <dataValidation type="custom" allowBlank="1" showInputMessage="1" showErrorMessage="1" errorTitle="Wrong data input" error="Data entry is limited to numeric values._x000d__x000a_: symbol can be used for not available data." sqref="FF44:FF45 FN18:FN41 FL18:FL45 FP42 FJ18:FJ41 D18:D41 F18 H18 J18 L18:L41 N18:N41 P18 R18 T18 V18 X18 Z18 AB18 AD18 AF18 AH18 AJ18 AL18 AN18 AP18 AR18 AT18 AV18 AX18 AZ18 BB18:BB41 BD18:BD41 BF18 BH18 BJ18:BJ41 BL18:BL41 BN18 BP18 BR18 BT18:BT41 BV18 BX18 BZ18 CB18 CD18 CF18:CF41 CH18:CH41 CJ18 CL18 CN18 CP18 CR18:CR41 CT18 CV18 CX18 CZ18:CZ41 DB18 DD18:DD41 DF18 DH18 DJ18 DL18 DN18 DP18:DP41 DR18 DT18 DV18 DX18 DZ18:DZ41 EB18:EB39 ED18:ED39 EF18 EH18 EJ18:EJ41 EL18 EN18 EP18:EP41 ER18 ET18 EV18 EX18:EX41 EZ18:EZ41 FB18:FB39 FD18 FF18 FH18 H39 B18:B41 F39 FR18:FR45 FJ43:FJ45 J39 P39 R39 T39 V39 X39 Z39 AB39 AD39 AF39 AH39 AJ39 AL39 AN39 AP39 AR39 AT39 AV39 AX39 AZ39 BF39 BH39 BN39 BP39 BR39 BV39 BX39 BZ39 CB39 CD39 CJ39 CL39 CN39 CP39 CT39 CV39 CX39 DB39 DF39 DH39 DJ39 DL39 DN39 DR39 DT39 DV39 DX39 EF39 EH39 EL39 EN39 ER39 ET39 EV39 FD39 FF39 FH39 FP39 FH44:FH45 BB43:BB45 N43:N45 B43:B45 D44:D45 F44:F45 H44:H45 L44:L45 P44:P45 R44:R45 T44:T45 V44:V45 X44:X45 Z44:Z45 AB44:AB45 AD44:AD45 AF44:AF45 AH44:AH45 AJ44:AJ45 AL44:AL45 AN44:AN45 AP44:AP45 AR44:AR45 AT44:AT45 AV44:AV45 AX44:AX45 AZ44:AZ45 BD44:BD45 BF44:BF45 BH44:BH45 BJ44:BJ45 BL44:BL45 BN44:BN45 BP44:BP45 BR44:BR45 BT44:BT45 BV44:BV45 BX44:BX45 BZ44:BZ45 CB44:CB45 CD44:CD45 CF44:CF45 CH44:CH45 CJ44:CJ45 CL44:CL45 CN44:CN45 CP44:CP45 CR44:CR45 CT44:CT45 CV44:CV45 CX44:CX45 CZ44:CZ45 DB44:DB45 DD44:DD45 DF44:DF45 DH44:DH45 DJ44:DJ45 DL44:DL45 DN44:DN45 DP44:DP45 DR44:DR45 DT44:DT45 DV44:DV45 DX44:DX45 DZ44:DZ45 EB44:EB45 ED44:ED45 EF44:EF45 EH44:EH45 EJ44:EJ45 EL44:EL45 EN44:EN45 EP44:EP45 ER44:ER45 ET44:ET45 EV44:EV45 EX44:EX45 EZ44:EZ45 FB44:FB45 FD44:FD45 FN44:FN45 FP44:FP45 J45">
      <formula1>OR(ISNUMBER(B18),B18=":")</formula1>
    </dataValidation>
  </dataValidations>
  <pageMargins left="0.7" right="0.7" top="0.75" bottom="0.75" header="0.3" footer="0.3"/>
  <pageSetup orientation="portrait" verticalDpi="0"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7"/>
  <dimension ref="A2:C33"/>
  <sheetViews>
    <sheetView zoomScaleNormal="100" workbookViewId="0"/>
  </sheetViews>
  <sheetFormatPr defaultColWidth="9.109375" defaultRowHeight="13.2"/>
  <cols>
    <col min="1" max="1" width="45.5546875" style="10" customWidth="1"/>
    <col min="2" max="2" width="45.5546875" style="3" customWidth="1"/>
    <col min="3" max="16384" width="9.109375" style="3"/>
  </cols>
  <sheetData>
    <row r="2" spans="1:2" ht="12" customHeight="1"/>
    <row r="3" spans="1:2" ht="12" customHeight="1">
      <c r="A3" s="2" t="s">
        <v>39</v>
      </c>
      <c r="B3" s="37"/>
    </row>
    <row r="4" spans="1:2" ht="12" customHeight="1" thickBot="1">
      <c r="A4" s="158"/>
      <c r="B4" s="38"/>
    </row>
    <row r="5" spans="1:2" ht="13.8" thickTop="1">
      <c r="A5" s="4" t="s">
        <v>41</v>
      </c>
      <c r="B5" s="134" t="s">
        <v>65</v>
      </c>
    </row>
    <row r="6" spans="1:2">
      <c r="A6" s="5" t="s">
        <v>42</v>
      </c>
      <c r="B6" s="109" t="s">
        <v>460</v>
      </c>
    </row>
    <row r="7" spans="1:2">
      <c r="A7" s="5" t="s">
        <v>43</v>
      </c>
      <c r="B7" s="109">
        <v>2000</v>
      </c>
    </row>
    <row r="8" spans="1:2">
      <c r="A8" s="6" t="s">
        <v>44</v>
      </c>
      <c r="B8" s="44" t="s">
        <v>499</v>
      </c>
    </row>
    <row r="9" spans="1:2">
      <c r="A9" s="5" t="s">
        <v>45</v>
      </c>
      <c r="B9" s="109" t="s">
        <v>461</v>
      </c>
    </row>
    <row r="10" spans="1:2">
      <c r="A10" s="5" t="s">
        <v>46</v>
      </c>
      <c r="B10" s="110" t="s">
        <v>462</v>
      </c>
    </row>
    <row r="11" spans="1:2">
      <c r="A11" s="5" t="s">
        <v>47</v>
      </c>
      <c r="B11" s="39" t="s">
        <v>490</v>
      </c>
    </row>
    <row r="12" spans="1:2">
      <c r="A12" s="5" t="s">
        <v>165</v>
      </c>
      <c r="B12" s="44" t="s">
        <v>500</v>
      </c>
    </row>
    <row r="13" spans="1:2">
      <c r="A13" s="5" t="s">
        <v>166</v>
      </c>
      <c r="B13" s="36" t="s">
        <v>163</v>
      </c>
    </row>
    <row r="14" spans="1:2" ht="13.8" thickBot="1">
      <c r="A14" s="7" t="s">
        <v>48</v>
      </c>
      <c r="B14" s="111" t="s">
        <v>463</v>
      </c>
    </row>
    <row r="15" spans="1:2" ht="13.8" thickTop="1">
      <c r="A15" s="8"/>
      <c r="B15" s="40"/>
    </row>
    <row r="16" spans="1:2">
      <c r="A16" s="8" t="s">
        <v>67</v>
      </c>
      <c r="B16" s="40"/>
    </row>
    <row r="17" spans="1:3" ht="13.8" thickBot="1">
      <c r="A17" s="9"/>
      <c r="B17" s="41"/>
    </row>
    <row r="18" spans="1:3" ht="13.8" thickTop="1">
      <c r="A18" s="4" t="s">
        <v>68</v>
      </c>
      <c r="B18" s="134" t="s">
        <v>69</v>
      </c>
    </row>
    <row r="19" spans="1:3">
      <c r="A19" s="5" t="s">
        <v>70</v>
      </c>
      <c r="B19" s="109" t="s">
        <v>464</v>
      </c>
    </row>
    <row r="20" spans="1:3">
      <c r="A20" s="5" t="s">
        <v>71</v>
      </c>
      <c r="B20" s="109">
        <v>2000</v>
      </c>
    </row>
    <row r="21" spans="1:3">
      <c r="A21" s="5" t="s">
        <v>72</v>
      </c>
      <c r="B21" s="44" t="s">
        <v>499</v>
      </c>
    </row>
    <row r="22" spans="1:3">
      <c r="A22" s="5" t="s">
        <v>73</v>
      </c>
      <c r="B22" s="109" t="s">
        <v>461</v>
      </c>
    </row>
    <row r="23" spans="1:3">
      <c r="A23" s="5" t="s">
        <v>74</v>
      </c>
      <c r="B23" s="110" t="s">
        <v>462</v>
      </c>
    </row>
    <row r="24" spans="1:3">
      <c r="A24" s="5" t="s">
        <v>75</v>
      </c>
      <c r="B24" s="39" t="s">
        <v>491</v>
      </c>
    </row>
    <row r="25" spans="1:3">
      <c r="A25" s="5" t="s">
        <v>76</v>
      </c>
      <c r="B25" s="44" t="s">
        <v>500</v>
      </c>
    </row>
    <row r="26" spans="1:3">
      <c r="A26" s="5" t="s">
        <v>77</v>
      </c>
      <c r="B26" s="45" t="s">
        <v>187</v>
      </c>
    </row>
    <row r="27" spans="1:3" ht="13.8" thickBot="1">
      <c r="A27" s="7" t="s">
        <v>78</v>
      </c>
      <c r="B27" s="111" t="s">
        <v>465</v>
      </c>
    </row>
    <row r="28" spans="1:3" ht="13.8" thickTop="1"/>
    <row r="29" spans="1:3">
      <c r="A29" s="112"/>
    </row>
    <row r="31" spans="1:3">
      <c r="B31" s="42"/>
      <c r="C31" s="43"/>
    </row>
    <row r="33" spans="1:1">
      <c r="A33" s="113"/>
    </row>
  </sheetData>
  <phoneticPr fontId="2" type="noConversion"/>
  <hyperlinks>
    <hyperlink ref="B14" r:id="rId1" display="Sistema Europeu de Contas 2010"/>
    <hyperlink ref="B27" r:id="rId2" display="European System of Accounts 2010"/>
  </hyperlinks>
  <pageMargins left="0.75" right="0.75" top="1" bottom="1" header="0.5" footer="0.5"/>
  <pageSetup paperSize="9" orientation="portrait" verticalDpi="0" r:id="rId3"/>
  <headerFooter alignWithMargins="0"/>
  <ignoredErrors>
    <ignoredError sqref="B9:B10 B13:B20" numberStoredAsText="1"/>
  </ignoredError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FT46"/>
  <sheetViews>
    <sheetView showGridLines="0" zoomScaleNormal="100" workbookViewId="0"/>
  </sheetViews>
  <sheetFormatPr defaultColWidth="11.44140625" defaultRowHeight="13.8"/>
  <cols>
    <col min="1" max="1" width="48" style="51" customWidth="1"/>
    <col min="2" max="2" width="14.88671875" style="52" customWidth="1"/>
    <col min="3" max="3" width="3.88671875" style="185" customWidth="1"/>
    <col min="4" max="4" width="14.88671875" style="52" customWidth="1"/>
    <col min="5" max="5" width="3.88671875" style="185" customWidth="1"/>
    <col min="6" max="6" width="14.88671875" style="52" customWidth="1"/>
    <col min="7" max="7" width="3.88671875" style="185" customWidth="1"/>
    <col min="8" max="8" width="14.88671875" style="52" customWidth="1"/>
    <col min="9" max="9" width="3.88671875" style="185" customWidth="1"/>
    <col min="10" max="10" width="14.88671875" style="52" customWidth="1"/>
    <col min="11" max="11" width="3.88671875" style="185" customWidth="1"/>
    <col min="12" max="12" width="14.88671875" style="52" customWidth="1"/>
    <col min="13" max="13" width="3.88671875" style="185" customWidth="1"/>
    <col min="14" max="14" width="14.88671875" style="52" customWidth="1"/>
    <col min="15" max="15" width="3.88671875" style="185" customWidth="1"/>
    <col min="16" max="16" width="14.88671875" style="52" customWidth="1"/>
    <col min="17" max="17" width="3.88671875" style="185" customWidth="1"/>
    <col min="18" max="18" width="14.88671875" style="52" customWidth="1"/>
    <col min="19" max="19" width="3.88671875" style="185" customWidth="1"/>
    <col min="20" max="20" width="14.88671875" style="52" customWidth="1"/>
    <col min="21" max="21" width="3.88671875" style="185" customWidth="1"/>
    <col min="22" max="22" width="14.88671875" style="52" customWidth="1"/>
    <col min="23" max="23" width="3.88671875" style="185" customWidth="1"/>
    <col min="24" max="24" width="14.88671875" style="52" customWidth="1"/>
    <col min="25" max="25" width="3.88671875" style="185" customWidth="1"/>
    <col min="26" max="26" width="14.88671875" style="52" customWidth="1"/>
    <col min="27" max="27" width="3.88671875" style="185" customWidth="1"/>
    <col min="28" max="28" width="14.88671875" style="52" customWidth="1"/>
    <col min="29" max="29" width="3.88671875" style="185" customWidth="1"/>
    <col min="30" max="30" width="14.88671875" style="52" customWidth="1"/>
    <col min="31" max="31" width="3.88671875" style="185" customWidth="1"/>
    <col min="32" max="32" width="14.88671875" style="52" customWidth="1"/>
    <col min="33" max="33" width="3.88671875" style="185" customWidth="1"/>
    <col min="34" max="34" width="14.88671875" style="52" customWidth="1"/>
    <col min="35" max="35" width="3.88671875" style="185" customWidth="1"/>
    <col min="36" max="36" width="14.88671875" style="52" customWidth="1"/>
    <col min="37" max="37" width="3.88671875" style="185" customWidth="1"/>
    <col min="38" max="38" width="14.88671875" style="52" customWidth="1"/>
    <col min="39" max="39" width="3.88671875" style="185" customWidth="1"/>
    <col min="40" max="40" width="14.88671875" style="52" customWidth="1"/>
    <col min="41" max="41" width="3.88671875" style="185" customWidth="1"/>
    <col min="42" max="42" width="14.88671875" style="52" customWidth="1"/>
    <col min="43" max="43" width="3.88671875" style="185" customWidth="1"/>
    <col min="44" max="44" width="14.88671875" style="52" customWidth="1"/>
    <col min="45" max="45" width="3.88671875" style="185" customWidth="1"/>
    <col min="46" max="46" width="14.88671875" style="52" customWidth="1"/>
    <col min="47" max="47" width="3.88671875" style="185" customWidth="1"/>
    <col min="48" max="48" width="14.88671875" style="52" customWidth="1"/>
    <col min="49" max="49" width="3.88671875" style="185" customWidth="1"/>
    <col min="50" max="50" width="14.88671875" style="52" customWidth="1"/>
    <col min="51" max="51" width="3.88671875" style="185" customWidth="1"/>
    <col min="52" max="52" width="14.88671875" style="52" customWidth="1"/>
    <col min="53" max="53" width="3.88671875" style="185" customWidth="1"/>
    <col min="54" max="54" width="14.88671875" style="52" customWidth="1"/>
    <col min="55" max="55" width="3.88671875" style="185" customWidth="1"/>
    <col min="56" max="56" width="14.88671875" style="52" customWidth="1"/>
    <col min="57" max="57" width="3.88671875" style="185" customWidth="1"/>
    <col min="58" max="58" width="14.88671875" style="52" customWidth="1"/>
    <col min="59" max="59" width="3.88671875" style="185" customWidth="1"/>
    <col min="60" max="60" width="14.88671875" style="52" customWidth="1"/>
    <col min="61" max="61" width="3.88671875" style="185" customWidth="1"/>
    <col min="62" max="62" width="14.88671875" style="52" customWidth="1"/>
    <col min="63" max="63" width="3.88671875" style="185" customWidth="1"/>
    <col min="64" max="64" width="14.88671875" style="52" customWidth="1"/>
    <col min="65" max="65" width="3.88671875" style="185" customWidth="1"/>
    <col min="66" max="66" width="14.88671875" style="52" customWidth="1"/>
    <col min="67" max="67" width="3.88671875" style="185" customWidth="1"/>
    <col min="68" max="68" width="14.88671875" style="52" customWidth="1"/>
    <col min="69" max="69" width="3.88671875" style="185" customWidth="1"/>
    <col min="70" max="70" width="14.88671875" style="52" customWidth="1"/>
    <col min="71" max="71" width="3.88671875" style="185" customWidth="1"/>
    <col min="72" max="72" width="14.88671875" style="52" customWidth="1"/>
    <col min="73" max="73" width="3.88671875" style="185" customWidth="1"/>
    <col min="74" max="74" width="14.88671875" style="52" customWidth="1"/>
    <col min="75" max="75" width="3.88671875" style="185" customWidth="1"/>
    <col min="76" max="76" width="14.88671875" style="52" customWidth="1"/>
    <col min="77" max="77" width="3.88671875" style="185" customWidth="1"/>
    <col min="78" max="78" width="14.88671875" style="52" customWidth="1"/>
    <col min="79" max="79" width="3.88671875" style="185" customWidth="1"/>
    <col min="80" max="80" width="14.88671875" style="52" customWidth="1"/>
    <col min="81" max="81" width="3.88671875" style="185" customWidth="1"/>
    <col min="82" max="82" width="14.88671875" style="52" customWidth="1"/>
    <col min="83" max="83" width="3.88671875" style="185" customWidth="1"/>
    <col min="84" max="84" width="14.88671875" style="52" customWidth="1"/>
    <col min="85" max="85" width="3.88671875" style="185" customWidth="1"/>
    <col min="86" max="86" width="14.88671875" style="52" customWidth="1"/>
    <col min="87" max="87" width="3.88671875" style="185" customWidth="1"/>
    <col min="88" max="88" width="14.88671875" style="52" customWidth="1"/>
    <col min="89" max="89" width="3.88671875" style="185" customWidth="1"/>
    <col min="90" max="90" width="14.88671875" style="52" customWidth="1"/>
    <col min="91" max="91" width="3.88671875" style="185" customWidth="1"/>
    <col min="92" max="92" width="15.88671875" style="52" customWidth="1"/>
    <col min="93" max="93" width="3.88671875" style="185" customWidth="1"/>
    <col min="94" max="94" width="14.88671875" style="52" customWidth="1"/>
    <col min="95" max="95" width="3.88671875" style="185" customWidth="1"/>
    <col min="96" max="96" width="14.88671875" style="52" customWidth="1"/>
    <col min="97" max="97" width="3.88671875" style="185" customWidth="1"/>
    <col min="98" max="98" width="14.88671875" style="52" customWidth="1"/>
    <col min="99" max="99" width="3.88671875" style="185" customWidth="1"/>
    <col min="100" max="100" width="14.88671875" style="52" customWidth="1"/>
    <col min="101" max="101" width="3.88671875" style="185" customWidth="1"/>
    <col min="102" max="102" width="14.88671875" style="52" customWidth="1"/>
    <col min="103" max="103" width="3.88671875" style="185" customWidth="1"/>
    <col min="104" max="104" width="14.88671875" style="52" customWidth="1"/>
    <col min="105" max="105" width="3.88671875" style="185" customWidth="1"/>
    <col min="106" max="106" width="14.88671875" style="52" customWidth="1"/>
    <col min="107" max="107" width="3.88671875" style="185" customWidth="1"/>
    <col min="108" max="108" width="14.88671875" style="52" customWidth="1"/>
    <col min="109" max="109" width="3.88671875" style="185" customWidth="1"/>
    <col min="110" max="110" width="14.88671875" style="52" customWidth="1"/>
    <col min="111" max="111" width="3.88671875" style="185" customWidth="1"/>
    <col min="112" max="112" width="14.88671875" style="52" customWidth="1"/>
    <col min="113" max="113" width="3.88671875" style="185" customWidth="1"/>
    <col min="114" max="114" width="14.88671875" style="52" customWidth="1"/>
    <col min="115" max="115" width="3.88671875" style="185" customWidth="1"/>
    <col min="116" max="116" width="14.88671875" style="52" customWidth="1"/>
    <col min="117" max="117" width="3.88671875" style="185" customWidth="1"/>
    <col min="118" max="118" width="14.88671875" style="52" customWidth="1"/>
    <col min="119" max="119" width="3.88671875" style="185" customWidth="1"/>
    <col min="120" max="120" width="14.88671875" style="52" customWidth="1"/>
    <col min="121" max="121" width="3.88671875" style="185" customWidth="1"/>
    <col min="122" max="122" width="14.88671875" style="52" customWidth="1"/>
    <col min="123" max="123" width="3.88671875" style="185" customWidth="1"/>
    <col min="124" max="124" width="14.88671875" style="52" customWidth="1"/>
    <col min="125" max="125" width="3.88671875" style="185" customWidth="1"/>
    <col min="126" max="126" width="14.88671875" style="52" customWidth="1"/>
    <col min="127" max="127" width="3.88671875" style="185" customWidth="1"/>
    <col min="128" max="128" width="14.88671875" style="52" customWidth="1"/>
    <col min="129" max="129" width="3.88671875" style="185" customWidth="1"/>
    <col min="130" max="130" width="14.88671875" style="52" customWidth="1"/>
    <col min="131" max="131" width="3.88671875" style="185" customWidth="1"/>
    <col min="132" max="132" width="14.88671875" style="52" customWidth="1"/>
    <col min="133" max="133" width="3.88671875" style="185" customWidth="1"/>
    <col min="134" max="134" width="14.88671875" style="52" customWidth="1"/>
    <col min="135" max="135" width="3.88671875" style="185" customWidth="1"/>
    <col min="136" max="136" width="14.88671875" style="52" customWidth="1"/>
    <col min="137" max="137" width="3.88671875" style="185" customWidth="1"/>
    <col min="138" max="138" width="14.88671875" style="52" customWidth="1"/>
    <col min="139" max="139" width="3.88671875" style="185" customWidth="1"/>
    <col min="140" max="140" width="14.88671875" style="52" customWidth="1"/>
    <col min="141" max="141" width="3.88671875" style="185" customWidth="1"/>
    <col min="142" max="142" width="14.88671875" style="52" customWidth="1"/>
    <col min="143" max="143" width="3.88671875" style="185" customWidth="1"/>
    <col min="144" max="144" width="14.88671875" style="52" customWidth="1"/>
    <col min="145" max="145" width="3.88671875" style="185" customWidth="1"/>
    <col min="146" max="146" width="14.88671875" style="52" customWidth="1"/>
    <col min="147" max="147" width="3.88671875" style="185" customWidth="1"/>
    <col min="148" max="148" width="14.88671875" style="52" customWidth="1"/>
    <col min="149" max="149" width="3.88671875" style="185" customWidth="1"/>
    <col min="150" max="150" width="14.88671875" style="52" customWidth="1"/>
    <col min="151" max="151" width="3.88671875" style="185" customWidth="1"/>
    <col min="152" max="152" width="14.88671875" style="52" customWidth="1"/>
    <col min="153" max="153" width="3.88671875" style="185" customWidth="1"/>
    <col min="154" max="154" width="15.88671875" style="52" customWidth="1"/>
    <col min="155" max="155" width="3.88671875" style="185" customWidth="1"/>
    <col min="156" max="156" width="14.88671875" style="52" customWidth="1"/>
    <col min="157" max="157" width="3.88671875" style="185" customWidth="1"/>
    <col min="158" max="158" width="14.88671875" style="52" customWidth="1"/>
    <col min="159" max="159" width="3.88671875" style="185" customWidth="1"/>
    <col min="160" max="160" width="14.88671875" style="52" customWidth="1"/>
    <col min="161" max="161" width="3.88671875" style="185" customWidth="1"/>
    <col min="162" max="162" width="14.88671875" style="52" customWidth="1"/>
    <col min="163" max="163" width="3.88671875" style="185" customWidth="1"/>
    <col min="164" max="164" width="14.88671875" style="52" customWidth="1"/>
    <col min="165" max="165" width="3.88671875" style="185" customWidth="1"/>
    <col min="166" max="166" width="14.88671875" style="52" customWidth="1"/>
    <col min="167" max="167" width="3.88671875" style="185" customWidth="1"/>
    <col min="168" max="168" width="14.88671875" style="52" customWidth="1"/>
    <col min="169" max="169" width="3.88671875" style="185" customWidth="1"/>
    <col min="170" max="170" width="18.5546875" style="52" customWidth="1"/>
    <col min="171" max="171" width="3.88671875" style="185" customWidth="1"/>
    <col min="172" max="172" width="14.88671875" style="52" customWidth="1"/>
    <col min="173" max="173" width="3.88671875" style="185" customWidth="1"/>
    <col min="174" max="174" width="14.88671875" style="52" customWidth="1"/>
    <col min="175" max="175" width="3.88671875" style="185" customWidth="1"/>
    <col min="176" max="176" width="40.77734375" style="186" customWidth="1"/>
    <col min="177" max="16384" width="11.44140625" style="48"/>
  </cols>
  <sheetData>
    <row r="1" spans="1:176" s="179" customFormat="1">
      <c r="A1" s="51"/>
      <c r="B1" s="178"/>
      <c r="C1" s="178"/>
      <c r="D1" s="178"/>
      <c r="E1" s="178"/>
      <c r="F1" s="178"/>
      <c r="G1" s="178"/>
      <c r="H1" s="178"/>
      <c r="I1" s="178"/>
      <c r="J1" s="178"/>
      <c r="K1" s="178"/>
      <c r="L1" s="178"/>
      <c r="M1" s="178"/>
      <c r="N1" s="178"/>
      <c r="O1" s="178"/>
      <c r="P1" s="178"/>
      <c r="Q1" s="178"/>
      <c r="R1" s="178"/>
      <c r="S1" s="178"/>
      <c r="T1" s="178"/>
      <c r="U1" s="178"/>
      <c r="V1" s="178"/>
      <c r="W1" s="178"/>
      <c r="X1" s="178"/>
      <c r="Y1" s="178"/>
      <c r="Z1" s="178"/>
      <c r="AA1" s="178"/>
      <c r="AB1" s="178"/>
      <c r="AC1" s="178"/>
      <c r="AD1" s="178"/>
      <c r="AE1" s="178"/>
      <c r="AF1" s="178"/>
      <c r="AG1" s="178"/>
      <c r="AH1" s="178"/>
      <c r="AI1" s="178"/>
      <c r="AJ1" s="178"/>
      <c r="AK1" s="178"/>
      <c r="AL1" s="178"/>
      <c r="AM1" s="178"/>
      <c r="AN1" s="178"/>
      <c r="AO1" s="178"/>
      <c r="AP1" s="178"/>
      <c r="AQ1" s="178"/>
      <c r="AR1" s="178"/>
      <c r="AS1" s="178"/>
      <c r="AT1" s="178"/>
      <c r="AU1" s="178"/>
      <c r="AV1" s="178"/>
      <c r="AW1" s="178"/>
      <c r="AX1" s="178"/>
      <c r="AY1" s="178"/>
      <c r="AZ1" s="178"/>
      <c r="BA1" s="178"/>
      <c r="BB1" s="178"/>
      <c r="BC1" s="178"/>
      <c r="BD1" s="178"/>
      <c r="BE1" s="178"/>
      <c r="BF1" s="178"/>
      <c r="BG1" s="178"/>
      <c r="BH1" s="178"/>
      <c r="BI1" s="178"/>
      <c r="BJ1" s="178"/>
      <c r="BK1" s="178"/>
      <c r="BL1" s="178"/>
      <c r="BM1" s="178"/>
      <c r="BN1" s="178"/>
      <c r="BO1" s="178"/>
      <c r="BP1" s="178"/>
      <c r="BQ1" s="178"/>
      <c r="BR1" s="178"/>
      <c r="BS1" s="178"/>
      <c r="BT1" s="178"/>
      <c r="BU1" s="178"/>
      <c r="BV1" s="178"/>
      <c r="BW1" s="178"/>
      <c r="BX1" s="178"/>
      <c r="BY1" s="178"/>
      <c r="BZ1" s="178"/>
      <c r="CA1" s="178"/>
      <c r="CB1" s="178"/>
      <c r="CC1" s="178"/>
      <c r="CD1" s="178"/>
      <c r="CE1" s="178"/>
      <c r="CF1" s="178"/>
      <c r="CG1" s="178"/>
      <c r="CH1" s="178"/>
      <c r="CI1" s="178"/>
      <c r="CJ1" s="178"/>
      <c r="CK1" s="178"/>
      <c r="CL1" s="178"/>
      <c r="CM1" s="51"/>
      <c r="CN1" s="177"/>
      <c r="CO1" s="177"/>
    </row>
    <row r="2" spans="1:176" s="159" customFormat="1" ht="12" customHeight="1">
      <c r="A2" s="117" t="s">
        <v>467</v>
      </c>
      <c r="B2" s="161"/>
      <c r="C2" s="161"/>
      <c r="D2" s="161"/>
      <c r="E2" s="161"/>
      <c r="F2" s="161"/>
      <c r="G2" s="161"/>
      <c r="H2" s="161"/>
      <c r="I2" s="161"/>
      <c r="J2" s="161"/>
      <c r="K2" s="161"/>
      <c r="L2" s="161"/>
      <c r="M2" s="161"/>
      <c r="N2" s="161"/>
      <c r="O2" s="161"/>
      <c r="P2" s="161"/>
      <c r="Q2" s="161"/>
      <c r="R2" s="161"/>
      <c r="S2" s="161"/>
      <c r="T2" s="161"/>
      <c r="U2" s="161"/>
      <c r="V2" s="161"/>
      <c r="W2" s="161"/>
      <c r="X2" s="161"/>
      <c r="Y2" s="161"/>
      <c r="Z2" s="161"/>
      <c r="AA2" s="161"/>
      <c r="AB2" s="161"/>
      <c r="AC2" s="161"/>
      <c r="AD2" s="161"/>
      <c r="AE2" s="161"/>
      <c r="AF2" s="161"/>
      <c r="AG2" s="161"/>
      <c r="AH2" s="161"/>
      <c r="AI2" s="161"/>
      <c r="AJ2" s="161"/>
      <c r="AK2" s="161"/>
      <c r="AL2" s="161"/>
      <c r="AM2" s="161"/>
      <c r="AN2" s="161"/>
      <c r="AO2" s="161"/>
      <c r="AP2" s="161"/>
      <c r="AQ2" s="161"/>
      <c r="AR2" s="161"/>
      <c r="AS2" s="161"/>
      <c r="AT2" s="161"/>
      <c r="AU2" s="161"/>
      <c r="AV2" s="161"/>
      <c r="AW2" s="161"/>
      <c r="AX2" s="161"/>
      <c r="AY2" s="161"/>
      <c r="AZ2" s="161"/>
      <c r="BA2" s="161"/>
      <c r="BB2" s="161"/>
      <c r="BC2" s="161"/>
      <c r="BD2" s="161"/>
      <c r="BE2" s="161"/>
      <c r="BF2" s="161"/>
      <c r="BG2" s="161"/>
      <c r="BH2" s="161"/>
      <c r="BI2" s="161"/>
      <c r="BJ2" s="161"/>
      <c r="BK2" s="161"/>
      <c r="BL2" s="161"/>
      <c r="BM2" s="161"/>
      <c r="BN2" s="161"/>
      <c r="BO2" s="161"/>
      <c r="BP2" s="161"/>
      <c r="BQ2" s="161"/>
      <c r="BR2" s="161"/>
      <c r="BS2" s="161"/>
      <c r="BT2" s="161"/>
      <c r="BU2" s="161"/>
      <c r="BV2" s="161"/>
      <c r="BW2" s="161"/>
      <c r="BX2" s="161"/>
      <c r="BY2" s="161"/>
      <c r="BZ2" s="161"/>
      <c r="CA2" s="162"/>
      <c r="CB2" s="162"/>
      <c r="CC2" s="162"/>
      <c r="CD2" s="162"/>
      <c r="CE2" s="162"/>
      <c r="CF2" s="161"/>
      <c r="CG2" s="161"/>
      <c r="CH2" s="161"/>
      <c r="CI2" s="161"/>
      <c r="CJ2" s="161"/>
      <c r="CK2" s="161"/>
      <c r="CL2" s="161"/>
      <c r="CM2" s="163"/>
    </row>
    <row r="3" spans="1:176" s="159" customFormat="1" ht="12" customHeight="1">
      <c r="A3" s="156" t="s">
        <v>505</v>
      </c>
      <c r="B3" s="164"/>
      <c r="C3" s="164"/>
      <c r="D3" s="164"/>
      <c r="E3" s="164"/>
      <c r="F3" s="164"/>
      <c r="G3" s="164"/>
      <c r="H3" s="164"/>
      <c r="I3" s="164"/>
      <c r="J3" s="164"/>
      <c r="K3" s="164"/>
      <c r="L3" s="164"/>
      <c r="M3" s="164"/>
      <c r="N3" s="164"/>
      <c r="O3" s="164"/>
      <c r="P3" s="164"/>
      <c r="Q3" s="164"/>
      <c r="R3" s="164"/>
      <c r="S3" s="164"/>
      <c r="T3" s="164"/>
      <c r="U3" s="164"/>
      <c r="V3" s="164"/>
      <c r="W3" s="164"/>
      <c r="X3" s="164"/>
      <c r="Y3" s="164"/>
      <c r="Z3" s="164"/>
      <c r="AA3" s="164"/>
      <c r="AB3" s="164"/>
      <c r="AC3" s="164"/>
      <c r="AD3" s="164"/>
      <c r="AE3" s="164"/>
      <c r="AF3" s="164"/>
      <c r="AG3" s="164"/>
      <c r="AH3" s="164"/>
      <c r="AI3" s="164"/>
      <c r="AJ3" s="164"/>
      <c r="AK3" s="164"/>
      <c r="AL3" s="164"/>
      <c r="AM3" s="164"/>
      <c r="AN3" s="164"/>
      <c r="AO3" s="164"/>
      <c r="AP3" s="164"/>
      <c r="AQ3" s="164"/>
      <c r="AR3" s="164"/>
      <c r="AS3" s="164"/>
      <c r="AT3" s="164"/>
      <c r="AU3" s="164"/>
      <c r="AV3" s="164"/>
      <c r="AW3" s="164"/>
      <c r="AX3" s="164"/>
      <c r="AY3" s="164"/>
      <c r="AZ3" s="164"/>
      <c r="BA3" s="164"/>
      <c r="BB3" s="164"/>
      <c r="BC3" s="164"/>
      <c r="BD3" s="164"/>
      <c r="BE3" s="164"/>
      <c r="BF3" s="164"/>
      <c r="BG3" s="164"/>
      <c r="BH3" s="164"/>
      <c r="BI3" s="164"/>
      <c r="BJ3" s="164"/>
      <c r="BK3" s="164"/>
      <c r="BL3" s="164"/>
      <c r="BM3" s="164"/>
      <c r="BN3" s="164"/>
      <c r="BO3" s="164"/>
      <c r="BP3" s="164"/>
      <c r="BQ3" s="164"/>
      <c r="BR3" s="164"/>
      <c r="BS3" s="164"/>
      <c r="BT3" s="164"/>
      <c r="BU3" s="164"/>
      <c r="BV3" s="164"/>
      <c r="BW3" s="164"/>
      <c r="BX3" s="164"/>
      <c r="BY3" s="164"/>
      <c r="BZ3" s="164"/>
      <c r="CA3" s="165"/>
      <c r="CB3" s="166"/>
      <c r="CC3" s="166"/>
      <c r="CD3" s="166"/>
      <c r="CE3" s="166"/>
      <c r="CF3" s="167"/>
      <c r="CG3" s="164"/>
      <c r="CH3" s="164"/>
      <c r="CI3" s="168"/>
      <c r="CJ3" s="169"/>
      <c r="CK3" s="168"/>
      <c r="CL3" s="170"/>
      <c r="CM3" s="163"/>
    </row>
    <row r="4" spans="1:176" s="159" customFormat="1" ht="6" customHeight="1">
      <c r="A4" s="171"/>
      <c r="B4" s="164"/>
      <c r="C4" s="164"/>
      <c r="D4" s="164"/>
      <c r="E4" s="164"/>
      <c r="F4" s="164"/>
      <c r="G4" s="164"/>
      <c r="H4" s="164"/>
      <c r="I4" s="164"/>
      <c r="J4" s="164"/>
      <c r="K4" s="164"/>
      <c r="L4" s="164"/>
      <c r="M4" s="164"/>
      <c r="N4" s="164"/>
      <c r="O4" s="164"/>
      <c r="P4" s="164"/>
      <c r="Q4" s="164"/>
      <c r="R4" s="164"/>
      <c r="S4" s="164"/>
      <c r="T4" s="164"/>
      <c r="U4" s="164"/>
      <c r="V4" s="164"/>
      <c r="W4" s="164"/>
      <c r="X4" s="164"/>
      <c r="Y4" s="164"/>
      <c r="Z4" s="164"/>
      <c r="AA4" s="164"/>
      <c r="AB4" s="164"/>
      <c r="AC4" s="164"/>
      <c r="AD4" s="164"/>
      <c r="AE4" s="164"/>
      <c r="AF4" s="164"/>
      <c r="AG4" s="164"/>
      <c r="AH4" s="164"/>
      <c r="AI4" s="164"/>
      <c r="AJ4" s="164"/>
      <c r="AK4" s="164"/>
      <c r="AL4" s="164"/>
      <c r="AM4" s="164"/>
      <c r="AN4" s="164"/>
      <c r="AO4" s="164"/>
      <c r="AP4" s="164"/>
      <c r="AQ4" s="164"/>
      <c r="AR4" s="164"/>
      <c r="AS4" s="164"/>
      <c r="AT4" s="164"/>
      <c r="AU4" s="164"/>
      <c r="AV4" s="164"/>
      <c r="AW4" s="164"/>
      <c r="AX4" s="164"/>
      <c r="AY4" s="164"/>
      <c r="AZ4" s="164"/>
      <c r="BA4" s="164"/>
      <c r="BB4" s="164"/>
      <c r="BC4" s="164"/>
      <c r="BD4" s="164"/>
      <c r="BE4" s="164"/>
      <c r="BF4" s="164"/>
      <c r="BG4" s="164"/>
      <c r="BH4" s="164"/>
      <c r="BI4" s="164"/>
      <c r="BJ4" s="164"/>
      <c r="BK4" s="164"/>
      <c r="BL4" s="164"/>
      <c r="BM4" s="164"/>
      <c r="BN4" s="164"/>
      <c r="BO4" s="164"/>
      <c r="BP4" s="164"/>
      <c r="BQ4" s="164"/>
      <c r="BR4" s="164"/>
      <c r="BS4" s="164"/>
      <c r="BT4" s="164"/>
      <c r="BU4" s="164"/>
      <c r="BV4" s="164"/>
      <c r="BW4" s="164"/>
      <c r="BX4" s="164"/>
      <c r="BY4" s="164"/>
      <c r="BZ4" s="164"/>
      <c r="CA4" s="164"/>
      <c r="CB4" s="167"/>
      <c r="CC4" s="172"/>
      <c r="CD4" s="172"/>
      <c r="CE4" s="172"/>
      <c r="CF4" s="172"/>
      <c r="CG4" s="164"/>
      <c r="CH4" s="164"/>
      <c r="CI4" s="168"/>
      <c r="CJ4" s="169"/>
      <c r="CK4" s="168"/>
      <c r="CL4" s="170"/>
      <c r="CM4" s="163"/>
    </row>
    <row r="5" spans="1:176" s="159" customFormat="1" ht="12" customHeight="1">
      <c r="A5" s="99" t="s">
        <v>458</v>
      </c>
      <c r="B5" s="164"/>
      <c r="C5" s="164"/>
      <c r="D5" s="164"/>
      <c r="E5" s="164"/>
      <c r="F5" s="164"/>
      <c r="G5" s="164"/>
      <c r="H5" s="164"/>
      <c r="I5" s="164"/>
      <c r="J5" s="164"/>
      <c r="K5" s="164"/>
      <c r="L5" s="164"/>
      <c r="M5" s="164"/>
      <c r="N5" s="164"/>
      <c r="O5" s="164"/>
      <c r="P5" s="164"/>
      <c r="Q5" s="164"/>
      <c r="R5" s="164"/>
      <c r="S5" s="164"/>
      <c r="T5" s="164"/>
      <c r="U5" s="164"/>
      <c r="V5" s="164"/>
      <c r="W5" s="164"/>
      <c r="X5" s="164"/>
      <c r="Y5" s="164"/>
      <c r="Z5" s="164"/>
      <c r="AA5" s="164"/>
      <c r="AB5" s="164"/>
      <c r="AC5" s="164"/>
      <c r="AD5" s="164"/>
      <c r="AE5" s="164"/>
      <c r="AF5" s="164"/>
      <c r="AG5" s="164"/>
      <c r="AH5" s="164"/>
      <c r="AI5" s="164"/>
      <c r="AJ5" s="164"/>
      <c r="AK5" s="164"/>
      <c r="AL5" s="164"/>
      <c r="AM5" s="164"/>
      <c r="AN5" s="164"/>
      <c r="AO5" s="164"/>
      <c r="AP5" s="164"/>
      <c r="AQ5" s="164"/>
      <c r="AR5" s="164"/>
      <c r="AS5" s="164"/>
      <c r="AT5" s="164"/>
      <c r="AU5" s="164"/>
      <c r="AV5" s="164"/>
      <c r="AW5" s="164"/>
      <c r="AX5" s="164"/>
      <c r="AY5" s="164"/>
      <c r="AZ5" s="164"/>
      <c r="BA5" s="164"/>
      <c r="BB5" s="164"/>
      <c r="BC5" s="164"/>
      <c r="BD5" s="164"/>
      <c r="BE5" s="164"/>
      <c r="BF5" s="164"/>
      <c r="BG5" s="164"/>
      <c r="BH5" s="164"/>
      <c r="BI5" s="164"/>
      <c r="BJ5" s="164"/>
      <c r="BK5" s="164"/>
      <c r="BL5" s="164"/>
      <c r="BM5" s="164"/>
      <c r="BN5" s="164"/>
      <c r="BO5" s="164"/>
      <c r="BP5" s="164"/>
      <c r="BQ5" s="164"/>
      <c r="BR5" s="164"/>
      <c r="BS5" s="164"/>
      <c r="BT5" s="164"/>
      <c r="BU5" s="164"/>
      <c r="BV5" s="164"/>
      <c r="BW5" s="164"/>
      <c r="BX5" s="164"/>
      <c r="BY5" s="164"/>
      <c r="BZ5" s="164"/>
      <c r="CA5" s="164"/>
      <c r="CB5" s="167"/>
      <c r="CC5" s="172"/>
      <c r="CD5" s="172"/>
      <c r="CE5" s="172"/>
      <c r="CF5" s="172"/>
      <c r="CG5" s="164"/>
      <c r="CH5" s="164"/>
      <c r="CI5" s="168"/>
      <c r="CJ5" s="169"/>
      <c r="CK5" s="168"/>
      <c r="CL5" s="170"/>
      <c r="CM5" s="173"/>
    </row>
    <row r="6" spans="1:176" s="159" customFormat="1" ht="6" customHeight="1">
      <c r="A6" s="163"/>
      <c r="B6" s="164"/>
      <c r="C6" s="164"/>
      <c r="D6" s="164"/>
      <c r="E6" s="164"/>
      <c r="F6" s="164"/>
      <c r="G6" s="164"/>
      <c r="H6" s="164"/>
      <c r="I6" s="164"/>
      <c r="J6" s="164"/>
      <c r="K6" s="164"/>
      <c r="L6" s="164"/>
      <c r="M6" s="164"/>
      <c r="N6" s="164"/>
      <c r="O6" s="164"/>
      <c r="P6" s="164"/>
      <c r="Q6" s="164"/>
      <c r="R6" s="164"/>
      <c r="S6" s="164"/>
      <c r="T6" s="164"/>
      <c r="U6" s="164"/>
      <c r="V6" s="164"/>
      <c r="W6" s="164"/>
      <c r="X6" s="164"/>
      <c r="Y6" s="164"/>
      <c r="Z6" s="164"/>
      <c r="AA6" s="164"/>
      <c r="AB6" s="164"/>
      <c r="AC6" s="164"/>
      <c r="AD6" s="164"/>
      <c r="AE6" s="164"/>
      <c r="AF6" s="164"/>
      <c r="AG6" s="164"/>
      <c r="AH6" s="164"/>
      <c r="AI6" s="164"/>
      <c r="AJ6" s="164"/>
      <c r="AK6" s="164"/>
      <c r="AL6" s="164"/>
      <c r="AM6" s="164"/>
      <c r="AN6" s="164"/>
      <c r="AO6" s="164"/>
      <c r="AP6" s="164"/>
      <c r="AQ6" s="164"/>
      <c r="AR6" s="164"/>
      <c r="AS6" s="164"/>
      <c r="AT6" s="164"/>
      <c r="AU6" s="164"/>
      <c r="AV6" s="164"/>
      <c r="AW6" s="164"/>
      <c r="AX6" s="164"/>
      <c r="AY6" s="164"/>
      <c r="AZ6" s="164"/>
      <c r="BA6" s="164"/>
      <c r="BB6" s="164"/>
      <c r="BC6" s="164"/>
      <c r="BD6" s="164"/>
      <c r="BE6" s="164"/>
      <c r="BF6" s="164"/>
      <c r="BG6" s="164"/>
      <c r="BH6" s="164"/>
      <c r="BI6" s="164"/>
      <c r="BJ6" s="164"/>
      <c r="BK6" s="164"/>
      <c r="BL6" s="164"/>
      <c r="BM6" s="164"/>
      <c r="BN6" s="164"/>
      <c r="BO6" s="164"/>
      <c r="BP6" s="164"/>
      <c r="BQ6" s="164"/>
      <c r="BR6" s="164"/>
      <c r="BS6" s="164"/>
      <c r="BT6" s="164"/>
      <c r="BU6" s="164"/>
      <c r="BV6" s="164"/>
      <c r="BW6" s="164"/>
      <c r="BX6" s="164"/>
      <c r="BY6" s="164"/>
      <c r="BZ6" s="164"/>
      <c r="CA6" s="164"/>
      <c r="CB6" s="167"/>
      <c r="CC6" s="172"/>
      <c r="CD6" s="172"/>
      <c r="CE6" s="172"/>
      <c r="CF6" s="172"/>
      <c r="CG6" s="164"/>
      <c r="CH6" s="164"/>
      <c r="CI6" s="174"/>
      <c r="CJ6" s="175"/>
      <c r="CK6" s="174"/>
      <c r="CL6" s="176"/>
      <c r="CM6" s="163"/>
    </row>
    <row r="7" spans="1:176" s="181" customFormat="1" ht="57" customHeight="1">
      <c r="A7" s="203">
        <v>2001</v>
      </c>
      <c r="B7" s="205" t="s">
        <v>449</v>
      </c>
      <c r="C7" s="206"/>
      <c r="D7" s="206"/>
      <c r="E7" s="206"/>
      <c r="F7" s="206"/>
      <c r="G7" s="206"/>
      <c r="H7" s="206"/>
      <c r="I7" s="206"/>
      <c r="J7" s="206"/>
      <c r="K7" s="206"/>
      <c r="L7" s="206"/>
      <c r="M7" s="206"/>
      <c r="N7" s="206"/>
      <c r="O7" s="206"/>
      <c r="P7" s="206"/>
      <c r="Q7" s="206"/>
      <c r="R7" s="206"/>
      <c r="S7" s="206"/>
      <c r="T7" s="206"/>
      <c r="U7" s="206"/>
      <c r="V7" s="206"/>
      <c r="W7" s="206"/>
      <c r="X7" s="206"/>
      <c r="Y7" s="206"/>
      <c r="Z7" s="206"/>
      <c r="AA7" s="206"/>
      <c r="AB7" s="206"/>
      <c r="AC7" s="206"/>
      <c r="AD7" s="206"/>
      <c r="AE7" s="206"/>
      <c r="AF7" s="206"/>
      <c r="AG7" s="206"/>
      <c r="AH7" s="206"/>
      <c r="AI7" s="206"/>
      <c r="AJ7" s="206"/>
      <c r="AK7" s="206"/>
      <c r="AL7" s="206"/>
      <c r="AM7" s="206"/>
      <c r="AN7" s="206"/>
      <c r="AO7" s="206"/>
      <c r="AP7" s="206"/>
      <c r="AQ7" s="206"/>
      <c r="AR7" s="206"/>
      <c r="AS7" s="206"/>
      <c r="AT7" s="206"/>
      <c r="AU7" s="206"/>
      <c r="AV7" s="206"/>
      <c r="AW7" s="206"/>
      <c r="AX7" s="206"/>
      <c r="AY7" s="206"/>
      <c r="AZ7" s="206"/>
      <c r="BA7" s="206"/>
      <c r="BB7" s="206"/>
      <c r="BC7" s="206"/>
      <c r="BD7" s="206"/>
      <c r="BE7" s="206"/>
      <c r="BF7" s="206"/>
      <c r="BG7" s="206"/>
      <c r="BH7" s="206"/>
      <c r="BI7" s="206"/>
      <c r="BJ7" s="206"/>
      <c r="BK7" s="206"/>
      <c r="BL7" s="206"/>
      <c r="BM7" s="206"/>
      <c r="BN7" s="206"/>
      <c r="BO7" s="206"/>
      <c r="BP7" s="206"/>
      <c r="BQ7" s="206"/>
      <c r="BR7" s="206"/>
      <c r="BS7" s="206"/>
      <c r="BT7" s="206"/>
      <c r="BU7" s="206"/>
      <c r="BV7" s="206"/>
      <c r="BW7" s="206"/>
      <c r="BX7" s="206"/>
      <c r="BY7" s="206"/>
      <c r="BZ7" s="206"/>
      <c r="CA7" s="206"/>
      <c r="CB7" s="206"/>
      <c r="CC7" s="206"/>
      <c r="CD7" s="206"/>
      <c r="CE7" s="206"/>
      <c r="CF7" s="206"/>
      <c r="CG7" s="206"/>
      <c r="CH7" s="206"/>
      <c r="CI7" s="206"/>
      <c r="CJ7" s="206"/>
      <c r="CK7" s="206"/>
      <c r="CL7" s="206"/>
      <c r="CM7" s="206"/>
      <c r="CN7" s="206"/>
      <c r="CO7" s="206"/>
      <c r="CP7" s="206"/>
      <c r="CQ7" s="206"/>
      <c r="CR7" s="206"/>
      <c r="CS7" s="206"/>
      <c r="CT7" s="206"/>
      <c r="CU7" s="206"/>
      <c r="CV7" s="206"/>
      <c r="CW7" s="206"/>
      <c r="CX7" s="206"/>
      <c r="CY7" s="206"/>
      <c r="CZ7" s="206"/>
      <c r="DA7" s="206"/>
      <c r="DB7" s="206"/>
      <c r="DC7" s="206"/>
      <c r="DD7" s="206"/>
      <c r="DE7" s="206"/>
      <c r="DF7" s="206"/>
      <c r="DG7" s="206"/>
      <c r="DH7" s="206"/>
      <c r="DI7" s="206"/>
      <c r="DJ7" s="206"/>
      <c r="DK7" s="206"/>
      <c r="DL7" s="206"/>
      <c r="DM7" s="206"/>
      <c r="DN7" s="206"/>
      <c r="DO7" s="206"/>
      <c r="DP7" s="206"/>
      <c r="DQ7" s="206"/>
      <c r="DR7" s="206"/>
      <c r="DS7" s="206"/>
      <c r="DT7" s="206"/>
      <c r="DU7" s="206"/>
      <c r="DV7" s="206"/>
      <c r="DW7" s="206"/>
      <c r="DX7" s="206"/>
      <c r="DY7" s="206"/>
      <c r="DZ7" s="206"/>
      <c r="EA7" s="206"/>
      <c r="EB7" s="206"/>
      <c r="EC7" s="206"/>
      <c r="ED7" s="206"/>
      <c r="EE7" s="206"/>
      <c r="EF7" s="206"/>
      <c r="EG7" s="206"/>
      <c r="EH7" s="206"/>
      <c r="EI7" s="206"/>
      <c r="EJ7" s="206"/>
      <c r="EK7" s="206"/>
      <c r="EL7" s="206"/>
      <c r="EM7" s="206"/>
      <c r="EN7" s="206"/>
      <c r="EO7" s="206"/>
      <c r="EP7" s="206"/>
      <c r="EQ7" s="206"/>
      <c r="ER7" s="206"/>
      <c r="ES7" s="206"/>
      <c r="ET7" s="206"/>
      <c r="EU7" s="206"/>
      <c r="EV7" s="206"/>
      <c r="EW7" s="206"/>
      <c r="EX7" s="206"/>
      <c r="EY7" s="206"/>
      <c r="EZ7" s="206"/>
      <c r="FA7" s="207"/>
      <c r="FB7" s="205" t="s">
        <v>450</v>
      </c>
      <c r="FC7" s="206"/>
      <c r="FD7" s="206"/>
      <c r="FE7" s="206"/>
      <c r="FF7" s="206"/>
      <c r="FG7" s="206"/>
      <c r="FH7" s="206"/>
      <c r="FI7" s="207"/>
      <c r="FJ7" s="205" t="s">
        <v>451</v>
      </c>
      <c r="FK7" s="207"/>
      <c r="FL7" s="208" t="s">
        <v>452</v>
      </c>
      <c r="FM7" s="209"/>
      <c r="FN7" s="208" t="s">
        <v>453</v>
      </c>
      <c r="FO7" s="209"/>
      <c r="FP7" s="205" t="s">
        <v>454</v>
      </c>
      <c r="FQ7" s="207"/>
      <c r="FR7" s="208" t="s">
        <v>456</v>
      </c>
      <c r="FS7" s="209"/>
      <c r="FT7" s="217">
        <v>2001</v>
      </c>
    </row>
    <row r="8" spans="1:176" s="47" customFormat="1" ht="57" customHeight="1" thickBot="1">
      <c r="A8" s="204"/>
      <c r="B8" s="219" t="s">
        <v>190</v>
      </c>
      <c r="C8" s="220"/>
      <c r="D8" s="220"/>
      <c r="E8" s="220"/>
      <c r="F8" s="220"/>
      <c r="G8" s="220"/>
      <c r="H8" s="220"/>
      <c r="I8" s="220"/>
      <c r="J8" s="220"/>
      <c r="K8" s="220"/>
      <c r="L8" s="220"/>
      <c r="M8" s="220"/>
      <c r="N8" s="220"/>
      <c r="O8" s="220"/>
      <c r="P8" s="220"/>
      <c r="Q8" s="220"/>
      <c r="R8" s="220"/>
      <c r="S8" s="220"/>
      <c r="T8" s="220"/>
      <c r="U8" s="220"/>
      <c r="V8" s="220"/>
      <c r="W8" s="220"/>
      <c r="X8" s="220"/>
      <c r="Y8" s="220"/>
      <c r="Z8" s="220"/>
      <c r="AA8" s="220"/>
      <c r="AB8" s="220"/>
      <c r="AC8" s="220"/>
      <c r="AD8" s="220"/>
      <c r="AE8" s="220"/>
      <c r="AF8" s="220"/>
      <c r="AG8" s="220"/>
      <c r="AH8" s="220"/>
      <c r="AI8" s="220"/>
      <c r="AJ8" s="220"/>
      <c r="AK8" s="220"/>
      <c r="AL8" s="220"/>
      <c r="AM8" s="220"/>
      <c r="AN8" s="220"/>
      <c r="AO8" s="220"/>
      <c r="AP8" s="220"/>
      <c r="AQ8" s="220"/>
      <c r="AR8" s="220"/>
      <c r="AS8" s="220"/>
      <c r="AT8" s="220"/>
      <c r="AU8" s="220"/>
      <c r="AV8" s="220"/>
      <c r="AW8" s="220"/>
      <c r="AX8" s="220"/>
      <c r="AY8" s="220"/>
      <c r="AZ8" s="220"/>
      <c r="BA8" s="220"/>
      <c r="BB8" s="220"/>
      <c r="BC8" s="220"/>
      <c r="BD8" s="220"/>
      <c r="BE8" s="220"/>
      <c r="BF8" s="220"/>
      <c r="BG8" s="220"/>
      <c r="BH8" s="220"/>
      <c r="BI8" s="220"/>
      <c r="BJ8" s="220"/>
      <c r="BK8" s="220"/>
      <c r="BL8" s="220"/>
      <c r="BM8" s="220"/>
      <c r="BN8" s="220"/>
      <c r="BO8" s="220"/>
      <c r="BP8" s="220"/>
      <c r="BQ8" s="220"/>
      <c r="BR8" s="220"/>
      <c r="BS8" s="220"/>
      <c r="BT8" s="220"/>
      <c r="BU8" s="220"/>
      <c r="BV8" s="220"/>
      <c r="BW8" s="220"/>
      <c r="BX8" s="220"/>
      <c r="BY8" s="220"/>
      <c r="BZ8" s="220"/>
      <c r="CA8" s="220"/>
      <c r="CB8" s="220"/>
      <c r="CC8" s="220"/>
      <c r="CD8" s="220"/>
      <c r="CE8" s="220"/>
      <c r="CF8" s="220"/>
      <c r="CG8" s="220"/>
      <c r="CH8" s="220"/>
      <c r="CI8" s="220"/>
      <c r="CJ8" s="220"/>
      <c r="CK8" s="220"/>
      <c r="CL8" s="220"/>
      <c r="CM8" s="220"/>
      <c r="CN8" s="220"/>
      <c r="CO8" s="220"/>
      <c r="CP8" s="220"/>
      <c r="CQ8" s="220"/>
      <c r="CR8" s="220"/>
      <c r="CS8" s="220"/>
      <c r="CT8" s="220"/>
      <c r="CU8" s="220"/>
      <c r="CV8" s="220"/>
      <c r="CW8" s="220"/>
      <c r="CX8" s="220"/>
      <c r="CY8" s="220"/>
      <c r="CZ8" s="220"/>
      <c r="DA8" s="220"/>
      <c r="DB8" s="220"/>
      <c r="DC8" s="220"/>
      <c r="DD8" s="220"/>
      <c r="DE8" s="220"/>
      <c r="DF8" s="220"/>
      <c r="DG8" s="220"/>
      <c r="DH8" s="220"/>
      <c r="DI8" s="220"/>
      <c r="DJ8" s="220"/>
      <c r="DK8" s="220"/>
      <c r="DL8" s="220"/>
      <c r="DM8" s="220"/>
      <c r="DN8" s="220"/>
      <c r="DO8" s="220"/>
      <c r="DP8" s="220"/>
      <c r="DQ8" s="220"/>
      <c r="DR8" s="220"/>
      <c r="DS8" s="220"/>
      <c r="DT8" s="220"/>
      <c r="DU8" s="220"/>
      <c r="DV8" s="220"/>
      <c r="DW8" s="220"/>
      <c r="DX8" s="220"/>
      <c r="DY8" s="220"/>
      <c r="DZ8" s="220"/>
      <c r="EA8" s="220"/>
      <c r="EB8" s="220"/>
      <c r="EC8" s="220"/>
      <c r="ED8" s="220"/>
      <c r="EE8" s="220"/>
      <c r="EF8" s="220"/>
      <c r="EG8" s="220"/>
      <c r="EH8" s="220"/>
      <c r="EI8" s="220"/>
      <c r="EJ8" s="220"/>
      <c r="EK8" s="220"/>
      <c r="EL8" s="220"/>
      <c r="EM8" s="220"/>
      <c r="EN8" s="220"/>
      <c r="EO8" s="220"/>
      <c r="EP8" s="220"/>
      <c r="EQ8" s="220"/>
      <c r="ER8" s="220"/>
      <c r="ES8" s="220"/>
      <c r="ET8" s="220"/>
      <c r="EU8" s="220"/>
      <c r="EV8" s="220"/>
      <c r="EW8" s="220"/>
      <c r="EX8" s="220"/>
      <c r="EY8" s="220"/>
      <c r="EZ8" s="220"/>
      <c r="FA8" s="221"/>
      <c r="FB8" s="222" t="s">
        <v>191</v>
      </c>
      <c r="FC8" s="223"/>
      <c r="FD8" s="223"/>
      <c r="FE8" s="223"/>
      <c r="FF8" s="223"/>
      <c r="FG8" s="223"/>
      <c r="FH8" s="223"/>
      <c r="FI8" s="224"/>
      <c r="FJ8" s="222" t="s">
        <v>192</v>
      </c>
      <c r="FK8" s="224"/>
      <c r="FL8" s="222" t="s">
        <v>193</v>
      </c>
      <c r="FM8" s="224"/>
      <c r="FN8" s="225" t="s">
        <v>194</v>
      </c>
      <c r="FO8" s="226"/>
      <c r="FP8" s="222" t="s">
        <v>195</v>
      </c>
      <c r="FQ8" s="224"/>
      <c r="FR8" s="225" t="s">
        <v>455</v>
      </c>
      <c r="FS8" s="226"/>
      <c r="FT8" s="218"/>
    </row>
    <row r="9" spans="1:176" s="49" customFormat="1" ht="26.25" customHeight="1" thickBot="1">
      <c r="A9" s="160" t="s">
        <v>400</v>
      </c>
      <c r="B9" s="210" t="s">
        <v>196</v>
      </c>
      <c r="C9" s="211"/>
      <c r="D9" s="212" t="s">
        <v>1</v>
      </c>
      <c r="E9" s="213"/>
      <c r="F9" s="214" t="s">
        <v>197</v>
      </c>
      <c r="G9" s="213"/>
      <c r="H9" s="214" t="s">
        <v>198</v>
      </c>
      <c r="I9" s="213"/>
      <c r="J9" s="214" t="s">
        <v>199</v>
      </c>
      <c r="K9" s="213"/>
      <c r="L9" s="214" t="s">
        <v>2</v>
      </c>
      <c r="M9" s="213"/>
      <c r="N9" s="214" t="s">
        <v>200</v>
      </c>
      <c r="O9" s="213"/>
      <c r="P9" s="214" t="s">
        <v>494</v>
      </c>
      <c r="Q9" s="213"/>
      <c r="R9" s="214" t="s">
        <v>495</v>
      </c>
      <c r="S9" s="213"/>
      <c r="T9" s="214" t="s">
        <v>203</v>
      </c>
      <c r="U9" s="213"/>
      <c r="V9" s="214" t="s">
        <v>204</v>
      </c>
      <c r="W9" s="213"/>
      <c r="X9" s="214" t="s">
        <v>205</v>
      </c>
      <c r="Y9" s="213"/>
      <c r="Z9" s="215" t="s">
        <v>206</v>
      </c>
      <c r="AA9" s="216"/>
      <c r="AB9" s="214" t="s">
        <v>207</v>
      </c>
      <c r="AC9" s="213"/>
      <c r="AD9" s="214" t="s">
        <v>208</v>
      </c>
      <c r="AE9" s="213"/>
      <c r="AF9" s="214" t="s">
        <v>209</v>
      </c>
      <c r="AG9" s="213"/>
      <c r="AH9" s="214" t="s">
        <v>210</v>
      </c>
      <c r="AI9" s="213"/>
      <c r="AJ9" s="214" t="s">
        <v>211</v>
      </c>
      <c r="AK9" s="213"/>
      <c r="AL9" s="214" t="s">
        <v>212</v>
      </c>
      <c r="AM9" s="213"/>
      <c r="AN9" s="214" t="s">
        <v>213</v>
      </c>
      <c r="AO9" s="213"/>
      <c r="AP9" s="214" t="s">
        <v>214</v>
      </c>
      <c r="AQ9" s="213"/>
      <c r="AR9" s="214" t="s">
        <v>215</v>
      </c>
      <c r="AS9" s="213"/>
      <c r="AT9" s="214" t="s">
        <v>216</v>
      </c>
      <c r="AU9" s="213"/>
      <c r="AV9" s="214" t="s">
        <v>217</v>
      </c>
      <c r="AW9" s="213"/>
      <c r="AX9" s="214" t="s">
        <v>218</v>
      </c>
      <c r="AY9" s="213"/>
      <c r="AZ9" s="214" t="s">
        <v>219</v>
      </c>
      <c r="BA9" s="213"/>
      <c r="BB9" s="214" t="s">
        <v>14</v>
      </c>
      <c r="BC9" s="213"/>
      <c r="BD9" s="214" t="s">
        <v>15</v>
      </c>
      <c r="BE9" s="213"/>
      <c r="BF9" s="214" t="s">
        <v>220</v>
      </c>
      <c r="BG9" s="213"/>
      <c r="BH9" s="214" t="s">
        <v>496</v>
      </c>
      <c r="BI9" s="213"/>
      <c r="BJ9" s="214" t="s">
        <v>16</v>
      </c>
      <c r="BK9" s="213"/>
      <c r="BL9" s="214" t="s">
        <v>17</v>
      </c>
      <c r="BM9" s="213"/>
      <c r="BN9" s="214" t="s">
        <v>222</v>
      </c>
      <c r="BO9" s="213"/>
      <c r="BP9" s="214" t="s">
        <v>223</v>
      </c>
      <c r="BQ9" s="213"/>
      <c r="BR9" s="214" t="s">
        <v>224</v>
      </c>
      <c r="BS9" s="213"/>
      <c r="BT9" s="214" t="s">
        <v>18</v>
      </c>
      <c r="BU9" s="213"/>
      <c r="BV9" s="214" t="s">
        <v>225</v>
      </c>
      <c r="BW9" s="213"/>
      <c r="BX9" s="214" t="s">
        <v>226</v>
      </c>
      <c r="BY9" s="213"/>
      <c r="BZ9" s="214" t="s">
        <v>227</v>
      </c>
      <c r="CA9" s="213"/>
      <c r="CB9" s="214" t="s">
        <v>228</v>
      </c>
      <c r="CC9" s="213"/>
      <c r="CD9" s="214" t="s">
        <v>229</v>
      </c>
      <c r="CE9" s="213"/>
      <c r="CF9" s="214" t="s">
        <v>19</v>
      </c>
      <c r="CG9" s="213"/>
      <c r="CH9" s="214" t="s">
        <v>230</v>
      </c>
      <c r="CI9" s="213"/>
      <c r="CJ9" s="215" t="s">
        <v>231</v>
      </c>
      <c r="CK9" s="216"/>
      <c r="CL9" s="215" t="s">
        <v>232</v>
      </c>
      <c r="CM9" s="216"/>
      <c r="CN9" s="215" t="s">
        <v>233</v>
      </c>
      <c r="CO9" s="216"/>
      <c r="CP9" s="215" t="s">
        <v>234</v>
      </c>
      <c r="CQ9" s="216"/>
      <c r="CR9" s="215" t="s">
        <v>22</v>
      </c>
      <c r="CS9" s="216"/>
      <c r="CT9" s="215" t="s">
        <v>235</v>
      </c>
      <c r="CU9" s="216"/>
      <c r="CV9" s="215" t="s">
        <v>236</v>
      </c>
      <c r="CW9" s="216"/>
      <c r="CX9" s="215" t="s">
        <v>237</v>
      </c>
      <c r="CY9" s="216"/>
      <c r="CZ9" s="215" t="s">
        <v>23</v>
      </c>
      <c r="DA9" s="216"/>
      <c r="DB9" s="215" t="s">
        <v>238</v>
      </c>
      <c r="DC9" s="216"/>
      <c r="DD9" s="215" t="s">
        <v>239</v>
      </c>
      <c r="DE9" s="216"/>
      <c r="DF9" s="215" t="s">
        <v>240</v>
      </c>
      <c r="DG9" s="216"/>
      <c r="DH9" s="215" t="s">
        <v>241</v>
      </c>
      <c r="DI9" s="216"/>
      <c r="DJ9" s="215" t="s">
        <v>242</v>
      </c>
      <c r="DK9" s="216"/>
      <c r="DL9" s="215" t="s">
        <v>243</v>
      </c>
      <c r="DM9" s="216"/>
      <c r="DN9" s="215" t="s">
        <v>244</v>
      </c>
      <c r="DO9" s="216"/>
      <c r="DP9" s="214" t="s">
        <v>27</v>
      </c>
      <c r="DQ9" s="213"/>
      <c r="DR9" s="214" t="s">
        <v>245</v>
      </c>
      <c r="DS9" s="213"/>
      <c r="DT9" s="214" t="s">
        <v>246</v>
      </c>
      <c r="DU9" s="213"/>
      <c r="DV9" s="214" t="s">
        <v>247</v>
      </c>
      <c r="DW9" s="213"/>
      <c r="DX9" s="214" t="s">
        <v>497</v>
      </c>
      <c r="DY9" s="213"/>
      <c r="DZ9" s="214" t="s">
        <v>28</v>
      </c>
      <c r="EA9" s="213"/>
      <c r="EB9" s="214" t="s">
        <v>29</v>
      </c>
      <c r="EC9" s="213"/>
      <c r="ED9" s="214" t="s">
        <v>249</v>
      </c>
      <c r="EE9" s="213"/>
      <c r="EF9" s="214" t="s">
        <v>250</v>
      </c>
      <c r="EG9" s="213"/>
      <c r="EH9" s="215" t="s">
        <v>251</v>
      </c>
      <c r="EI9" s="216"/>
      <c r="EJ9" s="215" t="s">
        <v>32</v>
      </c>
      <c r="EK9" s="216"/>
      <c r="EL9" s="215" t="s">
        <v>498</v>
      </c>
      <c r="EM9" s="216"/>
      <c r="EN9" s="215" t="s">
        <v>253</v>
      </c>
      <c r="EO9" s="216"/>
      <c r="EP9" s="215" t="s">
        <v>33</v>
      </c>
      <c r="EQ9" s="216"/>
      <c r="ER9" s="215" t="s">
        <v>254</v>
      </c>
      <c r="ES9" s="216"/>
      <c r="ET9" s="215" t="s">
        <v>255</v>
      </c>
      <c r="EU9" s="216"/>
      <c r="EV9" s="215" t="s">
        <v>256</v>
      </c>
      <c r="EW9" s="216"/>
      <c r="EX9" s="215" t="s">
        <v>34</v>
      </c>
      <c r="EY9" s="216"/>
      <c r="EZ9" s="215" t="s">
        <v>35</v>
      </c>
      <c r="FA9" s="216"/>
      <c r="FB9" s="229" t="s">
        <v>257</v>
      </c>
      <c r="FC9" s="230"/>
      <c r="FD9" s="229" t="s">
        <v>258</v>
      </c>
      <c r="FE9" s="230"/>
      <c r="FF9" s="229" t="s">
        <v>259</v>
      </c>
      <c r="FG9" s="230"/>
      <c r="FH9" s="229" t="s">
        <v>260</v>
      </c>
      <c r="FI9" s="230"/>
      <c r="FJ9" s="229" t="s">
        <v>261</v>
      </c>
      <c r="FK9" s="230"/>
      <c r="FL9" s="229" t="s">
        <v>193</v>
      </c>
      <c r="FM9" s="230"/>
      <c r="FN9" s="227" t="s">
        <v>262</v>
      </c>
      <c r="FO9" s="228"/>
      <c r="FP9" s="227" t="s">
        <v>263</v>
      </c>
      <c r="FQ9" s="228"/>
      <c r="FR9" s="227" t="s">
        <v>264</v>
      </c>
      <c r="FS9" s="228"/>
      <c r="FT9" s="187" t="s">
        <v>400</v>
      </c>
    </row>
    <row r="10" spans="1:176" s="50" customFormat="1" ht="26.25" customHeight="1" thickTop="1" thickBot="1">
      <c r="A10" s="133" t="s">
        <v>385</v>
      </c>
      <c r="B10" s="139" t="s">
        <v>488</v>
      </c>
      <c r="C10" s="198" t="s">
        <v>329</v>
      </c>
      <c r="D10" s="139" t="s">
        <v>488</v>
      </c>
      <c r="E10" s="198" t="s">
        <v>329</v>
      </c>
      <c r="F10" s="139" t="s">
        <v>488</v>
      </c>
      <c r="G10" s="198" t="s">
        <v>329</v>
      </c>
      <c r="H10" s="139" t="s">
        <v>488</v>
      </c>
      <c r="I10" s="198" t="s">
        <v>329</v>
      </c>
      <c r="J10" s="139" t="s">
        <v>488</v>
      </c>
      <c r="K10" s="198" t="s">
        <v>329</v>
      </c>
      <c r="L10" s="139" t="s">
        <v>488</v>
      </c>
      <c r="M10" s="198" t="s">
        <v>329</v>
      </c>
      <c r="N10" s="139" t="s">
        <v>488</v>
      </c>
      <c r="O10" s="198" t="s">
        <v>329</v>
      </c>
      <c r="P10" s="139" t="s">
        <v>488</v>
      </c>
      <c r="Q10" s="198" t="s">
        <v>329</v>
      </c>
      <c r="R10" s="139" t="s">
        <v>488</v>
      </c>
      <c r="S10" s="198" t="s">
        <v>329</v>
      </c>
      <c r="T10" s="139" t="s">
        <v>488</v>
      </c>
      <c r="U10" s="198" t="s">
        <v>329</v>
      </c>
      <c r="V10" s="139" t="s">
        <v>488</v>
      </c>
      <c r="W10" s="198" t="s">
        <v>329</v>
      </c>
      <c r="X10" s="139" t="s">
        <v>488</v>
      </c>
      <c r="Y10" s="198" t="s">
        <v>329</v>
      </c>
      <c r="Z10" s="139" t="s">
        <v>488</v>
      </c>
      <c r="AA10" s="198" t="s">
        <v>329</v>
      </c>
      <c r="AB10" s="139" t="s">
        <v>488</v>
      </c>
      <c r="AC10" s="198" t="s">
        <v>329</v>
      </c>
      <c r="AD10" s="139" t="s">
        <v>488</v>
      </c>
      <c r="AE10" s="198" t="s">
        <v>329</v>
      </c>
      <c r="AF10" s="139" t="s">
        <v>488</v>
      </c>
      <c r="AG10" s="198" t="s">
        <v>329</v>
      </c>
      <c r="AH10" s="139" t="s">
        <v>488</v>
      </c>
      <c r="AI10" s="198" t="s">
        <v>329</v>
      </c>
      <c r="AJ10" s="139" t="s">
        <v>488</v>
      </c>
      <c r="AK10" s="198" t="s">
        <v>329</v>
      </c>
      <c r="AL10" s="139" t="s">
        <v>488</v>
      </c>
      <c r="AM10" s="198" t="s">
        <v>329</v>
      </c>
      <c r="AN10" s="139" t="s">
        <v>488</v>
      </c>
      <c r="AO10" s="198" t="s">
        <v>329</v>
      </c>
      <c r="AP10" s="139" t="s">
        <v>488</v>
      </c>
      <c r="AQ10" s="198" t="s">
        <v>329</v>
      </c>
      <c r="AR10" s="139" t="s">
        <v>488</v>
      </c>
      <c r="AS10" s="198" t="s">
        <v>329</v>
      </c>
      <c r="AT10" s="139" t="s">
        <v>488</v>
      </c>
      <c r="AU10" s="198" t="s">
        <v>329</v>
      </c>
      <c r="AV10" s="139" t="s">
        <v>488</v>
      </c>
      <c r="AW10" s="198" t="s">
        <v>329</v>
      </c>
      <c r="AX10" s="139" t="s">
        <v>488</v>
      </c>
      <c r="AY10" s="198" t="s">
        <v>329</v>
      </c>
      <c r="AZ10" s="139" t="s">
        <v>488</v>
      </c>
      <c r="BA10" s="198" t="s">
        <v>329</v>
      </c>
      <c r="BB10" s="139" t="s">
        <v>488</v>
      </c>
      <c r="BC10" s="198" t="s">
        <v>329</v>
      </c>
      <c r="BD10" s="139" t="s">
        <v>488</v>
      </c>
      <c r="BE10" s="198" t="s">
        <v>329</v>
      </c>
      <c r="BF10" s="139" t="s">
        <v>488</v>
      </c>
      <c r="BG10" s="198" t="s">
        <v>329</v>
      </c>
      <c r="BH10" s="139" t="s">
        <v>488</v>
      </c>
      <c r="BI10" s="198" t="s">
        <v>329</v>
      </c>
      <c r="BJ10" s="139" t="s">
        <v>488</v>
      </c>
      <c r="BK10" s="198" t="s">
        <v>329</v>
      </c>
      <c r="BL10" s="139" t="s">
        <v>488</v>
      </c>
      <c r="BM10" s="198" t="s">
        <v>329</v>
      </c>
      <c r="BN10" s="139" t="s">
        <v>488</v>
      </c>
      <c r="BO10" s="198" t="s">
        <v>329</v>
      </c>
      <c r="BP10" s="139" t="s">
        <v>488</v>
      </c>
      <c r="BQ10" s="198" t="s">
        <v>329</v>
      </c>
      <c r="BR10" s="139" t="s">
        <v>488</v>
      </c>
      <c r="BS10" s="198" t="s">
        <v>329</v>
      </c>
      <c r="BT10" s="139" t="s">
        <v>488</v>
      </c>
      <c r="BU10" s="198" t="s">
        <v>329</v>
      </c>
      <c r="BV10" s="139" t="s">
        <v>488</v>
      </c>
      <c r="BW10" s="198" t="s">
        <v>329</v>
      </c>
      <c r="BX10" s="139" t="s">
        <v>488</v>
      </c>
      <c r="BY10" s="198" t="s">
        <v>329</v>
      </c>
      <c r="BZ10" s="139" t="s">
        <v>488</v>
      </c>
      <c r="CA10" s="198" t="s">
        <v>329</v>
      </c>
      <c r="CB10" s="139" t="s">
        <v>488</v>
      </c>
      <c r="CC10" s="198" t="s">
        <v>329</v>
      </c>
      <c r="CD10" s="139" t="s">
        <v>488</v>
      </c>
      <c r="CE10" s="198" t="s">
        <v>329</v>
      </c>
      <c r="CF10" s="139" t="s">
        <v>488</v>
      </c>
      <c r="CG10" s="198" t="s">
        <v>329</v>
      </c>
      <c r="CH10" s="139" t="s">
        <v>488</v>
      </c>
      <c r="CI10" s="198" t="s">
        <v>329</v>
      </c>
      <c r="CJ10" s="139" t="s">
        <v>488</v>
      </c>
      <c r="CK10" s="198" t="s">
        <v>329</v>
      </c>
      <c r="CL10" s="139" t="s">
        <v>488</v>
      </c>
      <c r="CM10" s="198" t="s">
        <v>329</v>
      </c>
      <c r="CN10" s="139" t="s">
        <v>488</v>
      </c>
      <c r="CO10" s="198" t="s">
        <v>329</v>
      </c>
      <c r="CP10" s="139" t="s">
        <v>488</v>
      </c>
      <c r="CQ10" s="198" t="s">
        <v>329</v>
      </c>
      <c r="CR10" s="139" t="s">
        <v>488</v>
      </c>
      <c r="CS10" s="198" t="s">
        <v>329</v>
      </c>
      <c r="CT10" s="139" t="s">
        <v>488</v>
      </c>
      <c r="CU10" s="198" t="s">
        <v>329</v>
      </c>
      <c r="CV10" s="139" t="s">
        <v>488</v>
      </c>
      <c r="CW10" s="198" t="s">
        <v>329</v>
      </c>
      <c r="CX10" s="139" t="s">
        <v>488</v>
      </c>
      <c r="CY10" s="198" t="s">
        <v>329</v>
      </c>
      <c r="CZ10" s="139" t="s">
        <v>488</v>
      </c>
      <c r="DA10" s="198" t="s">
        <v>329</v>
      </c>
      <c r="DB10" s="139" t="s">
        <v>488</v>
      </c>
      <c r="DC10" s="198" t="s">
        <v>329</v>
      </c>
      <c r="DD10" s="139" t="s">
        <v>488</v>
      </c>
      <c r="DE10" s="198" t="s">
        <v>329</v>
      </c>
      <c r="DF10" s="139" t="s">
        <v>488</v>
      </c>
      <c r="DG10" s="198" t="s">
        <v>329</v>
      </c>
      <c r="DH10" s="139" t="s">
        <v>488</v>
      </c>
      <c r="DI10" s="198" t="s">
        <v>329</v>
      </c>
      <c r="DJ10" s="139" t="s">
        <v>488</v>
      </c>
      <c r="DK10" s="198" t="s">
        <v>329</v>
      </c>
      <c r="DL10" s="139" t="s">
        <v>488</v>
      </c>
      <c r="DM10" s="198" t="s">
        <v>329</v>
      </c>
      <c r="DN10" s="139" t="s">
        <v>488</v>
      </c>
      <c r="DO10" s="198" t="s">
        <v>329</v>
      </c>
      <c r="DP10" s="139" t="s">
        <v>488</v>
      </c>
      <c r="DQ10" s="198" t="s">
        <v>329</v>
      </c>
      <c r="DR10" s="139" t="s">
        <v>488</v>
      </c>
      <c r="DS10" s="198" t="s">
        <v>329</v>
      </c>
      <c r="DT10" s="139" t="s">
        <v>488</v>
      </c>
      <c r="DU10" s="198" t="s">
        <v>329</v>
      </c>
      <c r="DV10" s="139" t="s">
        <v>488</v>
      </c>
      <c r="DW10" s="198" t="s">
        <v>329</v>
      </c>
      <c r="DX10" s="139" t="s">
        <v>488</v>
      </c>
      <c r="DY10" s="198" t="s">
        <v>329</v>
      </c>
      <c r="DZ10" s="139" t="s">
        <v>488</v>
      </c>
      <c r="EA10" s="198" t="s">
        <v>329</v>
      </c>
      <c r="EB10" s="139" t="s">
        <v>488</v>
      </c>
      <c r="EC10" s="198" t="s">
        <v>329</v>
      </c>
      <c r="ED10" s="139" t="s">
        <v>488</v>
      </c>
      <c r="EE10" s="198" t="s">
        <v>329</v>
      </c>
      <c r="EF10" s="139" t="s">
        <v>488</v>
      </c>
      <c r="EG10" s="198" t="s">
        <v>329</v>
      </c>
      <c r="EH10" s="139" t="s">
        <v>488</v>
      </c>
      <c r="EI10" s="198" t="s">
        <v>329</v>
      </c>
      <c r="EJ10" s="139" t="s">
        <v>488</v>
      </c>
      <c r="EK10" s="198" t="s">
        <v>329</v>
      </c>
      <c r="EL10" s="139" t="s">
        <v>488</v>
      </c>
      <c r="EM10" s="198" t="s">
        <v>329</v>
      </c>
      <c r="EN10" s="139" t="s">
        <v>488</v>
      </c>
      <c r="EO10" s="198" t="s">
        <v>329</v>
      </c>
      <c r="EP10" s="139" t="s">
        <v>488</v>
      </c>
      <c r="EQ10" s="198" t="s">
        <v>329</v>
      </c>
      <c r="ER10" s="139" t="s">
        <v>488</v>
      </c>
      <c r="ES10" s="198" t="s">
        <v>329</v>
      </c>
      <c r="ET10" s="139" t="s">
        <v>488</v>
      </c>
      <c r="EU10" s="198" t="s">
        <v>329</v>
      </c>
      <c r="EV10" s="139" t="s">
        <v>488</v>
      </c>
      <c r="EW10" s="198" t="s">
        <v>329</v>
      </c>
      <c r="EX10" s="139" t="s">
        <v>488</v>
      </c>
      <c r="EY10" s="198" t="s">
        <v>329</v>
      </c>
      <c r="EZ10" s="139" t="s">
        <v>488</v>
      </c>
      <c r="FA10" s="198" t="s">
        <v>329</v>
      </c>
      <c r="FB10" s="139" t="s">
        <v>488</v>
      </c>
      <c r="FC10" s="198" t="s">
        <v>329</v>
      </c>
      <c r="FD10" s="139" t="s">
        <v>488</v>
      </c>
      <c r="FE10" s="198" t="s">
        <v>329</v>
      </c>
      <c r="FF10" s="139" t="s">
        <v>488</v>
      </c>
      <c r="FG10" s="198" t="s">
        <v>329</v>
      </c>
      <c r="FH10" s="139" t="s">
        <v>488</v>
      </c>
      <c r="FI10" s="198" t="s">
        <v>329</v>
      </c>
      <c r="FJ10" s="139" t="s">
        <v>488</v>
      </c>
      <c r="FK10" s="198" t="s">
        <v>329</v>
      </c>
      <c r="FL10" s="200">
        <v>0</v>
      </c>
      <c r="FM10" s="198" t="s">
        <v>329</v>
      </c>
      <c r="FN10" s="139" t="s">
        <v>488</v>
      </c>
      <c r="FO10" s="198" t="s">
        <v>329</v>
      </c>
      <c r="FP10" s="139" t="s">
        <v>488</v>
      </c>
      <c r="FQ10" s="198" t="s">
        <v>329</v>
      </c>
      <c r="FR10" s="200">
        <v>0</v>
      </c>
      <c r="FS10" s="198" t="s">
        <v>329</v>
      </c>
      <c r="FT10" s="140" t="s">
        <v>328</v>
      </c>
    </row>
    <row r="11" spans="1:176" s="50" customFormat="1" ht="26.25" customHeight="1" thickTop="1" thickBot="1">
      <c r="A11" s="107" t="s">
        <v>389</v>
      </c>
      <c r="B11" s="197" t="s">
        <v>488</v>
      </c>
      <c r="C11" s="199" t="s">
        <v>329</v>
      </c>
      <c r="D11" s="197" t="s">
        <v>488</v>
      </c>
      <c r="E11" s="199" t="s">
        <v>329</v>
      </c>
      <c r="F11" s="197" t="s">
        <v>488</v>
      </c>
      <c r="G11" s="199" t="s">
        <v>329</v>
      </c>
      <c r="H11" s="197" t="s">
        <v>488</v>
      </c>
      <c r="I11" s="199" t="s">
        <v>329</v>
      </c>
      <c r="J11" s="197" t="s">
        <v>488</v>
      </c>
      <c r="K11" s="199" t="s">
        <v>329</v>
      </c>
      <c r="L11" s="197" t="s">
        <v>488</v>
      </c>
      <c r="M11" s="199" t="s">
        <v>329</v>
      </c>
      <c r="N11" s="197" t="s">
        <v>488</v>
      </c>
      <c r="O11" s="199" t="s">
        <v>329</v>
      </c>
      <c r="P11" s="197" t="s">
        <v>488</v>
      </c>
      <c r="Q11" s="199" t="s">
        <v>329</v>
      </c>
      <c r="R11" s="197" t="s">
        <v>488</v>
      </c>
      <c r="S11" s="199" t="s">
        <v>329</v>
      </c>
      <c r="T11" s="197" t="s">
        <v>488</v>
      </c>
      <c r="U11" s="199" t="s">
        <v>329</v>
      </c>
      <c r="V11" s="197" t="s">
        <v>488</v>
      </c>
      <c r="W11" s="199" t="s">
        <v>329</v>
      </c>
      <c r="X11" s="197" t="s">
        <v>488</v>
      </c>
      <c r="Y11" s="199" t="s">
        <v>329</v>
      </c>
      <c r="Z11" s="197" t="s">
        <v>488</v>
      </c>
      <c r="AA11" s="199" t="s">
        <v>329</v>
      </c>
      <c r="AB11" s="197" t="s">
        <v>488</v>
      </c>
      <c r="AC11" s="199" t="s">
        <v>329</v>
      </c>
      <c r="AD11" s="197" t="s">
        <v>488</v>
      </c>
      <c r="AE11" s="199" t="s">
        <v>329</v>
      </c>
      <c r="AF11" s="197" t="s">
        <v>488</v>
      </c>
      <c r="AG11" s="199" t="s">
        <v>329</v>
      </c>
      <c r="AH11" s="197" t="s">
        <v>488</v>
      </c>
      <c r="AI11" s="199" t="s">
        <v>329</v>
      </c>
      <c r="AJ11" s="197" t="s">
        <v>488</v>
      </c>
      <c r="AK11" s="199" t="s">
        <v>329</v>
      </c>
      <c r="AL11" s="197" t="s">
        <v>488</v>
      </c>
      <c r="AM11" s="199" t="s">
        <v>329</v>
      </c>
      <c r="AN11" s="197" t="s">
        <v>488</v>
      </c>
      <c r="AO11" s="199" t="s">
        <v>329</v>
      </c>
      <c r="AP11" s="197" t="s">
        <v>488</v>
      </c>
      <c r="AQ11" s="199" t="s">
        <v>329</v>
      </c>
      <c r="AR11" s="197" t="s">
        <v>488</v>
      </c>
      <c r="AS11" s="199" t="s">
        <v>329</v>
      </c>
      <c r="AT11" s="197" t="s">
        <v>488</v>
      </c>
      <c r="AU11" s="199" t="s">
        <v>329</v>
      </c>
      <c r="AV11" s="197" t="s">
        <v>488</v>
      </c>
      <c r="AW11" s="199" t="s">
        <v>329</v>
      </c>
      <c r="AX11" s="197" t="s">
        <v>488</v>
      </c>
      <c r="AY11" s="199" t="s">
        <v>329</v>
      </c>
      <c r="AZ11" s="197" t="s">
        <v>488</v>
      </c>
      <c r="BA11" s="199" t="s">
        <v>329</v>
      </c>
      <c r="BB11" s="197" t="s">
        <v>488</v>
      </c>
      <c r="BC11" s="199" t="s">
        <v>329</v>
      </c>
      <c r="BD11" s="197" t="s">
        <v>488</v>
      </c>
      <c r="BE11" s="199" t="s">
        <v>329</v>
      </c>
      <c r="BF11" s="197" t="s">
        <v>488</v>
      </c>
      <c r="BG11" s="199" t="s">
        <v>329</v>
      </c>
      <c r="BH11" s="197" t="s">
        <v>488</v>
      </c>
      <c r="BI11" s="199" t="s">
        <v>329</v>
      </c>
      <c r="BJ11" s="197" t="s">
        <v>488</v>
      </c>
      <c r="BK11" s="199" t="s">
        <v>329</v>
      </c>
      <c r="BL11" s="197" t="s">
        <v>488</v>
      </c>
      <c r="BM11" s="199" t="s">
        <v>329</v>
      </c>
      <c r="BN11" s="197" t="s">
        <v>488</v>
      </c>
      <c r="BO11" s="199" t="s">
        <v>329</v>
      </c>
      <c r="BP11" s="197" t="s">
        <v>488</v>
      </c>
      <c r="BQ11" s="199" t="s">
        <v>329</v>
      </c>
      <c r="BR11" s="197" t="s">
        <v>488</v>
      </c>
      <c r="BS11" s="199" t="s">
        <v>329</v>
      </c>
      <c r="BT11" s="197" t="s">
        <v>488</v>
      </c>
      <c r="BU11" s="199" t="s">
        <v>329</v>
      </c>
      <c r="BV11" s="197" t="s">
        <v>488</v>
      </c>
      <c r="BW11" s="199" t="s">
        <v>329</v>
      </c>
      <c r="BX11" s="197" t="s">
        <v>488</v>
      </c>
      <c r="BY11" s="199" t="s">
        <v>329</v>
      </c>
      <c r="BZ11" s="197" t="s">
        <v>488</v>
      </c>
      <c r="CA11" s="199" t="s">
        <v>329</v>
      </c>
      <c r="CB11" s="197" t="s">
        <v>488</v>
      </c>
      <c r="CC11" s="199" t="s">
        <v>329</v>
      </c>
      <c r="CD11" s="197" t="s">
        <v>488</v>
      </c>
      <c r="CE11" s="199" t="s">
        <v>329</v>
      </c>
      <c r="CF11" s="197" t="s">
        <v>488</v>
      </c>
      <c r="CG11" s="199" t="s">
        <v>329</v>
      </c>
      <c r="CH11" s="197" t="s">
        <v>488</v>
      </c>
      <c r="CI11" s="199" t="s">
        <v>329</v>
      </c>
      <c r="CJ11" s="197" t="s">
        <v>488</v>
      </c>
      <c r="CK11" s="199" t="s">
        <v>329</v>
      </c>
      <c r="CL11" s="197" t="s">
        <v>488</v>
      </c>
      <c r="CM11" s="199" t="s">
        <v>329</v>
      </c>
      <c r="CN11" s="197" t="s">
        <v>488</v>
      </c>
      <c r="CO11" s="199" t="s">
        <v>329</v>
      </c>
      <c r="CP11" s="197" t="s">
        <v>488</v>
      </c>
      <c r="CQ11" s="199" t="s">
        <v>329</v>
      </c>
      <c r="CR11" s="197" t="s">
        <v>488</v>
      </c>
      <c r="CS11" s="199" t="s">
        <v>329</v>
      </c>
      <c r="CT11" s="197" t="s">
        <v>488</v>
      </c>
      <c r="CU11" s="199" t="s">
        <v>329</v>
      </c>
      <c r="CV11" s="197" t="s">
        <v>488</v>
      </c>
      <c r="CW11" s="199" t="s">
        <v>329</v>
      </c>
      <c r="CX11" s="197" t="s">
        <v>488</v>
      </c>
      <c r="CY11" s="199" t="s">
        <v>329</v>
      </c>
      <c r="CZ11" s="197" t="s">
        <v>488</v>
      </c>
      <c r="DA11" s="199" t="s">
        <v>329</v>
      </c>
      <c r="DB11" s="197" t="s">
        <v>488</v>
      </c>
      <c r="DC11" s="199" t="s">
        <v>329</v>
      </c>
      <c r="DD11" s="197" t="s">
        <v>488</v>
      </c>
      <c r="DE11" s="199" t="s">
        <v>329</v>
      </c>
      <c r="DF11" s="197" t="s">
        <v>488</v>
      </c>
      <c r="DG11" s="199" t="s">
        <v>329</v>
      </c>
      <c r="DH11" s="197" t="s">
        <v>488</v>
      </c>
      <c r="DI11" s="199" t="s">
        <v>329</v>
      </c>
      <c r="DJ11" s="197" t="s">
        <v>488</v>
      </c>
      <c r="DK11" s="199" t="s">
        <v>329</v>
      </c>
      <c r="DL11" s="197" t="s">
        <v>488</v>
      </c>
      <c r="DM11" s="199" t="s">
        <v>329</v>
      </c>
      <c r="DN11" s="197" t="s">
        <v>488</v>
      </c>
      <c r="DO11" s="199" t="s">
        <v>329</v>
      </c>
      <c r="DP11" s="197" t="s">
        <v>488</v>
      </c>
      <c r="DQ11" s="199" t="s">
        <v>329</v>
      </c>
      <c r="DR11" s="197" t="s">
        <v>488</v>
      </c>
      <c r="DS11" s="199" t="s">
        <v>329</v>
      </c>
      <c r="DT11" s="197" t="s">
        <v>488</v>
      </c>
      <c r="DU11" s="199" t="s">
        <v>329</v>
      </c>
      <c r="DV11" s="197" t="s">
        <v>488</v>
      </c>
      <c r="DW11" s="199" t="s">
        <v>329</v>
      </c>
      <c r="DX11" s="197" t="s">
        <v>488</v>
      </c>
      <c r="DY11" s="199" t="s">
        <v>329</v>
      </c>
      <c r="DZ11" s="197" t="s">
        <v>488</v>
      </c>
      <c r="EA11" s="199" t="s">
        <v>329</v>
      </c>
      <c r="EB11" s="197" t="s">
        <v>488</v>
      </c>
      <c r="EC11" s="199" t="s">
        <v>329</v>
      </c>
      <c r="ED11" s="197" t="s">
        <v>488</v>
      </c>
      <c r="EE11" s="199" t="s">
        <v>329</v>
      </c>
      <c r="EF11" s="197" t="s">
        <v>488</v>
      </c>
      <c r="EG11" s="199" t="s">
        <v>329</v>
      </c>
      <c r="EH11" s="197" t="s">
        <v>488</v>
      </c>
      <c r="EI11" s="199" t="s">
        <v>329</v>
      </c>
      <c r="EJ11" s="197" t="s">
        <v>488</v>
      </c>
      <c r="EK11" s="199" t="s">
        <v>329</v>
      </c>
      <c r="EL11" s="197" t="s">
        <v>488</v>
      </c>
      <c r="EM11" s="199" t="s">
        <v>329</v>
      </c>
      <c r="EN11" s="197" t="s">
        <v>488</v>
      </c>
      <c r="EO11" s="199" t="s">
        <v>329</v>
      </c>
      <c r="EP11" s="197" t="s">
        <v>488</v>
      </c>
      <c r="EQ11" s="199" t="s">
        <v>329</v>
      </c>
      <c r="ER11" s="197" t="s">
        <v>488</v>
      </c>
      <c r="ES11" s="199" t="s">
        <v>329</v>
      </c>
      <c r="ET11" s="197" t="s">
        <v>488</v>
      </c>
      <c r="EU11" s="199" t="s">
        <v>329</v>
      </c>
      <c r="EV11" s="197" t="s">
        <v>488</v>
      </c>
      <c r="EW11" s="199" t="s">
        <v>329</v>
      </c>
      <c r="EX11" s="197" t="s">
        <v>488</v>
      </c>
      <c r="EY11" s="199" t="s">
        <v>329</v>
      </c>
      <c r="EZ11" s="197" t="s">
        <v>488</v>
      </c>
      <c r="FA11" s="199" t="s">
        <v>329</v>
      </c>
      <c r="FB11" s="197" t="s">
        <v>488</v>
      </c>
      <c r="FC11" s="199" t="s">
        <v>329</v>
      </c>
      <c r="FD11" s="197" t="s">
        <v>488</v>
      </c>
      <c r="FE11" s="199" t="s">
        <v>329</v>
      </c>
      <c r="FF11" s="197" t="s">
        <v>488</v>
      </c>
      <c r="FG11" s="199" t="s">
        <v>329</v>
      </c>
      <c r="FH11" s="197" t="s">
        <v>488</v>
      </c>
      <c r="FI11" s="199" t="s">
        <v>329</v>
      </c>
      <c r="FJ11" s="197" t="s">
        <v>488</v>
      </c>
      <c r="FK11" s="199" t="s">
        <v>329</v>
      </c>
      <c r="FL11" s="189">
        <v>0</v>
      </c>
      <c r="FM11" s="199" t="s">
        <v>329</v>
      </c>
      <c r="FN11" s="197" t="s">
        <v>488</v>
      </c>
      <c r="FO11" s="199" t="s">
        <v>329</v>
      </c>
      <c r="FP11" s="197" t="s">
        <v>488</v>
      </c>
      <c r="FQ11" s="199" t="s">
        <v>329</v>
      </c>
      <c r="FR11" s="189">
        <v>0</v>
      </c>
      <c r="FS11" s="199" t="s">
        <v>329</v>
      </c>
      <c r="FT11" s="141" t="s">
        <v>330</v>
      </c>
    </row>
    <row r="12" spans="1:176" s="50" customFormat="1" ht="26.25" customHeight="1" thickBot="1">
      <c r="A12" s="107" t="s">
        <v>390</v>
      </c>
      <c r="B12" s="138" t="s">
        <v>488</v>
      </c>
      <c r="C12" s="199" t="s">
        <v>329</v>
      </c>
      <c r="D12" s="138" t="s">
        <v>488</v>
      </c>
      <c r="E12" s="199" t="s">
        <v>329</v>
      </c>
      <c r="F12" s="138" t="s">
        <v>488</v>
      </c>
      <c r="G12" s="199" t="s">
        <v>329</v>
      </c>
      <c r="H12" s="138" t="s">
        <v>488</v>
      </c>
      <c r="I12" s="199" t="s">
        <v>329</v>
      </c>
      <c r="J12" s="138" t="s">
        <v>488</v>
      </c>
      <c r="K12" s="199" t="s">
        <v>329</v>
      </c>
      <c r="L12" s="138" t="s">
        <v>488</v>
      </c>
      <c r="M12" s="199" t="s">
        <v>329</v>
      </c>
      <c r="N12" s="138" t="s">
        <v>488</v>
      </c>
      <c r="O12" s="199" t="s">
        <v>329</v>
      </c>
      <c r="P12" s="138" t="s">
        <v>488</v>
      </c>
      <c r="Q12" s="199" t="s">
        <v>329</v>
      </c>
      <c r="R12" s="138" t="s">
        <v>488</v>
      </c>
      <c r="S12" s="199" t="s">
        <v>329</v>
      </c>
      <c r="T12" s="138" t="s">
        <v>488</v>
      </c>
      <c r="U12" s="199" t="s">
        <v>329</v>
      </c>
      <c r="V12" s="138" t="s">
        <v>488</v>
      </c>
      <c r="W12" s="199" t="s">
        <v>329</v>
      </c>
      <c r="X12" s="138" t="s">
        <v>488</v>
      </c>
      <c r="Y12" s="199" t="s">
        <v>329</v>
      </c>
      <c r="Z12" s="138" t="s">
        <v>488</v>
      </c>
      <c r="AA12" s="199" t="s">
        <v>329</v>
      </c>
      <c r="AB12" s="138" t="s">
        <v>488</v>
      </c>
      <c r="AC12" s="199" t="s">
        <v>329</v>
      </c>
      <c r="AD12" s="138" t="s">
        <v>488</v>
      </c>
      <c r="AE12" s="199" t="s">
        <v>329</v>
      </c>
      <c r="AF12" s="138" t="s">
        <v>488</v>
      </c>
      <c r="AG12" s="199" t="s">
        <v>329</v>
      </c>
      <c r="AH12" s="138" t="s">
        <v>488</v>
      </c>
      <c r="AI12" s="199" t="s">
        <v>329</v>
      </c>
      <c r="AJ12" s="138" t="s">
        <v>488</v>
      </c>
      <c r="AK12" s="199" t="s">
        <v>329</v>
      </c>
      <c r="AL12" s="138" t="s">
        <v>488</v>
      </c>
      <c r="AM12" s="199" t="s">
        <v>329</v>
      </c>
      <c r="AN12" s="138" t="s">
        <v>488</v>
      </c>
      <c r="AO12" s="199" t="s">
        <v>329</v>
      </c>
      <c r="AP12" s="138" t="s">
        <v>488</v>
      </c>
      <c r="AQ12" s="199" t="s">
        <v>329</v>
      </c>
      <c r="AR12" s="138" t="s">
        <v>488</v>
      </c>
      <c r="AS12" s="199" t="s">
        <v>329</v>
      </c>
      <c r="AT12" s="138" t="s">
        <v>488</v>
      </c>
      <c r="AU12" s="199" t="s">
        <v>329</v>
      </c>
      <c r="AV12" s="138" t="s">
        <v>488</v>
      </c>
      <c r="AW12" s="199" t="s">
        <v>329</v>
      </c>
      <c r="AX12" s="138" t="s">
        <v>488</v>
      </c>
      <c r="AY12" s="199" t="s">
        <v>329</v>
      </c>
      <c r="AZ12" s="138" t="s">
        <v>488</v>
      </c>
      <c r="BA12" s="199" t="s">
        <v>329</v>
      </c>
      <c r="BB12" s="138" t="s">
        <v>488</v>
      </c>
      <c r="BC12" s="199" t="s">
        <v>329</v>
      </c>
      <c r="BD12" s="138" t="s">
        <v>488</v>
      </c>
      <c r="BE12" s="199" t="s">
        <v>329</v>
      </c>
      <c r="BF12" s="138" t="s">
        <v>488</v>
      </c>
      <c r="BG12" s="199" t="s">
        <v>329</v>
      </c>
      <c r="BH12" s="138" t="s">
        <v>488</v>
      </c>
      <c r="BI12" s="199" t="s">
        <v>329</v>
      </c>
      <c r="BJ12" s="138" t="s">
        <v>488</v>
      </c>
      <c r="BK12" s="199" t="s">
        <v>329</v>
      </c>
      <c r="BL12" s="138" t="s">
        <v>488</v>
      </c>
      <c r="BM12" s="199" t="s">
        <v>329</v>
      </c>
      <c r="BN12" s="138" t="s">
        <v>488</v>
      </c>
      <c r="BO12" s="199" t="s">
        <v>329</v>
      </c>
      <c r="BP12" s="138" t="s">
        <v>488</v>
      </c>
      <c r="BQ12" s="199" t="s">
        <v>329</v>
      </c>
      <c r="BR12" s="138" t="s">
        <v>488</v>
      </c>
      <c r="BS12" s="199" t="s">
        <v>329</v>
      </c>
      <c r="BT12" s="138" t="s">
        <v>488</v>
      </c>
      <c r="BU12" s="199" t="s">
        <v>329</v>
      </c>
      <c r="BV12" s="138" t="s">
        <v>488</v>
      </c>
      <c r="BW12" s="199" t="s">
        <v>329</v>
      </c>
      <c r="BX12" s="138" t="s">
        <v>488</v>
      </c>
      <c r="BY12" s="199" t="s">
        <v>329</v>
      </c>
      <c r="BZ12" s="138" t="s">
        <v>488</v>
      </c>
      <c r="CA12" s="199" t="s">
        <v>329</v>
      </c>
      <c r="CB12" s="138" t="s">
        <v>488</v>
      </c>
      <c r="CC12" s="199" t="s">
        <v>329</v>
      </c>
      <c r="CD12" s="138" t="s">
        <v>488</v>
      </c>
      <c r="CE12" s="199" t="s">
        <v>329</v>
      </c>
      <c r="CF12" s="138" t="s">
        <v>488</v>
      </c>
      <c r="CG12" s="199" t="s">
        <v>329</v>
      </c>
      <c r="CH12" s="138" t="s">
        <v>488</v>
      </c>
      <c r="CI12" s="199" t="s">
        <v>329</v>
      </c>
      <c r="CJ12" s="138" t="s">
        <v>488</v>
      </c>
      <c r="CK12" s="199" t="s">
        <v>329</v>
      </c>
      <c r="CL12" s="138" t="s">
        <v>488</v>
      </c>
      <c r="CM12" s="199" t="s">
        <v>329</v>
      </c>
      <c r="CN12" s="138" t="s">
        <v>488</v>
      </c>
      <c r="CO12" s="199" t="s">
        <v>329</v>
      </c>
      <c r="CP12" s="138" t="s">
        <v>488</v>
      </c>
      <c r="CQ12" s="199" t="s">
        <v>329</v>
      </c>
      <c r="CR12" s="138" t="s">
        <v>488</v>
      </c>
      <c r="CS12" s="199" t="s">
        <v>329</v>
      </c>
      <c r="CT12" s="138" t="s">
        <v>488</v>
      </c>
      <c r="CU12" s="199" t="s">
        <v>329</v>
      </c>
      <c r="CV12" s="138" t="s">
        <v>488</v>
      </c>
      <c r="CW12" s="199" t="s">
        <v>329</v>
      </c>
      <c r="CX12" s="138" t="s">
        <v>488</v>
      </c>
      <c r="CY12" s="199" t="s">
        <v>329</v>
      </c>
      <c r="CZ12" s="138" t="s">
        <v>488</v>
      </c>
      <c r="DA12" s="199" t="s">
        <v>329</v>
      </c>
      <c r="DB12" s="138" t="s">
        <v>488</v>
      </c>
      <c r="DC12" s="199" t="s">
        <v>329</v>
      </c>
      <c r="DD12" s="138" t="s">
        <v>488</v>
      </c>
      <c r="DE12" s="199" t="s">
        <v>329</v>
      </c>
      <c r="DF12" s="138" t="s">
        <v>488</v>
      </c>
      <c r="DG12" s="199" t="s">
        <v>329</v>
      </c>
      <c r="DH12" s="138" t="s">
        <v>488</v>
      </c>
      <c r="DI12" s="199" t="s">
        <v>329</v>
      </c>
      <c r="DJ12" s="138" t="s">
        <v>488</v>
      </c>
      <c r="DK12" s="199" t="s">
        <v>329</v>
      </c>
      <c r="DL12" s="138" t="s">
        <v>488</v>
      </c>
      <c r="DM12" s="199" t="s">
        <v>329</v>
      </c>
      <c r="DN12" s="138" t="s">
        <v>488</v>
      </c>
      <c r="DO12" s="199" t="s">
        <v>329</v>
      </c>
      <c r="DP12" s="138" t="s">
        <v>488</v>
      </c>
      <c r="DQ12" s="199" t="s">
        <v>329</v>
      </c>
      <c r="DR12" s="138" t="s">
        <v>488</v>
      </c>
      <c r="DS12" s="199" t="s">
        <v>329</v>
      </c>
      <c r="DT12" s="138" t="s">
        <v>488</v>
      </c>
      <c r="DU12" s="199" t="s">
        <v>329</v>
      </c>
      <c r="DV12" s="138" t="s">
        <v>488</v>
      </c>
      <c r="DW12" s="199" t="s">
        <v>329</v>
      </c>
      <c r="DX12" s="138" t="s">
        <v>488</v>
      </c>
      <c r="DY12" s="199" t="s">
        <v>329</v>
      </c>
      <c r="DZ12" s="138" t="s">
        <v>488</v>
      </c>
      <c r="EA12" s="199" t="s">
        <v>329</v>
      </c>
      <c r="EB12" s="138" t="s">
        <v>488</v>
      </c>
      <c r="EC12" s="199" t="s">
        <v>329</v>
      </c>
      <c r="ED12" s="138" t="s">
        <v>488</v>
      </c>
      <c r="EE12" s="199" t="s">
        <v>329</v>
      </c>
      <c r="EF12" s="138" t="s">
        <v>488</v>
      </c>
      <c r="EG12" s="199" t="s">
        <v>329</v>
      </c>
      <c r="EH12" s="138" t="s">
        <v>488</v>
      </c>
      <c r="EI12" s="199" t="s">
        <v>329</v>
      </c>
      <c r="EJ12" s="138" t="s">
        <v>488</v>
      </c>
      <c r="EK12" s="199" t="s">
        <v>329</v>
      </c>
      <c r="EL12" s="138" t="s">
        <v>488</v>
      </c>
      <c r="EM12" s="199" t="s">
        <v>329</v>
      </c>
      <c r="EN12" s="138" t="s">
        <v>488</v>
      </c>
      <c r="EO12" s="199" t="s">
        <v>329</v>
      </c>
      <c r="EP12" s="138" t="s">
        <v>488</v>
      </c>
      <c r="EQ12" s="199" t="s">
        <v>329</v>
      </c>
      <c r="ER12" s="138" t="s">
        <v>488</v>
      </c>
      <c r="ES12" s="199" t="s">
        <v>329</v>
      </c>
      <c r="ET12" s="138" t="s">
        <v>488</v>
      </c>
      <c r="EU12" s="199" t="s">
        <v>329</v>
      </c>
      <c r="EV12" s="138" t="s">
        <v>488</v>
      </c>
      <c r="EW12" s="199" t="s">
        <v>329</v>
      </c>
      <c r="EX12" s="138" t="s">
        <v>488</v>
      </c>
      <c r="EY12" s="199" t="s">
        <v>329</v>
      </c>
      <c r="EZ12" s="138" t="s">
        <v>488</v>
      </c>
      <c r="FA12" s="199" t="s">
        <v>329</v>
      </c>
      <c r="FB12" s="138" t="s">
        <v>488</v>
      </c>
      <c r="FC12" s="199" t="s">
        <v>329</v>
      </c>
      <c r="FD12" s="138" t="s">
        <v>488</v>
      </c>
      <c r="FE12" s="199" t="s">
        <v>329</v>
      </c>
      <c r="FF12" s="138" t="s">
        <v>488</v>
      </c>
      <c r="FG12" s="199" t="s">
        <v>329</v>
      </c>
      <c r="FH12" s="138" t="s">
        <v>488</v>
      </c>
      <c r="FI12" s="199" t="s">
        <v>329</v>
      </c>
      <c r="FJ12" s="138" t="s">
        <v>488</v>
      </c>
      <c r="FK12" s="199" t="s">
        <v>329</v>
      </c>
      <c r="FL12" s="189">
        <v>0</v>
      </c>
      <c r="FM12" s="199" t="s">
        <v>329</v>
      </c>
      <c r="FN12" s="138" t="s">
        <v>488</v>
      </c>
      <c r="FO12" s="199" t="s">
        <v>329</v>
      </c>
      <c r="FP12" s="138" t="s">
        <v>488</v>
      </c>
      <c r="FQ12" s="199" t="s">
        <v>329</v>
      </c>
      <c r="FR12" s="189">
        <v>0</v>
      </c>
      <c r="FS12" s="199" t="s">
        <v>329</v>
      </c>
      <c r="FT12" s="141" t="s">
        <v>331</v>
      </c>
    </row>
    <row r="13" spans="1:176" s="50" customFormat="1" ht="26.25" customHeight="1" thickBot="1">
      <c r="A13" s="107" t="s">
        <v>391</v>
      </c>
      <c r="B13" s="138" t="s">
        <v>488</v>
      </c>
      <c r="C13" s="199" t="s">
        <v>329</v>
      </c>
      <c r="D13" s="138" t="s">
        <v>488</v>
      </c>
      <c r="E13" s="199" t="s">
        <v>329</v>
      </c>
      <c r="F13" s="138" t="s">
        <v>488</v>
      </c>
      <c r="G13" s="199" t="s">
        <v>329</v>
      </c>
      <c r="H13" s="138" t="s">
        <v>488</v>
      </c>
      <c r="I13" s="199" t="s">
        <v>329</v>
      </c>
      <c r="J13" s="138" t="s">
        <v>488</v>
      </c>
      <c r="K13" s="199" t="s">
        <v>329</v>
      </c>
      <c r="L13" s="138" t="s">
        <v>488</v>
      </c>
      <c r="M13" s="199" t="s">
        <v>329</v>
      </c>
      <c r="N13" s="138" t="s">
        <v>488</v>
      </c>
      <c r="O13" s="199" t="s">
        <v>329</v>
      </c>
      <c r="P13" s="138" t="s">
        <v>488</v>
      </c>
      <c r="Q13" s="199" t="s">
        <v>329</v>
      </c>
      <c r="R13" s="138" t="s">
        <v>488</v>
      </c>
      <c r="S13" s="199" t="s">
        <v>329</v>
      </c>
      <c r="T13" s="138" t="s">
        <v>488</v>
      </c>
      <c r="U13" s="199" t="s">
        <v>329</v>
      </c>
      <c r="V13" s="138" t="s">
        <v>488</v>
      </c>
      <c r="W13" s="199" t="s">
        <v>329</v>
      </c>
      <c r="X13" s="138" t="s">
        <v>488</v>
      </c>
      <c r="Y13" s="199" t="s">
        <v>329</v>
      </c>
      <c r="Z13" s="138" t="s">
        <v>488</v>
      </c>
      <c r="AA13" s="199" t="s">
        <v>329</v>
      </c>
      <c r="AB13" s="138" t="s">
        <v>488</v>
      </c>
      <c r="AC13" s="199" t="s">
        <v>329</v>
      </c>
      <c r="AD13" s="138" t="s">
        <v>488</v>
      </c>
      <c r="AE13" s="199" t="s">
        <v>329</v>
      </c>
      <c r="AF13" s="138" t="s">
        <v>488</v>
      </c>
      <c r="AG13" s="199" t="s">
        <v>329</v>
      </c>
      <c r="AH13" s="138" t="s">
        <v>488</v>
      </c>
      <c r="AI13" s="199" t="s">
        <v>329</v>
      </c>
      <c r="AJ13" s="138" t="s">
        <v>488</v>
      </c>
      <c r="AK13" s="199" t="s">
        <v>329</v>
      </c>
      <c r="AL13" s="138" t="s">
        <v>488</v>
      </c>
      <c r="AM13" s="199" t="s">
        <v>329</v>
      </c>
      <c r="AN13" s="138" t="s">
        <v>488</v>
      </c>
      <c r="AO13" s="199" t="s">
        <v>329</v>
      </c>
      <c r="AP13" s="138" t="s">
        <v>488</v>
      </c>
      <c r="AQ13" s="199" t="s">
        <v>329</v>
      </c>
      <c r="AR13" s="138" t="s">
        <v>488</v>
      </c>
      <c r="AS13" s="199" t="s">
        <v>329</v>
      </c>
      <c r="AT13" s="138" t="s">
        <v>488</v>
      </c>
      <c r="AU13" s="199" t="s">
        <v>329</v>
      </c>
      <c r="AV13" s="138" t="s">
        <v>488</v>
      </c>
      <c r="AW13" s="199" t="s">
        <v>329</v>
      </c>
      <c r="AX13" s="138" t="s">
        <v>488</v>
      </c>
      <c r="AY13" s="199" t="s">
        <v>329</v>
      </c>
      <c r="AZ13" s="138" t="s">
        <v>488</v>
      </c>
      <c r="BA13" s="199" t="s">
        <v>329</v>
      </c>
      <c r="BB13" s="138" t="s">
        <v>488</v>
      </c>
      <c r="BC13" s="199" t="s">
        <v>329</v>
      </c>
      <c r="BD13" s="138" t="s">
        <v>488</v>
      </c>
      <c r="BE13" s="199" t="s">
        <v>329</v>
      </c>
      <c r="BF13" s="138" t="s">
        <v>488</v>
      </c>
      <c r="BG13" s="199" t="s">
        <v>329</v>
      </c>
      <c r="BH13" s="138" t="s">
        <v>488</v>
      </c>
      <c r="BI13" s="199" t="s">
        <v>329</v>
      </c>
      <c r="BJ13" s="138" t="s">
        <v>488</v>
      </c>
      <c r="BK13" s="199" t="s">
        <v>329</v>
      </c>
      <c r="BL13" s="138" t="s">
        <v>488</v>
      </c>
      <c r="BM13" s="199" t="s">
        <v>329</v>
      </c>
      <c r="BN13" s="138" t="s">
        <v>488</v>
      </c>
      <c r="BO13" s="199" t="s">
        <v>329</v>
      </c>
      <c r="BP13" s="138" t="s">
        <v>488</v>
      </c>
      <c r="BQ13" s="199" t="s">
        <v>329</v>
      </c>
      <c r="BR13" s="138" t="s">
        <v>488</v>
      </c>
      <c r="BS13" s="199" t="s">
        <v>329</v>
      </c>
      <c r="BT13" s="138" t="s">
        <v>488</v>
      </c>
      <c r="BU13" s="199" t="s">
        <v>329</v>
      </c>
      <c r="BV13" s="138" t="s">
        <v>488</v>
      </c>
      <c r="BW13" s="199" t="s">
        <v>329</v>
      </c>
      <c r="BX13" s="138" t="s">
        <v>488</v>
      </c>
      <c r="BY13" s="199" t="s">
        <v>329</v>
      </c>
      <c r="BZ13" s="138" t="s">
        <v>488</v>
      </c>
      <c r="CA13" s="199" t="s">
        <v>329</v>
      </c>
      <c r="CB13" s="138" t="s">
        <v>488</v>
      </c>
      <c r="CC13" s="199" t="s">
        <v>329</v>
      </c>
      <c r="CD13" s="138" t="s">
        <v>488</v>
      </c>
      <c r="CE13" s="199" t="s">
        <v>329</v>
      </c>
      <c r="CF13" s="138" t="s">
        <v>488</v>
      </c>
      <c r="CG13" s="199" t="s">
        <v>329</v>
      </c>
      <c r="CH13" s="138" t="s">
        <v>488</v>
      </c>
      <c r="CI13" s="199" t="s">
        <v>329</v>
      </c>
      <c r="CJ13" s="138" t="s">
        <v>488</v>
      </c>
      <c r="CK13" s="199" t="s">
        <v>329</v>
      </c>
      <c r="CL13" s="138" t="s">
        <v>488</v>
      </c>
      <c r="CM13" s="199" t="s">
        <v>329</v>
      </c>
      <c r="CN13" s="138" t="s">
        <v>488</v>
      </c>
      <c r="CO13" s="199" t="s">
        <v>329</v>
      </c>
      <c r="CP13" s="138" t="s">
        <v>488</v>
      </c>
      <c r="CQ13" s="199" t="s">
        <v>329</v>
      </c>
      <c r="CR13" s="138" t="s">
        <v>488</v>
      </c>
      <c r="CS13" s="199" t="s">
        <v>329</v>
      </c>
      <c r="CT13" s="138" t="s">
        <v>488</v>
      </c>
      <c r="CU13" s="199" t="s">
        <v>329</v>
      </c>
      <c r="CV13" s="138" t="s">
        <v>488</v>
      </c>
      <c r="CW13" s="199" t="s">
        <v>329</v>
      </c>
      <c r="CX13" s="138" t="s">
        <v>488</v>
      </c>
      <c r="CY13" s="199" t="s">
        <v>329</v>
      </c>
      <c r="CZ13" s="138" t="s">
        <v>488</v>
      </c>
      <c r="DA13" s="199" t="s">
        <v>329</v>
      </c>
      <c r="DB13" s="138" t="s">
        <v>488</v>
      </c>
      <c r="DC13" s="199" t="s">
        <v>329</v>
      </c>
      <c r="DD13" s="138" t="s">
        <v>488</v>
      </c>
      <c r="DE13" s="199" t="s">
        <v>329</v>
      </c>
      <c r="DF13" s="138" t="s">
        <v>488</v>
      </c>
      <c r="DG13" s="199" t="s">
        <v>329</v>
      </c>
      <c r="DH13" s="138" t="s">
        <v>488</v>
      </c>
      <c r="DI13" s="199" t="s">
        <v>329</v>
      </c>
      <c r="DJ13" s="138" t="s">
        <v>488</v>
      </c>
      <c r="DK13" s="199" t="s">
        <v>329</v>
      </c>
      <c r="DL13" s="138" t="s">
        <v>488</v>
      </c>
      <c r="DM13" s="199" t="s">
        <v>329</v>
      </c>
      <c r="DN13" s="138" t="s">
        <v>488</v>
      </c>
      <c r="DO13" s="199" t="s">
        <v>329</v>
      </c>
      <c r="DP13" s="138" t="s">
        <v>488</v>
      </c>
      <c r="DQ13" s="199" t="s">
        <v>329</v>
      </c>
      <c r="DR13" s="138" t="s">
        <v>488</v>
      </c>
      <c r="DS13" s="199" t="s">
        <v>329</v>
      </c>
      <c r="DT13" s="138" t="s">
        <v>488</v>
      </c>
      <c r="DU13" s="199" t="s">
        <v>329</v>
      </c>
      <c r="DV13" s="138" t="s">
        <v>488</v>
      </c>
      <c r="DW13" s="199" t="s">
        <v>329</v>
      </c>
      <c r="DX13" s="138" t="s">
        <v>488</v>
      </c>
      <c r="DY13" s="199" t="s">
        <v>329</v>
      </c>
      <c r="DZ13" s="138" t="s">
        <v>488</v>
      </c>
      <c r="EA13" s="199" t="s">
        <v>329</v>
      </c>
      <c r="EB13" s="138" t="s">
        <v>488</v>
      </c>
      <c r="EC13" s="199" t="s">
        <v>329</v>
      </c>
      <c r="ED13" s="138" t="s">
        <v>488</v>
      </c>
      <c r="EE13" s="199" t="s">
        <v>329</v>
      </c>
      <c r="EF13" s="138" t="s">
        <v>488</v>
      </c>
      <c r="EG13" s="199" t="s">
        <v>329</v>
      </c>
      <c r="EH13" s="138" t="s">
        <v>488</v>
      </c>
      <c r="EI13" s="199" t="s">
        <v>329</v>
      </c>
      <c r="EJ13" s="138" t="s">
        <v>488</v>
      </c>
      <c r="EK13" s="199" t="s">
        <v>329</v>
      </c>
      <c r="EL13" s="138" t="s">
        <v>488</v>
      </c>
      <c r="EM13" s="199" t="s">
        <v>329</v>
      </c>
      <c r="EN13" s="138" t="s">
        <v>488</v>
      </c>
      <c r="EO13" s="199" t="s">
        <v>329</v>
      </c>
      <c r="EP13" s="138" t="s">
        <v>488</v>
      </c>
      <c r="EQ13" s="199" t="s">
        <v>329</v>
      </c>
      <c r="ER13" s="138" t="s">
        <v>488</v>
      </c>
      <c r="ES13" s="199" t="s">
        <v>329</v>
      </c>
      <c r="ET13" s="138" t="s">
        <v>488</v>
      </c>
      <c r="EU13" s="199" t="s">
        <v>329</v>
      </c>
      <c r="EV13" s="138" t="s">
        <v>488</v>
      </c>
      <c r="EW13" s="199" t="s">
        <v>329</v>
      </c>
      <c r="EX13" s="138" t="s">
        <v>488</v>
      </c>
      <c r="EY13" s="199" t="s">
        <v>329</v>
      </c>
      <c r="EZ13" s="138" t="s">
        <v>488</v>
      </c>
      <c r="FA13" s="199" t="s">
        <v>329</v>
      </c>
      <c r="FB13" s="138" t="s">
        <v>488</v>
      </c>
      <c r="FC13" s="199" t="s">
        <v>329</v>
      </c>
      <c r="FD13" s="138" t="s">
        <v>488</v>
      </c>
      <c r="FE13" s="199" t="s">
        <v>329</v>
      </c>
      <c r="FF13" s="138" t="s">
        <v>488</v>
      </c>
      <c r="FG13" s="199" t="s">
        <v>329</v>
      </c>
      <c r="FH13" s="138" t="s">
        <v>488</v>
      </c>
      <c r="FI13" s="199" t="s">
        <v>329</v>
      </c>
      <c r="FJ13" s="138" t="s">
        <v>488</v>
      </c>
      <c r="FK13" s="199" t="s">
        <v>329</v>
      </c>
      <c r="FL13" s="189">
        <v>0</v>
      </c>
      <c r="FM13" s="199" t="s">
        <v>329</v>
      </c>
      <c r="FN13" s="138" t="s">
        <v>488</v>
      </c>
      <c r="FO13" s="199" t="s">
        <v>329</v>
      </c>
      <c r="FP13" s="138" t="s">
        <v>488</v>
      </c>
      <c r="FQ13" s="199" t="s">
        <v>329</v>
      </c>
      <c r="FR13" s="189">
        <v>0</v>
      </c>
      <c r="FS13" s="199" t="s">
        <v>329</v>
      </c>
      <c r="FT13" s="142" t="s">
        <v>332</v>
      </c>
    </row>
    <row r="14" spans="1:176" s="50" customFormat="1" ht="26.25" customHeight="1" thickBot="1">
      <c r="A14" s="107" t="s">
        <v>392</v>
      </c>
      <c r="B14" s="138" t="s">
        <v>488</v>
      </c>
      <c r="C14" s="199" t="s">
        <v>329</v>
      </c>
      <c r="D14" s="138" t="s">
        <v>488</v>
      </c>
      <c r="E14" s="199" t="s">
        <v>329</v>
      </c>
      <c r="F14" s="138" t="s">
        <v>488</v>
      </c>
      <c r="G14" s="199" t="s">
        <v>329</v>
      </c>
      <c r="H14" s="138" t="s">
        <v>488</v>
      </c>
      <c r="I14" s="199" t="s">
        <v>329</v>
      </c>
      <c r="J14" s="138" t="s">
        <v>488</v>
      </c>
      <c r="K14" s="199" t="s">
        <v>329</v>
      </c>
      <c r="L14" s="138" t="s">
        <v>488</v>
      </c>
      <c r="M14" s="199" t="s">
        <v>329</v>
      </c>
      <c r="N14" s="138" t="s">
        <v>488</v>
      </c>
      <c r="O14" s="199" t="s">
        <v>329</v>
      </c>
      <c r="P14" s="138" t="s">
        <v>488</v>
      </c>
      <c r="Q14" s="199" t="s">
        <v>329</v>
      </c>
      <c r="R14" s="138" t="s">
        <v>488</v>
      </c>
      <c r="S14" s="199" t="s">
        <v>329</v>
      </c>
      <c r="T14" s="138" t="s">
        <v>488</v>
      </c>
      <c r="U14" s="199" t="s">
        <v>329</v>
      </c>
      <c r="V14" s="138" t="s">
        <v>488</v>
      </c>
      <c r="W14" s="199" t="s">
        <v>329</v>
      </c>
      <c r="X14" s="138" t="s">
        <v>488</v>
      </c>
      <c r="Y14" s="199" t="s">
        <v>329</v>
      </c>
      <c r="Z14" s="138" t="s">
        <v>488</v>
      </c>
      <c r="AA14" s="199" t="s">
        <v>329</v>
      </c>
      <c r="AB14" s="138" t="s">
        <v>488</v>
      </c>
      <c r="AC14" s="199" t="s">
        <v>329</v>
      </c>
      <c r="AD14" s="138" t="s">
        <v>488</v>
      </c>
      <c r="AE14" s="199" t="s">
        <v>329</v>
      </c>
      <c r="AF14" s="138" t="s">
        <v>488</v>
      </c>
      <c r="AG14" s="199" t="s">
        <v>329</v>
      </c>
      <c r="AH14" s="138" t="s">
        <v>488</v>
      </c>
      <c r="AI14" s="199" t="s">
        <v>329</v>
      </c>
      <c r="AJ14" s="138" t="s">
        <v>488</v>
      </c>
      <c r="AK14" s="199" t="s">
        <v>329</v>
      </c>
      <c r="AL14" s="138" t="s">
        <v>488</v>
      </c>
      <c r="AM14" s="199" t="s">
        <v>329</v>
      </c>
      <c r="AN14" s="138" t="s">
        <v>488</v>
      </c>
      <c r="AO14" s="199" t="s">
        <v>329</v>
      </c>
      <c r="AP14" s="138" t="s">
        <v>488</v>
      </c>
      <c r="AQ14" s="199" t="s">
        <v>329</v>
      </c>
      <c r="AR14" s="138" t="s">
        <v>488</v>
      </c>
      <c r="AS14" s="199" t="s">
        <v>329</v>
      </c>
      <c r="AT14" s="138" t="s">
        <v>488</v>
      </c>
      <c r="AU14" s="199" t="s">
        <v>329</v>
      </c>
      <c r="AV14" s="138" t="s">
        <v>488</v>
      </c>
      <c r="AW14" s="199" t="s">
        <v>329</v>
      </c>
      <c r="AX14" s="138" t="s">
        <v>488</v>
      </c>
      <c r="AY14" s="199" t="s">
        <v>329</v>
      </c>
      <c r="AZ14" s="138" t="s">
        <v>488</v>
      </c>
      <c r="BA14" s="199" t="s">
        <v>329</v>
      </c>
      <c r="BB14" s="138" t="s">
        <v>488</v>
      </c>
      <c r="BC14" s="199" t="s">
        <v>329</v>
      </c>
      <c r="BD14" s="138" t="s">
        <v>488</v>
      </c>
      <c r="BE14" s="199" t="s">
        <v>329</v>
      </c>
      <c r="BF14" s="138" t="s">
        <v>488</v>
      </c>
      <c r="BG14" s="199" t="s">
        <v>329</v>
      </c>
      <c r="BH14" s="138" t="s">
        <v>488</v>
      </c>
      <c r="BI14" s="199" t="s">
        <v>329</v>
      </c>
      <c r="BJ14" s="138" t="s">
        <v>488</v>
      </c>
      <c r="BK14" s="199" t="s">
        <v>329</v>
      </c>
      <c r="BL14" s="138" t="s">
        <v>488</v>
      </c>
      <c r="BM14" s="199" t="s">
        <v>329</v>
      </c>
      <c r="BN14" s="138" t="s">
        <v>488</v>
      </c>
      <c r="BO14" s="199" t="s">
        <v>329</v>
      </c>
      <c r="BP14" s="138" t="s">
        <v>488</v>
      </c>
      <c r="BQ14" s="199" t="s">
        <v>329</v>
      </c>
      <c r="BR14" s="138" t="s">
        <v>488</v>
      </c>
      <c r="BS14" s="199" t="s">
        <v>329</v>
      </c>
      <c r="BT14" s="138" t="s">
        <v>488</v>
      </c>
      <c r="BU14" s="199" t="s">
        <v>329</v>
      </c>
      <c r="BV14" s="138" t="s">
        <v>488</v>
      </c>
      <c r="BW14" s="199" t="s">
        <v>329</v>
      </c>
      <c r="BX14" s="138" t="s">
        <v>488</v>
      </c>
      <c r="BY14" s="199" t="s">
        <v>329</v>
      </c>
      <c r="BZ14" s="138" t="s">
        <v>488</v>
      </c>
      <c r="CA14" s="199" t="s">
        <v>329</v>
      </c>
      <c r="CB14" s="138" t="s">
        <v>488</v>
      </c>
      <c r="CC14" s="199" t="s">
        <v>329</v>
      </c>
      <c r="CD14" s="138" t="s">
        <v>488</v>
      </c>
      <c r="CE14" s="199" t="s">
        <v>329</v>
      </c>
      <c r="CF14" s="138" t="s">
        <v>488</v>
      </c>
      <c r="CG14" s="199" t="s">
        <v>329</v>
      </c>
      <c r="CH14" s="138" t="s">
        <v>488</v>
      </c>
      <c r="CI14" s="199" t="s">
        <v>329</v>
      </c>
      <c r="CJ14" s="138" t="s">
        <v>488</v>
      </c>
      <c r="CK14" s="199" t="s">
        <v>329</v>
      </c>
      <c r="CL14" s="138" t="s">
        <v>488</v>
      </c>
      <c r="CM14" s="199" t="s">
        <v>329</v>
      </c>
      <c r="CN14" s="138" t="s">
        <v>488</v>
      </c>
      <c r="CO14" s="199" t="s">
        <v>329</v>
      </c>
      <c r="CP14" s="138" t="s">
        <v>488</v>
      </c>
      <c r="CQ14" s="199" t="s">
        <v>329</v>
      </c>
      <c r="CR14" s="138" t="s">
        <v>488</v>
      </c>
      <c r="CS14" s="199" t="s">
        <v>329</v>
      </c>
      <c r="CT14" s="138" t="s">
        <v>488</v>
      </c>
      <c r="CU14" s="199" t="s">
        <v>329</v>
      </c>
      <c r="CV14" s="138" t="s">
        <v>488</v>
      </c>
      <c r="CW14" s="199" t="s">
        <v>329</v>
      </c>
      <c r="CX14" s="138" t="s">
        <v>488</v>
      </c>
      <c r="CY14" s="199" t="s">
        <v>329</v>
      </c>
      <c r="CZ14" s="138" t="s">
        <v>488</v>
      </c>
      <c r="DA14" s="199" t="s">
        <v>329</v>
      </c>
      <c r="DB14" s="138" t="s">
        <v>488</v>
      </c>
      <c r="DC14" s="199" t="s">
        <v>329</v>
      </c>
      <c r="DD14" s="138" t="s">
        <v>488</v>
      </c>
      <c r="DE14" s="199" t="s">
        <v>329</v>
      </c>
      <c r="DF14" s="138" t="s">
        <v>488</v>
      </c>
      <c r="DG14" s="199" t="s">
        <v>329</v>
      </c>
      <c r="DH14" s="138" t="s">
        <v>488</v>
      </c>
      <c r="DI14" s="199" t="s">
        <v>329</v>
      </c>
      <c r="DJ14" s="138" t="s">
        <v>488</v>
      </c>
      <c r="DK14" s="199" t="s">
        <v>329</v>
      </c>
      <c r="DL14" s="138" t="s">
        <v>488</v>
      </c>
      <c r="DM14" s="199" t="s">
        <v>329</v>
      </c>
      <c r="DN14" s="138" t="s">
        <v>488</v>
      </c>
      <c r="DO14" s="199" t="s">
        <v>329</v>
      </c>
      <c r="DP14" s="138" t="s">
        <v>488</v>
      </c>
      <c r="DQ14" s="199" t="s">
        <v>329</v>
      </c>
      <c r="DR14" s="138" t="s">
        <v>488</v>
      </c>
      <c r="DS14" s="199" t="s">
        <v>329</v>
      </c>
      <c r="DT14" s="138" t="s">
        <v>488</v>
      </c>
      <c r="DU14" s="199" t="s">
        <v>329</v>
      </c>
      <c r="DV14" s="138" t="s">
        <v>488</v>
      </c>
      <c r="DW14" s="199" t="s">
        <v>329</v>
      </c>
      <c r="DX14" s="138" t="s">
        <v>488</v>
      </c>
      <c r="DY14" s="199" t="s">
        <v>329</v>
      </c>
      <c r="DZ14" s="138" t="s">
        <v>488</v>
      </c>
      <c r="EA14" s="199" t="s">
        <v>329</v>
      </c>
      <c r="EB14" s="138" t="s">
        <v>488</v>
      </c>
      <c r="EC14" s="199" t="s">
        <v>329</v>
      </c>
      <c r="ED14" s="138" t="s">
        <v>488</v>
      </c>
      <c r="EE14" s="199" t="s">
        <v>329</v>
      </c>
      <c r="EF14" s="138" t="s">
        <v>488</v>
      </c>
      <c r="EG14" s="199" t="s">
        <v>329</v>
      </c>
      <c r="EH14" s="138" t="s">
        <v>488</v>
      </c>
      <c r="EI14" s="199" t="s">
        <v>329</v>
      </c>
      <c r="EJ14" s="138" t="s">
        <v>488</v>
      </c>
      <c r="EK14" s="199" t="s">
        <v>329</v>
      </c>
      <c r="EL14" s="138" t="s">
        <v>488</v>
      </c>
      <c r="EM14" s="199" t="s">
        <v>329</v>
      </c>
      <c r="EN14" s="138" t="s">
        <v>488</v>
      </c>
      <c r="EO14" s="199" t="s">
        <v>329</v>
      </c>
      <c r="EP14" s="138" t="s">
        <v>488</v>
      </c>
      <c r="EQ14" s="199" t="s">
        <v>329</v>
      </c>
      <c r="ER14" s="138" t="s">
        <v>488</v>
      </c>
      <c r="ES14" s="199" t="s">
        <v>329</v>
      </c>
      <c r="ET14" s="138" t="s">
        <v>488</v>
      </c>
      <c r="EU14" s="199" t="s">
        <v>329</v>
      </c>
      <c r="EV14" s="138" t="s">
        <v>488</v>
      </c>
      <c r="EW14" s="199" t="s">
        <v>329</v>
      </c>
      <c r="EX14" s="138" t="s">
        <v>488</v>
      </c>
      <c r="EY14" s="199" t="s">
        <v>329</v>
      </c>
      <c r="EZ14" s="138" t="s">
        <v>488</v>
      </c>
      <c r="FA14" s="199" t="s">
        <v>329</v>
      </c>
      <c r="FB14" s="138" t="s">
        <v>488</v>
      </c>
      <c r="FC14" s="199" t="s">
        <v>329</v>
      </c>
      <c r="FD14" s="138" t="s">
        <v>488</v>
      </c>
      <c r="FE14" s="199" t="s">
        <v>329</v>
      </c>
      <c r="FF14" s="138" t="s">
        <v>488</v>
      </c>
      <c r="FG14" s="199" t="s">
        <v>329</v>
      </c>
      <c r="FH14" s="138" t="s">
        <v>488</v>
      </c>
      <c r="FI14" s="199" t="s">
        <v>329</v>
      </c>
      <c r="FJ14" s="138" t="s">
        <v>488</v>
      </c>
      <c r="FK14" s="199" t="s">
        <v>329</v>
      </c>
      <c r="FL14" s="189">
        <v>0</v>
      </c>
      <c r="FM14" s="199" t="s">
        <v>329</v>
      </c>
      <c r="FN14" s="138" t="s">
        <v>488</v>
      </c>
      <c r="FO14" s="199" t="s">
        <v>329</v>
      </c>
      <c r="FP14" s="138" t="s">
        <v>488</v>
      </c>
      <c r="FQ14" s="199" t="s">
        <v>329</v>
      </c>
      <c r="FR14" s="189">
        <v>0</v>
      </c>
      <c r="FS14" s="199" t="s">
        <v>329</v>
      </c>
      <c r="FT14" s="143" t="s">
        <v>333</v>
      </c>
    </row>
    <row r="15" spans="1:176" s="50" customFormat="1" ht="26.25" customHeight="1" thickBot="1">
      <c r="A15" s="107" t="s">
        <v>393</v>
      </c>
      <c r="B15" s="138" t="s">
        <v>488</v>
      </c>
      <c r="C15" s="199" t="s">
        <v>329</v>
      </c>
      <c r="D15" s="138" t="s">
        <v>488</v>
      </c>
      <c r="E15" s="199" t="s">
        <v>329</v>
      </c>
      <c r="F15" s="138" t="s">
        <v>488</v>
      </c>
      <c r="G15" s="199" t="s">
        <v>329</v>
      </c>
      <c r="H15" s="138" t="s">
        <v>488</v>
      </c>
      <c r="I15" s="199" t="s">
        <v>329</v>
      </c>
      <c r="J15" s="138" t="s">
        <v>488</v>
      </c>
      <c r="K15" s="199" t="s">
        <v>329</v>
      </c>
      <c r="L15" s="138" t="s">
        <v>488</v>
      </c>
      <c r="M15" s="199" t="s">
        <v>329</v>
      </c>
      <c r="N15" s="138" t="s">
        <v>488</v>
      </c>
      <c r="O15" s="199" t="s">
        <v>329</v>
      </c>
      <c r="P15" s="138" t="s">
        <v>488</v>
      </c>
      <c r="Q15" s="199" t="s">
        <v>329</v>
      </c>
      <c r="R15" s="138" t="s">
        <v>488</v>
      </c>
      <c r="S15" s="199" t="s">
        <v>329</v>
      </c>
      <c r="T15" s="138" t="s">
        <v>488</v>
      </c>
      <c r="U15" s="199" t="s">
        <v>329</v>
      </c>
      <c r="V15" s="138" t="s">
        <v>488</v>
      </c>
      <c r="W15" s="199" t="s">
        <v>329</v>
      </c>
      <c r="X15" s="138" t="s">
        <v>488</v>
      </c>
      <c r="Y15" s="199" t="s">
        <v>329</v>
      </c>
      <c r="Z15" s="138" t="s">
        <v>488</v>
      </c>
      <c r="AA15" s="199" t="s">
        <v>329</v>
      </c>
      <c r="AB15" s="138" t="s">
        <v>488</v>
      </c>
      <c r="AC15" s="199" t="s">
        <v>329</v>
      </c>
      <c r="AD15" s="138" t="s">
        <v>488</v>
      </c>
      <c r="AE15" s="199" t="s">
        <v>329</v>
      </c>
      <c r="AF15" s="138" t="s">
        <v>488</v>
      </c>
      <c r="AG15" s="199" t="s">
        <v>329</v>
      </c>
      <c r="AH15" s="138" t="s">
        <v>488</v>
      </c>
      <c r="AI15" s="199" t="s">
        <v>329</v>
      </c>
      <c r="AJ15" s="138" t="s">
        <v>488</v>
      </c>
      <c r="AK15" s="199" t="s">
        <v>329</v>
      </c>
      <c r="AL15" s="138" t="s">
        <v>488</v>
      </c>
      <c r="AM15" s="199" t="s">
        <v>329</v>
      </c>
      <c r="AN15" s="138" t="s">
        <v>488</v>
      </c>
      <c r="AO15" s="199" t="s">
        <v>329</v>
      </c>
      <c r="AP15" s="138" t="s">
        <v>488</v>
      </c>
      <c r="AQ15" s="199" t="s">
        <v>329</v>
      </c>
      <c r="AR15" s="138" t="s">
        <v>488</v>
      </c>
      <c r="AS15" s="199" t="s">
        <v>329</v>
      </c>
      <c r="AT15" s="138" t="s">
        <v>488</v>
      </c>
      <c r="AU15" s="199" t="s">
        <v>329</v>
      </c>
      <c r="AV15" s="138" t="s">
        <v>488</v>
      </c>
      <c r="AW15" s="199" t="s">
        <v>329</v>
      </c>
      <c r="AX15" s="138" t="s">
        <v>488</v>
      </c>
      <c r="AY15" s="199" t="s">
        <v>329</v>
      </c>
      <c r="AZ15" s="138" t="s">
        <v>488</v>
      </c>
      <c r="BA15" s="199" t="s">
        <v>329</v>
      </c>
      <c r="BB15" s="138" t="s">
        <v>488</v>
      </c>
      <c r="BC15" s="199" t="s">
        <v>329</v>
      </c>
      <c r="BD15" s="138" t="s">
        <v>488</v>
      </c>
      <c r="BE15" s="199" t="s">
        <v>329</v>
      </c>
      <c r="BF15" s="138" t="s">
        <v>488</v>
      </c>
      <c r="BG15" s="199" t="s">
        <v>329</v>
      </c>
      <c r="BH15" s="138" t="s">
        <v>488</v>
      </c>
      <c r="BI15" s="199" t="s">
        <v>329</v>
      </c>
      <c r="BJ15" s="138" t="s">
        <v>488</v>
      </c>
      <c r="BK15" s="199" t="s">
        <v>329</v>
      </c>
      <c r="BL15" s="138" t="s">
        <v>488</v>
      </c>
      <c r="BM15" s="199" t="s">
        <v>329</v>
      </c>
      <c r="BN15" s="138" t="s">
        <v>488</v>
      </c>
      <c r="BO15" s="199" t="s">
        <v>329</v>
      </c>
      <c r="BP15" s="138" t="s">
        <v>488</v>
      </c>
      <c r="BQ15" s="199" t="s">
        <v>329</v>
      </c>
      <c r="BR15" s="138" t="s">
        <v>488</v>
      </c>
      <c r="BS15" s="199" t="s">
        <v>329</v>
      </c>
      <c r="BT15" s="138" t="s">
        <v>488</v>
      </c>
      <c r="BU15" s="199" t="s">
        <v>329</v>
      </c>
      <c r="BV15" s="138" t="s">
        <v>488</v>
      </c>
      <c r="BW15" s="199" t="s">
        <v>329</v>
      </c>
      <c r="BX15" s="138" t="s">
        <v>488</v>
      </c>
      <c r="BY15" s="199" t="s">
        <v>329</v>
      </c>
      <c r="BZ15" s="138" t="s">
        <v>488</v>
      </c>
      <c r="CA15" s="199" t="s">
        <v>329</v>
      </c>
      <c r="CB15" s="138" t="s">
        <v>488</v>
      </c>
      <c r="CC15" s="199" t="s">
        <v>329</v>
      </c>
      <c r="CD15" s="138" t="s">
        <v>488</v>
      </c>
      <c r="CE15" s="199" t="s">
        <v>329</v>
      </c>
      <c r="CF15" s="138" t="s">
        <v>488</v>
      </c>
      <c r="CG15" s="199" t="s">
        <v>329</v>
      </c>
      <c r="CH15" s="138" t="s">
        <v>488</v>
      </c>
      <c r="CI15" s="199" t="s">
        <v>329</v>
      </c>
      <c r="CJ15" s="138" t="s">
        <v>488</v>
      </c>
      <c r="CK15" s="199" t="s">
        <v>329</v>
      </c>
      <c r="CL15" s="138" t="s">
        <v>488</v>
      </c>
      <c r="CM15" s="199" t="s">
        <v>329</v>
      </c>
      <c r="CN15" s="138" t="s">
        <v>488</v>
      </c>
      <c r="CO15" s="199" t="s">
        <v>329</v>
      </c>
      <c r="CP15" s="138" t="s">
        <v>488</v>
      </c>
      <c r="CQ15" s="199" t="s">
        <v>329</v>
      </c>
      <c r="CR15" s="138" t="s">
        <v>488</v>
      </c>
      <c r="CS15" s="199" t="s">
        <v>329</v>
      </c>
      <c r="CT15" s="138" t="s">
        <v>488</v>
      </c>
      <c r="CU15" s="199" t="s">
        <v>329</v>
      </c>
      <c r="CV15" s="138" t="s">
        <v>488</v>
      </c>
      <c r="CW15" s="199" t="s">
        <v>329</v>
      </c>
      <c r="CX15" s="138" t="s">
        <v>488</v>
      </c>
      <c r="CY15" s="199" t="s">
        <v>329</v>
      </c>
      <c r="CZ15" s="138" t="s">
        <v>488</v>
      </c>
      <c r="DA15" s="199" t="s">
        <v>329</v>
      </c>
      <c r="DB15" s="138" t="s">
        <v>488</v>
      </c>
      <c r="DC15" s="199" t="s">
        <v>329</v>
      </c>
      <c r="DD15" s="138" t="s">
        <v>488</v>
      </c>
      <c r="DE15" s="199" t="s">
        <v>329</v>
      </c>
      <c r="DF15" s="138" t="s">
        <v>488</v>
      </c>
      <c r="DG15" s="199" t="s">
        <v>329</v>
      </c>
      <c r="DH15" s="138" t="s">
        <v>488</v>
      </c>
      <c r="DI15" s="199" t="s">
        <v>329</v>
      </c>
      <c r="DJ15" s="138" t="s">
        <v>488</v>
      </c>
      <c r="DK15" s="199" t="s">
        <v>329</v>
      </c>
      <c r="DL15" s="138" t="s">
        <v>488</v>
      </c>
      <c r="DM15" s="199" t="s">
        <v>329</v>
      </c>
      <c r="DN15" s="138" t="s">
        <v>488</v>
      </c>
      <c r="DO15" s="199" t="s">
        <v>329</v>
      </c>
      <c r="DP15" s="138" t="s">
        <v>488</v>
      </c>
      <c r="DQ15" s="199" t="s">
        <v>329</v>
      </c>
      <c r="DR15" s="138" t="s">
        <v>488</v>
      </c>
      <c r="DS15" s="199" t="s">
        <v>329</v>
      </c>
      <c r="DT15" s="138" t="s">
        <v>488</v>
      </c>
      <c r="DU15" s="199" t="s">
        <v>329</v>
      </c>
      <c r="DV15" s="138" t="s">
        <v>488</v>
      </c>
      <c r="DW15" s="199" t="s">
        <v>329</v>
      </c>
      <c r="DX15" s="138" t="s">
        <v>488</v>
      </c>
      <c r="DY15" s="199" t="s">
        <v>329</v>
      </c>
      <c r="DZ15" s="138" t="s">
        <v>488</v>
      </c>
      <c r="EA15" s="199" t="s">
        <v>329</v>
      </c>
      <c r="EB15" s="138" t="s">
        <v>488</v>
      </c>
      <c r="EC15" s="199" t="s">
        <v>329</v>
      </c>
      <c r="ED15" s="138" t="s">
        <v>488</v>
      </c>
      <c r="EE15" s="199" t="s">
        <v>329</v>
      </c>
      <c r="EF15" s="138" t="s">
        <v>488</v>
      </c>
      <c r="EG15" s="199" t="s">
        <v>329</v>
      </c>
      <c r="EH15" s="138" t="s">
        <v>488</v>
      </c>
      <c r="EI15" s="199" t="s">
        <v>329</v>
      </c>
      <c r="EJ15" s="138" t="s">
        <v>488</v>
      </c>
      <c r="EK15" s="199" t="s">
        <v>329</v>
      </c>
      <c r="EL15" s="138" t="s">
        <v>488</v>
      </c>
      <c r="EM15" s="199" t="s">
        <v>329</v>
      </c>
      <c r="EN15" s="138" t="s">
        <v>488</v>
      </c>
      <c r="EO15" s="199" t="s">
        <v>329</v>
      </c>
      <c r="EP15" s="138" t="s">
        <v>488</v>
      </c>
      <c r="EQ15" s="199" t="s">
        <v>329</v>
      </c>
      <c r="ER15" s="138" t="s">
        <v>488</v>
      </c>
      <c r="ES15" s="199" t="s">
        <v>329</v>
      </c>
      <c r="ET15" s="138" t="s">
        <v>488</v>
      </c>
      <c r="EU15" s="199" t="s">
        <v>329</v>
      </c>
      <c r="EV15" s="138" t="s">
        <v>488</v>
      </c>
      <c r="EW15" s="199" t="s">
        <v>329</v>
      </c>
      <c r="EX15" s="138" t="s">
        <v>488</v>
      </c>
      <c r="EY15" s="199" t="s">
        <v>329</v>
      </c>
      <c r="EZ15" s="138" t="s">
        <v>488</v>
      </c>
      <c r="FA15" s="199" t="s">
        <v>329</v>
      </c>
      <c r="FB15" s="138" t="s">
        <v>488</v>
      </c>
      <c r="FC15" s="199" t="s">
        <v>329</v>
      </c>
      <c r="FD15" s="138" t="s">
        <v>488</v>
      </c>
      <c r="FE15" s="199" t="s">
        <v>329</v>
      </c>
      <c r="FF15" s="138" t="s">
        <v>488</v>
      </c>
      <c r="FG15" s="199" t="s">
        <v>329</v>
      </c>
      <c r="FH15" s="138" t="s">
        <v>488</v>
      </c>
      <c r="FI15" s="199" t="s">
        <v>329</v>
      </c>
      <c r="FJ15" s="138" t="s">
        <v>488</v>
      </c>
      <c r="FK15" s="199" t="s">
        <v>329</v>
      </c>
      <c r="FL15" s="189">
        <v>0</v>
      </c>
      <c r="FM15" s="199" t="s">
        <v>329</v>
      </c>
      <c r="FN15" s="138" t="s">
        <v>488</v>
      </c>
      <c r="FO15" s="199" t="s">
        <v>329</v>
      </c>
      <c r="FP15" s="138" t="s">
        <v>488</v>
      </c>
      <c r="FQ15" s="199" t="s">
        <v>329</v>
      </c>
      <c r="FR15" s="189">
        <v>0</v>
      </c>
      <c r="FS15" s="199" t="s">
        <v>329</v>
      </c>
      <c r="FT15" s="143" t="s">
        <v>334</v>
      </c>
    </row>
    <row r="16" spans="1:176" s="50" customFormat="1" ht="26.25" customHeight="1" thickBot="1">
      <c r="A16" s="107" t="s">
        <v>394</v>
      </c>
      <c r="B16" s="138" t="s">
        <v>488</v>
      </c>
      <c r="C16" s="199" t="s">
        <v>329</v>
      </c>
      <c r="D16" s="138" t="s">
        <v>488</v>
      </c>
      <c r="E16" s="199" t="s">
        <v>329</v>
      </c>
      <c r="F16" s="138" t="s">
        <v>488</v>
      </c>
      <c r="G16" s="199" t="s">
        <v>329</v>
      </c>
      <c r="H16" s="138" t="s">
        <v>488</v>
      </c>
      <c r="I16" s="199" t="s">
        <v>329</v>
      </c>
      <c r="J16" s="138" t="s">
        <v>488</v>
      </c>
      <c r="K16" s="199" t="s">
        <v>329</v>
      </c>
      <c r="L16" s="138" t="s">
        <v>488</v>
      </c>
      <c r="M16" s="199" t="s">
        <v>329</v>
      </c>
      <c r="N16" s="138" t="s">
        <v>488</v>
      </c>
      <c r="O16" s="199" t="s">
        <v>329</v>
      </c>
      <c r="P16" s="138" t="s">
        <v>488</v>
      </c>
      <c r="Q16" s="199" t="s">
        <v>329</v>
      </c>
      <c r="R16" s="138" t="s">
        <v>488</v>
      </c>
      <c r="S16" s="199" t="s">
        <v>329</v>
      </c>
      <c r="T16" s="138" t="s">
        <v>488</v>
      </c>
      <c r="U16" s="199" t="s">
        <v>329</v>
      </c>
      <c r="V16" s="138" t="s">
        <v>488</v>
      </c>
      <c r="W16" s="199" t="s">
        <v>329</v>
      </c>
      <c r="X16" s="138" t="s">
        <v>488</v>
      </c>
      <c r="Y16" s="199" t="s">
        <v>329</v>
      </c>
      <c r="Z16" s="138" t="s">
        <v>488</v>
      </c>
      <c r="AA16" s="199" t="s">
        <v>329</v>
      </c>
      <c r="AB16" s="138" t="s">
        <v>488</v>
      </c>
      <c r="AC16" s="199" t="s">
        <v>329</v>
      </c>
      <c r="AD16" s="138" t="s">
        <v>488</v>
      </c>
      <c r="AE16" s="199" t="s">
        <v>329</v>
      </c>
      <c r="AF16" s="138" t="s">
        <v>488</v>
      </c>
      <c r="AG16" s="199" t="s">
        <v>329</v>
      </c>
      <c r="AH16" s="138" t="s">
        <v>488</v>
      </c>
      <c r="AI16" s="199" t="s">
        <v>329</v>
      </c>
      <c r="AJ16" s="138" t="s">
        <v>488</v>
      </c>
      <c r="AK16" s="199" t="s">
        <v>329</v>
      </c>
      <c r="AL16" s="138" t="s">
        <v>488</v>
      </c>
      <c r="AM16" s="199" t="s">
        <v>329</v>
      </c>
      <c r="AN16" s="138" t="s">
        <v>488</v>
      </c>
      <c r="AO16" s="199" t="s">
        <v>329</v>
      </c>
      <c r="AP16" s="138" t="s">
        <v>488</v>
      </c>
      <c r="AQ16" s="199" t="s">
        <v>329</v>
      </c>
      <c r="AR16" s="138" t="s">
        <v>488</v>
      </c>
      <c r="AS16" s="199" t="s">
        <v>329</v>
      </c>
      <c r="AT16" s="138" t="s">
        <v>488</v>
      </c>
      <c r="AU16" s="199" t="s">
        <v>329</v>
      </c>
      <c r="AV16" s="138" t="s">
        <v>488</v>
      </c>
      <c r="AW16" s="199" t="s">
        <v>329</v>
      </c>
      <c r="AX16" s="138" t="s">
        <v>488</v>
      </c>
      <c r="AY16" s="199" t="s">
        <v>329</v>
      </c>
      <c r="AZ16" s="138" t="s">
        <v>488</v>
      </c>
      <c r="BA16" s="199" t="s">
        <v>329</v>
      </c>
      <c r="BB16" s="138" t="s">
        <v>488</v>
      </c>
      <c r="BC16" s="199" t="s">
        <v>329</v>
      </c>
      <c r="BD16" s="138" t="s">
        <v>488</v>
      </c>
      <c r="BE16" s="199" t="s">
        <v>329</v>
      </c>
      <c r="BF16" s="138" t="s">
        <v>488</v>
      </c>
      <c r="BG16" s="199" t="s">
        <v>329</v>
      </c>
      <c r="BH16" s="138" t="s">
        <v>488</v>
      </c>
      <c r="BI16" s="199" t="s">
        <v>329</v>
      </c>
      <c r="BJ16" s="138" t="s">
        <v>488</v>
      </c>
      <c r="BK16" s="199" t="s">
        <v>329</v>
      </c>
      <c r="BL16" s="138" t="s">
        <v>488</v>
      </c>
      <c r="BM16" s="199" t="s">
        <v>329</v>
      </c>
      <c r="BN16" s="138" t="s">
        <v>488</v>
      </c>
      <c r="BO16" s="199" t="s">
        <v>329</v>
      </c>
      <c r="BP16" s="138" t="s">
        <v>488</v>
      </c>
      <c r="BQ16" s="199" t="s">
        <v>329</v>
      </c>
      <c r="BR16" s="138" t="s">
        <v>488</v>
      </c>
      <c r="BS16" s="199" t="s">
        <v>329</v>
      </c>
      <c r="BT16" s="138" t="s">
        <v>488</v>
      </c>
      <c r="BU16" s="199" t="s">
        <v>329</v>
      </c>
      <c r="BV16" s="138" t="s">
        <v>488</v>
      </c>
      <c r="BW16" s="199" t="s">
        <v>329</v>
      </c>
      <c r="BX16" s="138" t="s">
        <v>488</v>
      </c>
      <c r="BY16" s="199" t="s">
        <v>329</v>
      </c>
      <c r="BZ16" s="138" t="s">
        <v>488</v>
      </c>
      <c r="CA16" s="199" t="s">
        <v>329</v>
      </c>
      <c r="CB16" s="138" t="s">
        <v>488</v>
      </c>
      <c r="CC16" s="199" t="s">
        <v>329</v>
      </c>
      <c r="CD16" s="138" t="s">
        <v>488</v>
      </c>
      <c r="CE16" s="199" t="s">
        <v>329</v>
      </c>
      <c r="CF16" s="138" t="s">
        <v>488</v>
      </c>
      <c r="CG16" s="199" t="s">
        <v>329</v>
      </c>
      <c r="CH16" s="138" t="s">
        <v>488</v>
      </c>
      <c r="CI16" s="199" t="s">
        <v>329</v>
      </c>
      <c r="CJ16" s="138" t="s">
        <v>488</v>
      </c>
      <c r="CK16" s="199" t="s">
        <v>329</v>
      </c>
      <c r="CL16" s="138" t="s">
        <v>488</v>
      </c>
      <c r="CM16" s="199" t="s">
        <v>329</v>
      </c>
      <c r="CN16" s="138" t="s">
        <v>488</v>
      </c>
      <c r="CO16" s="199" t="s">
        <v>329</v>
      </c>
      <c r="CP16" s="138" t="s">
        <v>488</v>
      </c>
      <c r="CQ16" s="199" t="s">
        <v>329</v>
      </c>
      <c r="CR16" s="138" t="s">
        <v>488</v>
      </c>
      <c r="CS16" s="199" t="s">
        <v>329</v>
      </c>
      <c r="CT16" s="138" t="s">
        <v>488</v>
      </c>
      <c r="CU16" s="199" t="s">
        <v>329</v>
      </c>
      <c r="CV16" s="138" t="s">
        <v>488</v>
      </c>
      <c r="CW16" s="199" t="s">
        <v>329</v>
      </c>
      <c r="CX16" s="138" t="s">
        <v>488</v>
      </c>
      <c r="CY16" s="199" t="s">
        <v>329</v>
      </c>
      <c r="CZ16" s="138" t="s">
        <v>488</v>
      </c>
      <c r="DA16" s="199" t="s">
        <v>329</v>
      </c>
      <c r="DB16" s="138" t="s">
        <v>488</v>
      </c>
      <c r="DC16" s="199" t="s">
        <v>329</v>
      </c>
      <c r="DD16" s="138" t="s">
        <v>488</v>
      </c>
      <c r="DE16" s="199" t="s">
        <v>329</v>
      </c>
      <c r="DF16" s="138" t="s">
        <v>488</v>
      </c>
      <c r="DG16" s="199" t="s">
        <v>329</v>
      </c>
      <c r="DH16" s="138" t="s">
        <v>488</v>
      </c>
      <c r="DI16" s="199" t="s">
        <v>329</v>
      </c>
      <c r="DJ16" s="138" t="s">
        <v>488</v>
      </c>
      <c r="DK16" s="199" t="s">
        <v>329</v>
      </c>
      <c r="DL16" s="138" t="s">
        <v>488</v>
      </c>
      <c r="DM16" s="199" t="s">
        <v>329</v>
      </c>
      <c r="DN16" s="138" t="s">
        <v>488</v>
      </c>
      <c r="DO16" s="199" t="s">
        <v>329</v>
      </c>
      <c r="DP16" s="138" t="s">
        <v>488</v>
      </c>
      <c r="DQ16" s="199" t="s">
        <v>329</v>
      </c>
      <c r="DR16" s="138" t="s">
        <v>488</v>
      </c>
      <c r="DS16" s="199" t="s">
        <v>329</v>
      </c>
      <c r="DT16" s="138" t="s">
        <v>488</v>
      </c>
      <c r="DU16" s="199" t="s">
        <v>329</v>
      </c>
      <c r="DV16" s="138" t="s">
        <v>488</v>
      </c>
      <c r="DW16" s="199" t="s">
        <v>329</v>
      </c>
      <c r="DX16" s="138" t="s">
        <v>488</v>
      </c>
      <c r="DY16" s="199" t="s">
        <v>329</v>
      </c>
      <c r="DZ16" s="138" t="s">
        <v>488</v>
      </c>
      <c r="EA16" s="199" t="s">
        <v>329</v>
      </c>
      <c r="EB16" s="138" t="s">
        <v>488</v>
      </c>
      <c r="EC16" s="199" t="s">
        <v>329</v>
      </c>
      <c r="ED16" s="138" t="s">
        <v>488</v>
      </c>
      <c r="EE16" s="199" t="s">
        <v>329</v>
      </c>
      <c r="EF16" s="138" t="s">
        <v>488</v>
      </c>
      <c r="EG16" s="199" t="s">
        <v>329</v>
      </c>
      <c r="EH16" s="138" t="s">
        <v>488</v>
      </c>
      <c r="EI16" s="199" t="s">
        <v>329</v>
      </c>
      <c r="EJ16" s="138" t="s">
        <v>488</v>
      </c>
      <c r="EK16" s="199" t="s">
        <v>329</v>
      </c>
      <c r="EL16" s="138" t="s">
        <v>488</v>
      </c>
      <c r="EM16" s="199" t="s">
        <v>329</v>
      </c>
      <c r="EN16" s="138" t="s">
        <v>488</v>
      </c>
      <c r="EO16" s="199" t="s">
        <v>329</v>
      </c>
      <c r="EP16" s="138" t="s">
        <v>488</v>
      </c>
      <c r="EQ16" s="199" t="s">
        <v>329</v>
      </c>
      <c r="ER16" s="138" t="s">
        <v>488</v>
      </c>
      <c r="ES16" s="199" t="s">
        <v>329</v>
      </c>
      <c r="ET16" s="138" t="s">
        <v>488</v>
      </c>
      <c r="EU16" s="199" t="s">
        <v>329</v>
      </c>
      <c r="EV16" s="138" t="s">
        <v>488</v>
      </c>
      <c r="EW16" s="199" t="s">
        <v>329</v>
      </c>
      <c r="EX16" s="138" t="s">
        <v>488</v>
      </c>
      <c r="EY16" s="199" t="s">
        <v>329</v>
      </c>
      <c r="EZ16" s="138" t="s">
        <v>488</v>
      </c>
      <c r="FA16" s="199" t="s">
        <v>329</v>
      </c>
      <c r="FB16" s="138" t="s">
        <v>488</v>
      </c>
      <c r="FC16" s="199" t="s">
        <v>329</v>
      </c>
      <c r="FD16" s="138" t="s">
        <v>488</v>
      </c>
      <c r="FE16" s="199" t="s">
        <v>329</v>
      </c>
      <c r="FF16" s="138" t="s">
        <v>488</v>
      </c>
      <c r="FG16" s="199" t="s">
        <v>329</v>
      </c>
      <c r="FH16" s="138" t="s">
        <v>488</v>
      </c>
      <c r="FI16" s="199" t="s">
        <v>329</v>
      </c>
      <c r="FJ16" s="138" t="s">
        <v>488</v>
      </c>
      <c r="FK16" s="199" t="s">
        <v>329</v>
      </c>
      <c r="FL16" s="189">
        <v>0</v>
      </c>
      <c r="FM16" s="199" t="s">
        <v>329</v>
      </c>
      <c r="FN16" s="138" t="s">
        <v>488</v>
      </c>
      <c r="FO16" s="199" t="s">
        <v>329</v>
      </c>
      <c r="FP16" s="138" t="s">
        <v>488</v>
      </c>
      <c r="FQ16" s="199" t="s">
        <v>329</v>
      </c>
      <c r="FR16" s="189">
        <v>0</v>
      </c>
      <c r="FS16" s="199" t="s">
        <v>329</v>
      </c>
      <c r="FT16" s="144" t="s">
        <v>335</v>
      </c>
    </row>
    <row r="17" spans="1:176" s="51" customFormat="1" ht="26.25" customHeight="1" thickBot="1">
      <c r="A17" s="108" t="s">
        <v>365</v>
      </c>
      <c r="B17" s="138" t="s">
        <v>488</v>
      </c>
      <c r="C17" s="199" t="s">
        <v>329</v>
      </c>
      <c r="D17" s="138" t="s">
        <v>488</v>
      </c>
      <c r="E17" s="199" t="s">
        <v>329</v>
      </c>
      <c r="F17" s="138" t="s">
        <v>488</v>
      </c>
      <c r="G17" s="199" t="s">
        <v>329</v>
      </c>
      <c r="H17" s="138" t="s">
        <v>488</v>
      </c>
      <c r="I17" s="199" t="s">
        <v>329</v>
      </c>
      <c r="J17" s="138" t="s">
        <v>488</v>
      </c>
      <c r="K17" s="199" t="s">
        <v>329</v>
      </c>
      <c r="L17" s="138" t="s">
        <v>488</v>
      </c>
      <c r="M17" s="199" t="s">
        <v>329</v>
      </c>
      <c r="N17" s="138" t="s">
        <v>488</v>
      </c>
      <c r="O17" s="199" t="s">
        <v>329</v>
      </c>
      <c r="P17" s="138" t="s">
        <v>488</v>
      </c>
      <c r="Q17" s="199" t="s">
        <v>329</v>
      </c>
      <c r="R17" s="138" t="s">
        <v>488</v>
      </c>
      <c r="S17" s="199" t="s">
        <v>329</v>
      </c>
      <c r="T17" s="138" t="s">
        <v>488</v>
      </c>
      <c r="U17" s="199" t="s">
        <v>329</v>
      </c>
      <c r="V17" s="138" t="s">
        <v>488</v>
      </c>
      <c r="W17" s="199" t="s">
        <v>329</v>
      </c>
      <c r="X17" s="138" t="s">
        <v>488</v>
      </c>
      <c r="Y17" s="199" t="s">
        <v>329</v>
      </c>
      <c r="Z17" s="138" t="s">
        <v>488</v>
      </c>
      <c r="AA17" s="199" t="s">
        <v>329</v>
      </c>
      <c r="AB17" s="138" t="s">
        <v>488</v>
      </c>
      <c r="AC17" s="199" t="s">
        <v>329</v>
      </c>
      <c r="AD17" s="138" t="s">
        <v>488</v>
      </c>
      <c r="AE17" s="199" t="s">
        <v>329</v>
      </c>
      <c r="AF17" s="138" t="s">
        <v>488</v>
      </c>
      <c r="AG17" s="199" t="s">
        <v>329</v>
      </c>
      <c r="AH17" s="138" t="s">
        <v>488</v>
      </c>
      <c r="AI17" s="199" t="s">
        <v>329</v>
      </c>
      <c r="AJ17" s="138" t="s">
        <v>488</v>
      </c>
      <c r="AK17" s="199" t="s">
        <v>329</v>
      </c>
      <c r="AL17" s="138" t="s">
        <v>488</v>
      </c>
      <c r="AM17" s="199" t="s">
        <v>329</v>
      </c>
      <c r="AN17" s="138" t="s">
        <v>488</v>
      </c>
      <c r="AO17" s="199" t="s">
        <v>329</v>
      </c>
      <c r="AP17" s="138" t="s">
        <v>488</v>
      </c>
      <c r="AQ17" s="199" t="s">
        <v>329</v>
      </c>
      <c r="AR17" s="138" t="s">
        <v>488</v>
      </c>
      <c r="AS17" s="199" t="s">
        <v>329</v>
      </c>
      <c r="AT17" s="138" t="s">
        <v>488</v>
      </c>
      <c r="AU17" s="199" t="s">
        <v>329</v>
      </c>
      <c r="AV17" s="138" t="s">
        <v>488</v>
      </c>
      <c r="AW17" s="199" t="s">
        <v>329</v>
      </c>
      <c r="AX17" s="138" t="s">
        <v>488</v>
      </c>
      <c r="AY17" s="199" t="s">
        <v>329</v>
      </c>
      <c r="AZ17" s="138" t="s">
        <v>488</v>
      </c>
      <c r="BA17" s="199" t="s">
        <v>329</v>
      </c>
      <c r="BB17" s="138" t="s">
        <v>488</v>
      </c>
      <c r="BC17" s="199" t="s">
        <v>329</v>
      </c>
      <c r="BD17" s="138" t="s">
        <v>488</v>
      </c>
      <c r="BE17" s="199" t="s">
        <v>329</v>
      </c>
      <c r="BF17" s="138" t="s">
        <v>488</v>
      </c>
      <c r="BG17" s="199" t="s">
        <v>329</v>
      </c>
      <c r="BH17" s="138" t="s">
        <v>488</v>
      </c>
      <c r="BI17" s="199" t="s">
        <v>329</v>
      </c>
      <c r="BJ17" s="138" t="s">
        <v>488</v>
      </c>
      <c r="BK17" s="199" t="s">
        <v>329</v>
      </c>
      <c r="BL17" s="138" t="s">
        <v>488</v>
      </c>
      <c r="BM17" s="199" t="s">
        <v>329</v>
      </c>
      <c r="BN17" s="138" t="s">
        <v>488</v>
      </c>
      <c r="BO17" s="199" t="s">
        <v>329</v>
      </c>
      <c r="BP17" s="138" t="s">
        <v>488</v>
      </c>
      <c r="BQ17" s="199" t="s">
        <v>329</v>
      </c>
      <c r="BR17" s="138" t="s">
        <v>488</v>
      </c>
      <c r="BS17" s="199" t="s">
        <v>329</v>
      </c>
      <c r="BT17" s="138" t="s">
        <v>488</v>
      </c>
      <c r="BU17" s="199" t="s">
        <v>329</v>
      </c>
      <c r="BV17" s="138" t="s">
        <v>488</v>
      </c>
      <c r="BW17" s="199" t="s">
        <v>329</v>
      </c>
      <c r="BX17" s="138" t="s">
        <v>488</v>
      </c>
      <c r="BY17" s="199" t="s">
        <v>329</v>
      </c>
      <c r="BZ17" s="138" t="s">
        <v>488</v>
      </c>
      <c r="CA17" s="199" t="s">
        <v>329</v>
      </c>
      <c r="CB17" s="138" t="s">
        <v>488</v>
      </c>
      <c r="CC17" s="199" t="s">
        <v>329</v>
      </c>
      <c r="CD17" s="138" t="s">
        <v>488</v>
      </c>
      <c r="CE17" s="199" t="s">
        <v>329</v>
      </c>
      <c r="CF17" s="138" t="s">
        <v>488</v>
      </c>
      <c r="CG17" s="199" t="s">
        <v>329</v>
      </c>
      <c r="CH17" s="138" t="s">
        <v>488</v>
      </c>
      <c r="CI17" s="199" t="s">
        <v>329</v>
      </c>
      <c r="CJ17" s="138" t="s">
        <v>488</v>
      </c>
      <c r="CK17" s="199" t="s">
        <v>329</v>
      </c>
      <c r="CL17" s="138" t="s">
        <v>488</v>
      </c>
      <c r="CM17" s="199" t="s">
        <v>329</v>
      </c>
      <c r="CN17" s="138" t="s">
        <v>488</v>
      </c>
      <c r="CO17" s="199" t="s">
        <v>329</v>
      </c>
      <c r="CP17" s="138" t="s">
        <v>488</v>
      </c>
      <c r="CQ17" s="199" t="s">
        <v>329</v>
      </c>
      <c r="CR17" s="138" t="s">
        <v>488</v>
      </c>
      <c r="CS17" s="199" t="s">
        <v>329</v>
      </c>
      <c r="CT17" s="138" t="s">
        <v>488</v>
      </c>
      <c r="CU17" s="199" t="s">
        <v>329</v>
      </c>
      <c r="CV17" s="138" t="s">
        <v>488</v>
      </c>
      <c r="CW17" s="199" t="s">
        <v>329</v>
      </c>
      <c r="CX17" s="138" t="s">
        <v>488</v>
      </c>
      <c r="CY17" s="199" t="s">
        <v>329</v>
      </c>
      <c r="CZ17" s="138" t="s">
        <v>488</v>
      </c>
      <c r="DA17" s="199" t="s">
        <v>329</v>
      </c>
      <c r="DB17" s="138" t="s">
        <v>488</v>
      </c>
      <c r="DC17" s="199" t="s">
        <v>329</v>
      </c>
      <c r="DD17" s="138" t="s">
        <v>488</v>
      </c>
      <c r="DE17" s="199" t="s">
        <v>329</v>
      </c>
      <c r="DF17" s="138" t="s">
        <v>488</v>
      </c>
      <c r="DG17" s="199" t="s">
        <v>329</v>
      </c>
      <c r="DH17" s="138" t="s">
        <v>488</v>
      </c>
      <c r="DI17" s="199" t="s">
        <v>329</v>
      </c>
      <c r="DJ17" s="138" t="s">
        <v>488</v>
      </c>
      <c r="DK17" s="199" t="s">
        <v>329</v>
      </c>
      <c r="DL17" s="138" t="s">
        <v>488</v>
      </c>
      <c r="DM17" s="199" t="s">
        <v>329</v>
      </c>
      <c r="DN17" s="138" t="s">
        <v>488</v>
      </c>
      <c r="DO17" s="199" t="s">
        <v>329</v>
      </c>
      <c r="DP17" s="138" t="s">
        <v>488</v>
      </c>
      <c r="DQ17" s="199" t="s">
        <v>329</v>
      </c>
      <c r="DR17" s="138" t="s">
        <v>488</v>
      </c>
      <c r="DS17" s="199" t="s">
        <v>329</v>
      </c>
      <c r="DT17" s="138" t="s">
        <v>488</v>
      </c>
      <c r="DU17" s="199" t="s">
        <v>329</v>
      </c>
      <c r="DV17" s="138" t="s">
        <v>488</v>
      </c>
      <c r="DW17" s="199" t="s">
        <v>329</v>
      </c>
      <c r="DX17" s="138" t="s">
        <v>488</v>
      </c>
      <c r="DY17" s="199" t="s">
        <v>329</v>
      </c>
      <c r="DZ17" s="138" t="s">
        <v>488</v>
      </c>
      <c r="EA17" s="199" t="s">
        <v>329</v>
      </c>
      <c r="EB17" s="138" t="s">
        <v>488</v>
      </c>
      <c r="EC17" s="199" t="s">
        <v>329</v>
      </c>
      <c r="ED17" s="138" t="s">
        <v>488</v>
      </c>
      <c r="EE17" s="199" t="s">
        <v>329</v>
      </c>
      <c r="EF17" s="138" t="s">
        <v>488</v>
      </c>
      <c r="EG17" s="199" t="s">
        <v>329</v>
      </c>
      <c r="EH17" s="138" t="s">
        <v>488</v>
      </c>
      <c r="EI17" s="199" t="s">
        <v>329</v>
      </c>
      <c r="EJ17" s="138" t="s">
        <v>488</v>
      </c>
      <c r="EK17" s="199" t="s">
        <v>329</v>
      </c>
      <c r="EL17" s="138" t="s">
        <v>488</v>
      </c>
      <c r="EM17" s="199" t="s">
        <v>329</v>
      </c>
      <c r="EN17" s="138" t="s">
        <v>488</v>
      </c>
      <c r="EO17" s="199" t="s">
        <v>329</v>
      </c>
      <c r="EP17" s="138" t="s">
        <v>488</v>
      </c>
      <c r="EQ17" s="199" t="s">
        <v>329</v>
      </c>
      <c r="ER17" s="138" t="s">
        <v>488</v>
      </c>
      <c r="ES17" s="199" t="s">
        <v>329</v>
      </c>
      <c r="ET17" s="138" t="s">
        <v>488</v>
      </c>
      <c r="EU17" s="199" t="s">
        <v>329</v>
      </c>
      <c r="EV17" s="138" t="s">
        <v>488</v>
      </c>
      <c r="EW17" s="199" t="s">
        <v>329</v>
      </c>
      <c r="EX17" s="138" t="s">
        <v>488</v>
      </c>
      <c r="EY17" s="199" t="s">
        <v>329</v>
      </c>
      <c r="EZ17" s="138" t="s">
        <v>488</v>
      </c>
      <c r="FA17" s="199" t="s">
        <v>329</v>
      </c>
      <c r="FB17" s="138" t="s">
        <v>488</v>
      </c>
      <c r="FC17" s="199" t="s">
        <v>329</v>
      </c>
      <c r="FD17" s="138" t="s">
        <v>488</v>
      </c>
      <c r="FE17" s="199" t="s">
        <v>329</v>
      </c>
      <c r="FF17" s="138" t="s">
        <v>488</v>
      </c>
      <c r="FG17" s="199" t="s">
        <v>329</v>
      </c>
      <c r="FH17" s="138" t="s">
        <v>488</v>
      </c>
      <c r="FI17" s="199" t="s">
        <v>329</v>
      </c>
      <c r="FJ17" s="138" t="s">
        <v>488</v>
      </c>
      <c r="FK17" s="199" t="s">
        <v>329</v>
      </c>
      <c r="FL17" s="189">
        <v>0</v>
      </c>
      <c r="FM17" s="199" t="s">
        <v>329</v>
      </c>
      <c r="FN17" s="138" t="s">
        <v>488</v>
      </c>
      <c r="FO17" s="199" t="s">
        <v>329</v>
      </c>
      <c r="FP17" s="138" t="s">
        <v>488</v>
      </c>
      <c r="FQ17" s="199" t="s">
        <v>329</v>
      </c>
      <c r="FR17" s="189">
        <v>0</v>
      </c>
      <c r="FS17" s="199" t="s">
        <v>329</v>
      </c>
      <c r="FT17" s="145" t="s">
        <v>336</v>
      </c>
    </row>
    <row r="18" spans="1:176" s="51" customFormat="1" ht="26.25" customHeight="1" thickTop="1" thickBot="1">
      <c r="A18" s="101" t="s">
        <v>386</v>
      </c>
      <c r="B18" s="100">
        <v>688236.9</v>
      </c>
      <c r="C18" s="198" t="s">
        <v>501</v>
      </c>
      <c r="D18" s="100">
        <v>25812.5</v>
      </c>
      <c r="E18" s="198" t="s">
        <v>501</v>
      </c>
      <c r="F18" s="100">
        <v>21397.4</v>
      </c>
      <c r="G18" s="198" t="s">
        <v>501</v>
      </c>
      <c r="H18" s="100">
        <v>3529.8</v>
      </c>
      <c r="I18" s="198" t="s">
        <v>501</v>
      </c>
      <c r="J18" s="100">
        <v>885.2</v>
      </c>
      <c r="K18" s="198" t="s">
        <v>501</v>
      </c>
      <c r="L18" s="100">
        <v>6170.3</v>
      </c>
      <c r="M18" s="198" t="s">
        <v>501</v>
      </c>
      <c r="N18" s="100">
        <v>361402.7</v>
      </c>
      <c r="O18" s="198" t="s">
        <v>501</v>
      </c>
      <c r="P18" s="100">
        <v>23529.8</v>
      </c>
      <c r="Q18" s="198" t="s">
        <v>501</v>
      </c>
      <c r="R18" s="100">
        <v>26555.4</v>
      </c>
      <c r="S18" s="198" t="s">
        <v>501</v>
      </c>
      <c r="T18" s="100">
        <v>9375.5</v>
      </c>
      <c r="U18" s="198" t="s">
        <v>501</v>
      </c>
      <c r="V18" s="100">
        <v>49072.7</v>
      </c>
      <c r="W18" s="198" t="s">
        <v>501</v>
      </c>
      <c r="X18" s="100">
        <v>2133.4</v>
      </c>
      <c r="Y18" s="198" t="s">
        <v>501</v>
      </c>
      <c r="Z18" s="100">
        <v>54978.8</v>
      </c>
      <c r="AA18" s="198" t="s">
        <v>501</v>
      </c>
      <c r="AB18" s="100">
        <v>81095.8</v>
      </c>
      <c r="AC18" s="198" t="s">
        <v>501</v>
      </c>
      <c r="AD18" s="100">
        <v>1617.5</v>
      </c>
      <c r="AE18" s="198" t="s">
        <v>501</v>
      </c>
      <c r="AF18" s="100">
        <v>247.1</v>
      </c>
      <c r="AG18" s="198" t="s">
        <v>501</v>
      </c>
      <c r="AH18" s="100">
        <v>93043</v>
      </c>
      <c r="AI18" s="198" t="s">
        <v>501</v>
      </c>
      <c r="AJ18" s="100">
        <v>7506.7</v>
      </c>
      <c r="AK18" s="198" t="s">
        <v>501</v>
      </c>
      <c r="AL18" s="100">
        <v>3573.1</v>
      </c>
      <c r="AM18" s="198" t="s">
        <v>501</v>
      </c>
      <c r="AN18" s="100">
        <v>163.19999999999999</v>
      </c>
      <c r="AO18" s="198" t="s">
        <v>501</v>
      </c>
      <c r="AP18" s="100">
        <v>888.5</v>
      </c>
      <c r="AQ18" s="198" t="s">
        <v>501</v>
      </c>
      <c r="AR18" s="100">
        <v>2274.1999999999998</v>
      </c>
      <c r="AS18" s="198" t="s">
        <v>501</v>
      </c>
      <c r="AT18" s="100">
        <v>3350.9</v>
      </c>
      <c r="AU18" s="198" t="s">
        <v>501</v>
      </c>
      <c r="AV18" s="100">
        <v>577.5</v>
      </c>
      <c r="AW18" s="198" t="s">
        <v>501</v>
      </c>
      <c r="AX18" s="100">
        <v>512.29999999999995</v>
      </c>
      <c r="AY18" s="198" t="s">
        <v>501</v>
      </c>
      <c r="AZ18" s="100">
        <v>907.2</v>
      </c>
      <c r="BA18" s="198" t="s">
        <v>329</v>
      </c>
      <c r="BB18" s="100">
        <v>21002.6</v>
      </c>
      <c r="BC18" s="198" t="s">
        <v>501</v>
      </c>
      <c r="BD18" s="100">
        <v>3408.2</v>
      </c>
      <c r="BE18" s="198" t="s">
        <v>501</v>
      </c>
      <c r="BF18" s="100">
        <v>1693.3</v>
      </c>
      <c r="BG18" s="198" t="s">
        <v>501</v>
      </c>
      <c r="BH18" s="100">
        <v>1714.9</v>
      </c>
      <c r="BI18" s="198" t="s">
        <v>329</v>
      </c>
      <c r="BJ18" s="100">
        <v>60662</v>
      </c>
      <c r="BK18" s="198" t="s">
        <v>501</v>
      </c>
      <c r="BL18" s="100">
        <v>40567.800000000003</v>
      </c>
      <c r="BM18" s="198" t="s">
        <v>501</v>
      </c>
      <c r="BN18" s="100">
        <v>2946.5</v>
      </c>
      <c r="BO18" s="198" t="s">
        <v>501</v>
      </c>
      <c r="BP18" s="100">
        <v>25189.1</v>
      </c>
      <c r="BQ18" s="198" t="s">
        <v>501</v>
      </c>
      <c r="BR18" s="100">
        <v>12432.2</v>
      </c>
      <c r="BS18" s="198" t="s">
        <v>501</v>
      </c>
      <c r="BT18" s="100">
        <v>105859.6</v>
      </c>
      <c r="BU18" s="198" t="s">
        <v>501</v>
      </c>
      <c r="BV18" s="100">
        <v>63650.3</v>
      </c>
      <c r="BW18" s="198" t="s">
        <v>501</v>
      </c>
      <c r="BX18" s="100">
        <v>9418</v>
      </c>
      <c r="BY18" s="198" t="s">
        <v>501</v>
      </c>
      <c r="BZ18" s="100">
        <v>29317.599999999999</v>
      </c>
      <c r="CA18" s="198" t="s">
        <v>501</v>
      </c>
      <c r="CB18" s="100">
        <v>2822.7</v>
      </c>
      <c r="CC18" s="198" t="s">
        <v>501</v>
      </c>
      <c r="CD18" s="100">
        <v>650.9</v>
      </c>
      <c r="CE18" s="198" t="s">
        <v>501</v>
      </c>
      <c r="CF18" s="100">
        <v>10304.5</v>
      </c>
      <c r="CG18" s="198" t="s">
        <v>501</v>
      </c>
      <c r="CH18" s="100">
        <v>3073.2</v>
      </c>
      <c r="CI18" s="198" t="s">
        <v>501</v>
      </c>
      <c r="CJ18" s="100">
        <v>207.1</v>
      </c>
      <c r="CK18" s="198" t="s">
        <v>501</v>
      </c>
      <c r="CL18" s="100">
        <v>794.7</v>
      </c>
      <c r="CM18" s="198" t="s">
        <v>501</v>
      </c>
      <c r="CN18" s="100">
        <v>1139.5</v>
      </c>
      <c r="CO18" s="198" t="s">
        <v>501</v>
      </c>
      <c r="CP18" s="100">
        <v>931.8</v>
      </c>
      <c r="CQ18" s="198" t="s">
        <v>501</v>
      </c>
      <c r="CR18" s="100">
        <v>3462.8</v>
      </c>
      <c r="CS18" s="198" t="s">
        <v>501</v>
      </c>
      <c r="CT18" s="100">
        <v>2811.5</v>
      </c>
      <c r="CU18" s="198" t="s">
        <v>501</v>
      </c>
      <c r="CV18" s="100">
        <v>578.4</v>
      </c>
      <c r="CW18" s="198" t="s">
        <v>501</v>
      </c>
      <c r="CX18" s="100">
        <v>72.8</v>
      </c>
      <c r="CY18" s="198" t="s">
        <v>501</v>
      </c>
      <c r="CZ18" s="100">
        <v>1939.5</v>
      </c>
      <c r="DA18" s="198" t="s">
        <v>501</v>
      </c>
      <c r="DB18" s="100">
        <v>0</v>
      </c>
      <c r="DC18" s="198" t="s">
        <v>329</v>
      </c>
      <c r="DD18" s="100">
        <v>3955.8</v>
      </c>
      <c r="DE18" s="198" t="s">
        <v>501</v>
      </c>
      <c r="DF18" s="100">
        <v>1442.5</v>
      </c>
      <c r="DG18" s="198" t="s">
        <v>501</v>
      </c>
      <c r="DH18" s="100">
        <v>820.7</v>
      </c>
      <c r="DI18" s="198" t="s">
        <v>501</v>
      </c>
      <c r="DJ18" s="100">
        <v>153.5</v>
      </c>
      <c r="DK18" s="198" t="s">
        <v>329</v>
      </c>
      <c r="DL18" s="100">
        <v>265.89999999999998</v>
      </c>
      <c r="DM18" s="198" t="s">
        <v>501</v>
      </c>
      <c r="DN18" s="100">
        <v>1273.2</v>
      </c>
      <c r="DO18" s="198" t="s">
        <v>501</v>
      </c>
      <c r="DP18" s="100">
        <v>3359.9</v>
      </c>
      <c r="DQ18" s="198" t="s">
        <v>501</v>
      </c>
      <c r="DR18" s="100">
        <v>827.7</v>
      </c>
      <c r="DS18" s="198" t="s">
        <v>501</v>
      </c>
      <c r="DT18" s="100">
        <v>93.7</v>
      </c>
      <c r="DU18" s="198" t="s">
        <v>501</v>
      </c>
      <c r="DV18" s="100">
        <v>716.6</v>
      </c>
      <c r="DW18" s="198" t="s">
        <v>501</v>
      </c>
      <c r="DX18" s="100">
        <v>1721.9</v>
      </c>
      <c r="DY18" s="198" t="s">
        <v>501</v>
      </c>
      <c r="DZ18" s="100">
        <v>14677.3</v>
      </c>
      <c r="EA18" s="198" t="s">
        <v>501</v>
      </c>
      <c r="EB18" s="100">
        <v>5631.9</v>
      </c>
      <c r="EC18" s="198" t="s">
        <v>501</v>
      </c>
      <c r="ED18" s="100">
        <v>11471.3</v>
      </c>
      <c r="EE18" s="198" t="s">
        <v>501</v>
      </c>
      <c r="EF18" s="100">
        <v>3854.3</v>
      </c>
      <c r="EG18" s="198" t="s">
        <v>501</v>
      </c>
      <c r="EH18" s="100">
        <v>7617.1</v>
      </c>
      <c r="EI18" s="198" t="s">
        <v>501</v>
      </c>
      <c r="EJ18" s="100">
        <v>1985.1</v>
      </c>
      <c r="EK18" s="198" t="s">
        <v>501</v>
      </c>
      <c r="EL18" s="100">
        <v>557.79999999999995</v>
      </c>
      <c r="EM18" s="198" t="s">
        <v>501</v>
      </c>
      <c r="EN18" s="100">
        <v>1427.2</v>
      </c>
      <c r="EO18" s="198" t="s">
        <v>501</v>
      </c>
      <c r="EP18" s="100">
        <v>3484.9</v>
      </c>
      <c r="EQ18" s="198" t="s">
        <v>501</v>
      </c>
      <c r="ER18" s="100">
        <v>523</v>
      </c>
      <c r="ES18" s="198" t="s">
        <v>329</v>
      </c>
      <c r="ET18" s="100">
        <v>182.7</v>
      </c>
      <c r="EU18" s="198" t="s">
        <v>329</v>
      </c>
      <c r="EV18" s="100">
        <v>2779.2</v>
      </c>
      <c r="EW18" s="198" t="s">
        <v>501</v>
      </c>
      <c r="EX18" s="100">
        <v>0</v>
      </c>
      <c r="EY18" s="198" t="s">
        <v>329</v>
      </c>
      <c r="EZ18" s="100">
        <v>5</v>
      </c>
      <c r="FA18" s="198" t="s">
        <v>501</v>
      </c>
      <c r="FB18" s="100">
        <v>238662</v>
      </c>
      <c r="FC18" s="198" t="s">
        <v>501</v>
      </c>
      <c r="FD18" s="100">
        <v>52103</v>
      </c>
      <c r="FE18" s="198" t="s">
        <v>501</v>
      </c>
      <c r="FF18" s="100">
        <v>118334.8</v>
      </c>
      <c r="FG18" s="198" t="s">
        <v>501</v>
      </c>
      <c r="FH18" s="100">
        <v>68224.2</v>
      </c>
      <c r="FI18" s="198" t="s">
        <v>501</v>
      </c>
      <c r="FJ18" s="100">
        <v>10004.4</v>
      </c>
      <c r="FK18" s="198" t="s">
        <v>501</v>
      </c>
      <c r="FL18" s="100">
        <v>7929.3</v>
      </c>
      <c r="FM18" s="198" t="s">
        <v>501</v>
      </c>
      <c r="FN18" s="100">
        <v>104131.9</v>
      </c>
      <c r="FO18" s="198" t="s">
        <v>501</v>
      </c>
      <c r="FP18" s="192" t="s">
        <v>488</v>
      </c>
      <c r="FQ18" s="198" t="s">
        <v>329</v>
      </c>
      <c r="FR18" s="100">
        <v>1048964.3999999999</v>
      </c>
      <c r="FS18" s="198" t="s">
        <v>501</v>
      </c>
      <c r="FT18" s="140" t="s">
        <v>337</v>
      </c>
    </row>
    <row r="19" spans="1:176" s="51" customFormat="1" ht="26.25" customHeight="1" thickTop="1" thickBot="1">
      <c r="A19" s="102" t="s">
        <v>366</v>
      </c>
      <c r="B19" s="190">
        <v>6654.9</v>
      </c>
      <c r="C19" s="199" t="s">
        <v>501</v>
      </c>
      <c r="D19" s="190">
        <v>0</v>
      </c>
      <c r="E19" s="199" t="s">
        <v>329</v>
      </c>
      <c r="F19" s="191">
        <v>0</v>
      </c>
      <c r="G19" s="199" t="s">
        <v>329</v>
      </c>
      <c r="H19" s="191">
        <v>0</v>
      </c>
      <c r="I19" s="199" t="s">
        <v>329</v>
      </c>
      <c r="J19" s="191">
        <v>0</v>
      </c>
      <c r="K19" s="199" t="s">
        <v>329</v>
      </c>
      <c r="L19" s="190">
        <v>0</v>
      </c>
      <c r="M19" s="199" t="s">
        <v>329</v>
      </c>
      <c r="N19" s="190">
        <v>6654.9</v>
      </c>
      <c r="O19" s="199" t="s">
        <v>501</v>
      </c>
      <c r="P19" s="191">
        <v>0</v>
      </c>
      <c r="Q19" s="199" t="s">
        <v>329</v>
      </c>
      <c r="R19" s="191">
        <v>0</v>
      </c>
      <c r="S19" s="199" t="s">
        <v>329</v>
      </c>
      <c r="T19" s="191">
        <v>0</v>
      </c>
      <c r="U19" s="199" t="s">
        <v>329</v>
      </c>
      <c r="V19" s="191">
        <v>0</v>
      </c>
      <c r="W19" s="199" t="s">
        <v>329</v>
      </c>
      <c r="X19" s="191">
        <v>0</v>
      </c>
      <c r="Y19" s="199" t="s">
        <v>329</v>
      </c>
      <c r="Z19" s="191">
        <v>0</v>
      </c>
      <c r="AA19" s="199" t="s">
        <v>329</v>
      </c>
      <c r="AB19" s="191">
        <v>0</v>
      </c>
      <c r="AC19" s="199" t="s">
        <v>329</v>
      </c>
      <c r="AD19" s="191">
        <v>0</v>
      </c>
      <c r="AE19" s="199" t="s">
        <v>329</v>
      </c>
      <c r="AF19" s="191">
        <v>0</v>
      </c>
      <c r="AG19" s="199" t="s">
        <v>329</v>
      </c>
      <c r="AH19" s="191">
        <v>6654.9</v>
      </c>
      <c r="AI19" s="199" t="s">
        <v>501</v>
      </c>
      <c r="AJ19" s="191">
        <v>0</v>
      </c>
      <c r="AK19" s="199" t="s">
        <v>329</v>
      </c>
      <c r="AL19" s="191">
        <v>0</v>
      </c>
      <c r="AM19" s="199" t="s">
        <v>329</v>
      </c>
      <c r="AN19" s="191">
        <v>0</v>
      </c>
      <c r="AO19" s="199" t="s">
        <v>329</v>
      </c>
      <c r="AP19" s="191">
        <v>0</v>
      </c>
      <c r="AQ19" s="199" t="s">
        <v>329</v>
      </c>
      <c r="AR19" s="191">
        <v>0</v>
      </c>
      <c r="AS19" s="199" t="s">
        <v>329</v>
      </c>
      <c r="AT19" s="191">
        <v>0</v>
      </c>
      <c r="AU19" s="199" t="s">
        <v>329</v>
      </c>
      <c r="AV19" s="191">
        <v>0</v>
      </c>
      <c r="AW19" s="199" t="s">
        <v>329</v>
      </c>
      <c r="AX19" s="191">
        <v>0</v>
      </c>
      <c r="AY19" s="199" t="s">
        <v>329</v>
      </c>
      <c r="AZ19" s="191">
        <v>0</v>
      </c>
      <c r="BA19" s="199" t="s">
        <v>329</v>
      </c>
      <c r="BB19" s="190">
        <v>0</v>
      </c>
      <c r="BC19" s="199" t="s">
        <v>329</v>
      </c>
      <c r="BD19" s="190">
        <v>0</v>
      </c>
      <c r="BE19" s="199" t="s">
        <v>329</v>
      </c>
      <c r="BF19" s="191">
        <v>0</v>
      </c>
      <c r="BG19" s="199" t="s">
        <v>329</v>
      </c>
      <c r="BH19" s="191">
        <v>0</v>
      </c>
      <c r="BI19" s="199" t="s">
        <v>329</v>
      </c>
      <c r="BJ19" s="190">
        <v>0</v>
      </c>
      <c r="BK19" s="199" t="s">
        <v>329</v>
      </c>
      <c r="BL19" s="190">
        <v>0</v>
      </c>
      <c r="BM19" s="199" t="s">
        <v>329</v>
      </c>
      <c r="BN19" s="191">
        <v>0</v>
      </c>
      <c r="BO19" s="199" t="s">
        <v>329</v>
      </c>
      <c r="BP19" s="191">
        <v>0</v>
      </c>
      <c r="BQ19" s="199" t="s">
        <v>329</v>
      </c>
      <c r="BR19" s="191">
        <v>0</v>
      </c>
      <c r="BS19" s="199" t="s">
        <v>329</v>
      </c>
      <c r="BT19" s="190">
        <v>0</v>
      </c>
      <c r="BU19" s="199" t="s">
        <v>329</v>
      </c>
      <c r="BV19" s="191">
        <v>0</v>
      </c>
      <c r="BW19" s="199" t="s">
        <v>329</v>
      </c>
      <c r="BX19" s="191">
        <v>0</v>
      </c>
      <c r="BY19" s="199" t="s">
        <v>329</v>
      </c>
      <c r="BZ19" s="191">
        <v>0</v>
      </c>
      <c r="CA19" s="199" t="s">
        <v>329</v>
      </c>
      <c r="CB19" s="191">
        <v>0</v>
      </c>
      <c r="CC19" s="199" t="s">
        <v>329</v>
      </c>
      <c r="CD19" s="191">
        <v>0</v>
      </c>
      <c r="CE19" s="199" t="s">
        <v>329</v>
      </c>
      <c r="CF19" s="190">
        <v>0</v>
      </c>
      <c r="CG19" s="199" t="s">
        <v>329</v>
      </c>
      <c r="CH19" s="190">
        <v>0</v>
      </c>
      <c r="CI19" s="199" t="s">
        <v>329</v>
      </c>
      <c r="CJ19" s="191">
        <v>0</v>
      </c>
      <c r="CK19" s="199" t="s">
        <v>329</v>
      </c>
      <c r="CL19" s="191">
        <v>0</v>
      </c>
      <c r="CM19" s="199" t="s">
        <v>329</v>
      </c>
      <c r="CN19" s="191">
        <v>0</v>
      </c>
      <c r="CO19" s="199" t="s">
        <v>329</v>
      </c>
      <c r="CP19" s="191">
        <v>0</v>
      </c>
      <c r="CQ19" s="199" t="s">
        <v>329</v>
      </c>
      <c r="CR19" s="190">
        <v>0</v>
      </c>
      <c r="CS19" s="199" t="s">
        <v>329</v>
      </c>
      <c r="CT19" s="191">
        <v>0</v>
      </c>
      <c r="CU19" s="199" t="s">
        <v>329</v>
      </c>
      <c r="CV19" s="191">
        <v>0</v>
      </c>
      <c r="CW19" s="199" t="s">
        <v>329</v>
      </c>
      <c r="CX19" s="191">
        <v>0</v>
      </c>
      <c r="CY19" s="199" t="s">
        <v>329</v>
      </c>
      <c r="CZ19" s="190">
        <v>0</v>
      </c>
      <c r="DA19" s="199" t="s">
        <v>329</v>
      </c>
      <c r="DB19" s="191">
        <v>0</v>
      </c>
      <c r="DC19" s="199" t="s">
        <v>329</v>
      </c>
      <c r="DD19" s="190">
        <v>0</v>
      </c>
      <c r="DE19" s="199" t="s">
        <v>329</v>
      </c>
      <c r="DF19" s="191">
        <v>0</v>
      </c>
      <c r="DG19" s="199" t="s">
        <v>329</v>
      </c>
      <c r="DH19" s="191">
        <v>0</v>
      </c>
      <c r="DI19" s="199" t="s">
        <v>329</v>
      </c>
      <c r="DJ19" s="191">
        <v>0</v>
      </c>
      <c r="DK19" s="199" t="s">
        <v>329</v>
      </c>
      <c r="DL19" s="191">
        <v>0</v>
      </c>
      <c r="DM19" s="199" t="s">
        <v>329</v>
      </c>
      <c r="DN19" s="191">
        <v>0</v>
      </c>
      <c r="DO19" s="199" t="s">
        <v>329</v>
      </c>
      <c r="DP19" s="190">
        <v>0</v>
      </c>
      <c r="DQ19" s="199" t="s">
        <v>329</v>
      </c>
      <c r="DR19" s="191">
        <v>0</v>
      </c>
      <c r="DS19" s="199" t="s">
        <v>329</v>
      </c>
      <c r="DT19" s="191">
        <v>0</v>
      </c>
      <c r="DU19" s="199" t="s">
        <v>329</v>
      </c>
      <c r="DV19" s="191">
        <v>0</v>
      </c>
      <c r="DW19" s="199" t="s">
        <v>329</v>
      </c>
      <c r="DX19" s="191">
        <v>0</v>
      </c>
      <c r="DY19" s="199" t="s">
        <v>329</v>
      </c>
      <c r="DZ19" s="190">
        <v>0</v>
      </c>
      <c r="EA19" s="199" t="s">
        <v>329</v>
      </c>
      <c r="EB19" s="190">
        <v>0</v>
      </c>
      <c r="EC19" s="199" t="s">
        <v>329</v>
      </c>
      <c r="ED19" s="190">
        <v>0</v>
      </c>
      <c r="EE19" s="199" t="s">
        <v>329</v>
      </c>
      <c r="EF19" s="191">
        <v>0</v>
      </c>
      <c r="EG19" s="199" t="s">
        <v>329</v>
      </c>
      <c r="EH19" s="191">
        <v>0</v>
      </c>
      <c r="EI19" s="199" t="s">
        <v>329</v>
      </c>
      <c r="EJ19" s="190">
        <v>0</v>
      </c>
      <c r="EK19" s="199" t="s">
        <v>329</v>
      </c>
      <c r="EL19" s="191">
        <v>0</v>
      </c>
      <c r="EM19" s="199" t="s">
        <v>329</v>
      </c>
      <c r="EN19" s="191">
        <v>0</v>
      </c>
      <c r="EO19" s="199" t="s">
        <v>329</v>
      </c>
      <c r="EP19" s="190">
        <v>0</v>
      </c>
      <c r="EQ19" s="199" t="s">
        <v>329</v>
      </c>
      <c r="ER19" s="191">
        <v>0</v>
      </c>
      <c r="ES19" s="199" t="s">
        <v>329</v>
      </c>
      <c r="ET19" s="191">
        <v>0</v>
      </c>
      <c r="EU19" s="199" t="s">
        <v>329</v>
      </c>
      <c r="EV19" s="191">
        <v>0</v>
      </c>
      <c r="EW19" s="199" t="s">
        <v>329</v>
      </c>
      <c r="EX19" s="190">
        <v>0</v>
      </c>
      <c r="EY19" s="199" t="s">
        <v>329</v>
      </c>
      <c r="EZ19" s="190">
        <v>0</v>
      </c>
      <c r="FA19" s="199" t="s">
        <v>329</v>
      </c>
      <c r="FB19" s="190">
        <v>0</v>
      </c>
      <c r="FC19" s="199" t="s">
        <v>329</v>
      </c>
      <c r="FD19" s="191">
        <v>0</v>
      </c>
      <c r="FE19" s="199" t="s">
        <v>329</v>
      </c>
      <c r="FF19" s="191">
        <v>0</v>
      </c>
      <c r="FG19" s="199" t="s">
        <v>329</v>
      </c>
      <c r="FH19" s="191">
        <v>0</v>
      </c>
      <c r="FI19" s="199" t="s">
        <v>329</v>
      </c>
      <c r="FJ19" s="190">
        <v>-9052.7999999999993</v>
      </c>
      <c r="FK19" s="199" t="s">
        <v>329</v>
      </c>
      <c r="FL19" s="190">
        <v>-36.4</v>
      </c>
      <c r="FM19" s="199" t="s">
        <v>501</v>
      </c>
      <c r="FN19" s="190">
        <v>0</v>
      </c>
      <c r="FO19" s="199" t="s">
        <v>329</v>
      </c>
      <c r="FP19" s="197" t="s">
        <v>488</v>
      </c>
      <c r="FQ19" s="199" t="s">
        <v>329</v>
      </c>
      <c r="FR19" s="190">
        <v>-2434.1999999999998</v>
      </c>
      <c r="FS19" s="199" t="s">
        <v>501</v>
      </c>
      <c r="FT19" s="146" t="s">
        <v>338</v>
      </c>
    </row>
    <row r="20" spans="1:176" s="51" customFormat="1" ht="26.25" customHeight="1" thickBot="1">
      <c r="A20" s="102" t="s">
        <v>367</v>
      </c>
      <c r="B20" s="188">
        <v>0</v>
      </c>
      <c r="C20" s="199" t="s">
        <v>329</v>
      </c>
      <c r="D20" s="188">
        <v>0</v>
      </c>
      <c r="E20" s="199" t="s">
        <v>329</v>
      </c>
      <c r="F20" s="191">
        <v>0</v>
      </c>
      <c r="G20" s="199" t="s">
        <v>329</v>
      </c>
      <c r="H20" s="191">
        <v>0</v>
      </c>
      <c r="I20" s="199" t="s">
        <v>329</v>
      </c>
      <c r="J20" s="191">
        <v>0</v>
      </c>
      <c r="K20" s="199" t="s">
        <v>329</v>
      </c>
      <c r="L20" s="188">
        <v>0</v>
      </c>
      <c r="M20" s="199" t="s">
        <v>329</v>
      </c>
      <c r="N20" s="188">
        <v>0</v>
      </c>
      <c r="O20" s="199" t="s">
        <v>329</v>
      </c>
      <c r="P20" s="191">
        <v>0</v>
      </c>
      <c r="Q20" s="199" t="s">
        <v>329</v>
      </c>
      <c r="R20" s="191">
        <v>0</v>
      </c>
      <c r="S20" s="199" t="s">
        <v>329</v>
      </c>
      <c r="T20" s="191">
        <v>0</v>
      </c>
      <c r="U20" s="199" t="s">
        <v>329</v>
      </c>
      <c r="V20" s="191">
        <v>0</v>
      </c>
      <c r="W20" s="199" t="s">
        <v>329</v>
      </c>
      <c r="X20" s="191">
        <v>0</v>
      </c>
      <c r="Y20" s="199" t="s">
        <v>329</v>
      </c>
      <c r="Z20" s="191">
        <v>0</v>
      </c>
      <c r="AA20" s="199" t="s">
        <v>329</v>
      </c>
      <c r="AB20" s="191">
        <v>0</v>
      </c>
      <c r="AC20" s="199" t="s">
        <v>329</v>
      </c>
      <c r="AD20" s="191">
        <v>0</v>
      </c>
      <c r="AE20" s="199" t="s">
        <v>329</v>
      </c>
      <c r="AF20" s="191">
        <v>0</v>
      </c>
      <c r="AG20" s="199" t="s">
        <v>329</v>
      </c>
      <c r="AH20" s="191">
        <v>0</v>
      </c>
      <c r="AI20" s="199" t="s">
        <v>329</v>
      </c>
      <c r="AJ20" s="191">
        <v>0</v>
      </c>
      <c r="AK20" s="199" t="s">
        <v>329</v>
      </c>
      <c r="AL20" s="191">
        <v>0</v>
      </c>
      <c r="AM20" s="199" t="s">
        <v>329</v>
      </c>
      <c r="AN20" s="191">
        <v>0</v>
      </c>
      <c r="AO20" s="199" t="s">
        <v>329</v>
      </c>
      <c r="AP20" s="191">
        <v>0</v>
      </c>
      <c r="AQ20" s="199" t="s">
        <v>329</v>
      </c>
      <c r="AR20" s="191">
        <v>0</v>
      </c>
      <c r="AS20" s="199" t="s">
        <v>329</v>
      </c>
      <c r="AT20" s="191">
        <v>0</v>
      </c>
      <c r="AU20" s="199" t="s">
        <v>329</v>
      </c>
      <c r="AV20" s="191">
        <v>0</v>
      </c>
      <c r="AW20" s="199" t="s">
        <v>329</v>
      </c>
      <c r="AX20" s="191">
        <v>0</v>
      </c>
      <c r="AY20" s="199" t="s">
        <v>329</v>
      </c>
      <c r="AZ20" s="191">
        <v>0</v>
      </c>
      <c r="BA20" s="199" t="s">
        <v>329</v>
      </c>
      <c r="BB20" s="188">
        <v>0</v>
      </c>
      <c r="BC20" s="199" t="s">
        <v>329</v>
      </c>
      <c r="BD20" s="188">
        <v>0</v>
      </c>
      <c r="BE20" s="199" t="s">
        <v>329</v>
      </c>
      <c r="BF20" s="191">
        <v>0</v>
      </c>
      <c r="BG20" s="199" t="s">
        <v>329</v>
      </c>
      <c r="BH20" s="191">
        <v>0</v>
      </c>
      <c r="BI20" s="199" t="s">
        <v>329</v>
      </c>
      <c r="BJ20" s="188">
        <v>0</v>
      </c>
      <c r="BK20" s="199" t="s">
        <v>329</v>
      </c>
      <c r="BL20" s="188">
        <v>0</v>
      </c>
      <c r="BM20" s="199" t="s">
        <v>329</v>
      </c>
      <c r="BN20" s="191">
        <v>0</v>
      </c>
      <c r="BO20" s="199" t="s">
        <v>329</v>
      </c>
      <c r="BP20" s="191">
        <v>0</v>
      </c>
      <c r="BQ20" s="199" t="s">
        <v>329</v>
      </c>
      <c r="BR20" s="191">
        <v>0</v>
      </c>
      <c r="BS20" s="199" t="s">
        <v>329</v>
      </c>
      <c r="BT20" s="188">
        <v>0</v>
      </c>
      <c r="BU20" s="199" t="s">
        <v>329</v>
      </c>
      <c r="BV20" s="191">
        <v>0</v>
      </c>
      <c r="BW20" s="199" t="s">
        <v>329</v>
      </c>
      <c r="BX20" s="191">
        <v>0</v>
      </c>
      <c r="BY20" s="199" t="s">
        <v>329</v>
      </c>
      <c r="BZ20" s="191">
        <v>0</v>
      </c>
      <c r="CA20" s="199" t="s">
        <v>329</v>
      </c>
      <c r="CB20" s="191">
        <v>0</v>
      </c>
      <c r="CC20" s="199" t="s">
        <v>329</v>
      </c>
      <c r="CD20" s="191">
        <v>0</v>
      </c>
      <c r="CE20" s="199" t="s">
        <v>329</v>
      </c>
      <c r="CF20" s="188">
        <v>0</v>
      </c>
      <c r="CG20" s="199" t="s">
        <v>329</v>
      </c>
      <c r="CH20" s="188">
        <v>0</v>
      </c>
      <c r="CI20" s="199" t="s">
        <v>329</v>
      </c>
      <c r="CJ20" s="191">
        <v>0</v>
      </c>
      <c r="CK20" s="199" t="s">
        <v>329</v>
      </c>
      <c r="CL20" s="191">
        <v>0</v>
      </c>
      <c r="CM20" s="199" t="s">
        <v>329</v>
      </c>
      <c r="CN20" s="191">
        <v>0</v>
      </c>
      <c r="CO20" s="199" t="s">
        <v>329</v>
      </c>
      <c r="CP20" s="191">
        <v>0</v>
      </c>
      <c r="CQ20" s="199" t="s">
        <v>329</v>
      </c>
      <c r="CR20" s="188">
        <v>0</v>
      </c>
      <c r="CS20" s="199" t="s">
        <v>329</v>
      </c>
      <c r="CT20" s="191">
        <v>0</v>
      </c>
      <c r="CU20" s="199" t="s">
        <v>329</v>
      </c>
      <c r="CV20" s="191">
        <v>0</v>
      </c>
      <c r="CW20" s="199" t="s">
        <v>329</v>
      </c>
      <c r="CX20" s="191">
        <v>0</v>
      </c>
      <c r="CY20" s="199" t="s">
        <v>329</v>
      </c>
      <c r="CZ20" s="188">
        <v>0</v>
      </c>
      <c r="DA20" s="199" t="s">
        <v>329</v>
      </c>
      <c r="DB20" s="191">
        <v>0</v>
      </c>
      <c r="DC20" s="199" t="s">
        <v>329</v>
      </c>
      <c r="DD20" s="188">
        <v>0</v>
      </c>
      <c r="DE20" s="199" t="s">
        <v>329</v>
      </c>
      <c r="DF20" s="191">
        <v>0</v>
      </c>
      <c r="DG20" s="199" t="s">
        <v>329</v>
      </c>
      <c r="DH20" s="191">
        <v>0</v>
      </c>
      <c r="DI20" s="199" t="s">
        <v>329</v>
      </c>
      <c r="DJ20" s="191">
        <v>0</v>
      </c>
      <c r="DK20" s="199" t="s">
        <v>329</v>
      </c>
      <c r="DL20" s="191">
        <v>0</v>
      </c>
      <c r="DM20" s="199" t="s">
        <v>329</v>
      </c>
      <c r="DN20" s="191">
        <v>0</v>
      </c>
      <c r="DO20" s="199" t="s">
        <v>329</v>
      </c>
      <c r="DP20" s="188">
        <v>0</v>
      </c>
      <c r="DQ20" s="199" t="s">
        <v>329</v>
      </c>
      <c r="DR20" s="191">
        <v>0</v>
      </c>
      <c r="DS20" s="199" t="s">
        <v>329</v>
      </c>
      <c r="DT20" s="191">
        <v>0</v>
      </c>
      <c r="DU20" s="199" t="s">
        <v>329</v>
      </c>
      <c r="DV20" s="191">
        <v>0</v>
      </c>
      <c r="DW20" s="199" t="s">
        <v>329</v>
      </c>
      <c r="DX20" s="191">
        <v>0</v>
      </c>
      <c r="DY20" s="199" t="s">
        <v>329</v>
      </c>
      <c r="DZ20" s="188">
        <v>0</v>
      </c>
      <c r="EA20" s="199" t="s">
        <v>329</v>
      </c>
      <c r="EB20" s="188">
        <v>0</v>
      </c>
      <c r="EC20" s="199" t="s">
        <v>329</v>
      </c>
      <c r="ED20" s="188">
        <v>0</v>
      </c>
      <c r="EE20" s="199" t="s">
        <v>329</v>
      </c>
      <c r="EF20" s="191">
        <v>0</v>
      </c>
      <c r="EG20" s="199" t="s">
        <v>329</v>
      </c>
      <c r="EH20" s="191">
        <v>0</v>
      </c>
      <c r="EI20" s="199" t="s">
        <v>329</v>
      </c>
      <c r="EJ20" s="188">
        <v>0</v>
      </c>
      <c r="EK20" s="199" t="s">
        <v>329</v>
      </c>
      <c r="EL20" s="191">
        <v>0</v>
      </c>
      <c r="EM20" s="199" t="s">
        <v>329</v>
      </c>
      <c r="EN20" s="191">
        <v>0</v>
      </c>
      <c r="EO20" s="199" t="s">
        <v>329</v>
      </c>
      <c r="EP20" s="188">
        <v>0</v>
      </c>
      <c r="EQ20" s="199" t="s">
        <v>329</v>
      </c>
      <c r="ER20" s="191">
        <v>0</v>
      </c>
      <c r="ES20" s="199" t="s">
        <v>329</v>
      </c>
      <c r="ET20" s="191">
        <v>0</v>
      </c>
      <c r="EU20" s="199" t="s">
        <v>329</v>
      </c>
      <c r="EV20" s="191">
        <v>0</v>
      </c>
      <c r="EW20" s="199" t="s">
        <v>329</v>
      </c>
      <c r="EX20" s="188">
        <v>0</v>
      </c>
      <c r="EY20" s="199" t="s">
        <v>329</v>
      </c>
      <c r="EZ20" s="188">
        <v>0</v>
      </c>
      <c r="FA20" s="199" t="s">
        <v>329</v>
      </c>
      <c r="FB20" s="188">
        <v>0</v>
      </c>
      <c r="FC20" s="199" t="s">
        <v>329</v>
      </c>
      <c r="FD20" s="191">
        <v>0</v>
      </c>
      <c r="FE20" s="199" t="s">
        <v>329</v>
      </c>
      <c r="FF20" s="191">
        <v>0</v>
      </c>
      <c r="FG20" s="199" t="s">
        <v>329</v>
      </c>
      <c r="FH20" s="191">
        <v>0</v>
      </c>
      <c r="FI20" s="199" t="s">
        <v>329</v>
      </c>
      <c r="FJ20" s="188">
        <v>0</v>
      </c>
      <c r="FK20" s="199" t="s">
        <v>329</v>
      </c>
      <c r="FL20" s="188">
        <v>0</v>
      </c>
      <c r="FM20" s="199" t="s">
        <v>329</v>
      </c>
      <c r="FN20" s="188">
        <v>0</v>
      </c>
      <c r="FO20" s="199" t="s">
        <v>329</v>
      </c>
      <c r="FP20" s="138" t="s">
        <v>488</v>
      </c>
      <c r="FQ20" s="199" t="s">
        <v>329</v>
      </c>
      <c r="FR20" s="188">
        <v>0</v>
      </c>
      <c r="FS20" s="199" t="s">
        <v>329</v>
      </c>
      <c r="FT20" s="147" t="s">
        <v>339</v>
      </c>
    </row>
    <row r="21" spans="1:176" s="51" customFormat="1" ht="26.25" customHeight="1" thickBot="1">
      <c r="A21" s="102" t="s">
        <v>487</v>
      </c>
      <c r="B21" s="188">
        <v>455.7</v>
      </c>
      <c r="C21" s="199" t="s">
        <v>329</v>
      </c>
      <c r="D21" s="188">
        <v>0</v>
      </c>
      <c r="E21" s="199" t="s">
        <v>329</v>
      </c>
      <c r="F21" s="191">
        <v>0</v>
      </c>
      <c r="G21" s="199" t="s">
        <v>329</v>
      </c>
      <c r="H21" s="191">
        <v>0</v>
      </c>
      <c r="I21" s="199" t="s">
        <v>329</v>
      </c>
      <c r="J21" s="191">
        <v>0</v>
      </c>
      <c r="K21" s="199" t="s">
        <v>329</v>
      </c>
      <c r="L21" s="188">
        <v>0</v>
      </c>
      <c r="M21" s="199" t="s">
        <v>329</v>
      </c>
      <c r="N21" s="188">
        <v>397.5</v>
      </c>
      <c r="O21" s="199" t="s">
        <v>329</v>
      </c>
      <c r="P21" s="191">
        <v>0</v>
      </c>
      <c r="Q21" s="199" t="s">
        <v>329</v>
      </c>
      <c r="R21" s="191">
        <v>0</v>
      </c>
      <c r="S21" s="199" t="s">
        <v>329</v>
      </c>
      <c r="T21" s="191">
        <v>0</v>
      </c>
      <c r="U21" s="199" t="s">
        <v>329</v>
      </c>
      <c r="V21" s="191">
        <v>0</v>
      </c>
      <c r="W21" s="199" t="s">
        <v>329</v>
      </c>
      <c r="X21" s="191">
        <v>0</v>
      </c>
      <c r="Y21" s="199" t="s">
        <v>329</v>
      </c>
      <c r="Z21" s="191">
        <v>0</v>
      </c>
      <c r="AA21" s="199" t="s">
        <v>329</v>
      </c>
      <c r="AB21" s="191">
        <v>0</v>
      </c>
      <c r="AC21" s="199" t="s">
        <v>329</v>
      </c>
      <c r="AD21" s="191">
        <v>0</v>
      </c>
      <c r="AE21" s="199" t="s">
        <v>329</v>
      </c>
      <c r="AF21" s="191">
        <v>0</v>
      </c>
      <c r="AG21" s="199" t="s">
        <v>329</v>
      </c>
      <c r="AH21" s="191">
        <v>0</v>
      </c>
      <c r="AI21" s="199" t="s">
        <v>329</v>
      </c>
      <c r="AJ21" s="191">
        <v>397.2</v>
      </c>
      <c r="AK21" s="199" t="s">
        <v>329</v>
      </c>
      <c r="AL21" s="191">
        <v>0</v>
      </c>
      <c r="AM21" s="199" t="s">
        <v>329</v>
      </c>
      <c r="AN21" s="191">
        <v>0</v>
      </c>
      <c r="AO21" s="199" t="s">
        <v>329</v>
      </c>
      <c r="AP21" s="191">
        <v>0</v>
      </c>
      <c r="AQ21" s="199" t="s">
        <v>329</v>
      </c>
      <c r="AR21" s="191">
        <v>0</v>
      </c>
      <c r="AS21" s="199" t="s">
        <v>329</v>
      </c>
      <c r="AT21" s="191">
        <v>0</v>
      </c>
      <c r="AU21" s="199" t="s">
        <v>329</v>
      </c>
      <c r="AV21" s="191">
        <v>0</v>
      </c>
      <c r="AW21" s="199" t="s">
        <v>329</v>
      </c>
      <c r="AX21" s="191">
        <v>0</v>
      </c>
      <c r="AY21" s="199" t="s">
        <v>329</v>
      </c>
      <c r="AZ21" s="191">
        <v>0.3</v>
      </c>
      <c r="BA21" s="199" t="s">
        <v>329</v>
      </c>
      <c r="BB21" s="188">
        <v>7.2</v>
      </c>
      <c r="BC21" s="199" t="s">
        <v>329</v>
      </c>
      <c r="BD21" s="188">
        <v>1.1000000000000001</v>
      </c>
      <c r="BE21" s="199" t="s">
        <v>329</v>
      </c>
      <c r="BF21" s="191">
        <v>0.7</v>
      </c>
      <c r="BG21" s="199" t="s">
        <v>329</v>
      </c>
      <c r="BH21" s="191">
        <v>0.4</v>
      </c>
      <c r="BI21" s="199" t="s">
        <v>329</v>
      </c>
      <c r="BJ21" s="188">
        <v>0</v>
      </c>
      <c r="BK21" s="199" t="s">
        <v>329</v>
      </c>
      <c r="BL21" s="188">
        <v>12.9</v>
      </c>
      <c r="BM21" s="199" t="s">
        <v>329</v>
      </c>
      <c r="BN21" s="191">
        <v>1</v>
      </c>
      <c r="BO21" s="199" t="s">
        <v>329</v>
      </c>
      <c r="BP21" s="191">
        <v>6.6</v>
      </c>
      <c r="BQ21" s="199" t="s">
        <v>329</v>
      </c>
      <c r="BR21" s="191">
        <v>5.3</v>
      </c>
      <c r="BS21" s="199" t="s">
        <v>329</v>
      </c>
      <c r="BT21" s="188">
        <v>11.5</v>
      </c>
      <c r="BU21" s="199" t="s">
        <v>329</v>
      </c>
      <c r="BV21" s="191">
        <v>9.6</v>
      </c>
      <c r="BW21" s="199" t="s">
        <v>329</v>
      </c>
      <c r="BX21" s="191">
        <v>0.3</v>
      </c>
      <c r="BY21" s="199" t="s">
        <v>329</v>
      </c>
      <c r="BZ21" s="191">
        <v>0.4</v>
      </c>
      <c r="CA21" s="199" t="s">
        <v>329</v>
      </c>
      <c r="CB21" s="191">
        <v>1</v>
      </c>
      <c r="CC21" s="199" t="s">
        <v>329</v>
      </c>
      <c r="CD21" s="191">
        <v>0.1</v>
      </c>
      <c r="CE21" s="199" t="s">
        <v>329</v>
      </c>
      <c r="CF21" s="188">
        <v>6.3</v>
      </c>
      <c r="CG21" s="199" t="s">
        <v>329</v>
      </c>
      <c r="CH21" s="188">
        <v>1.3</v>
      </c>
      <c r="CI21" s="199" t="s">
        <v>329</v>
      </c>
      <c r="CJ21" s="191">
        <v>0</v>
      </c>
      <c r="CK21" s="199" t="s">
        <v>329</v>
      </c>
      <c r="CL21" s="191">
        <v>0.4</v>
      </c>
      <c r="CM21" s="199" t="s">
        <v>329</v>
      </c>
      <c r="CN21" s="191">
        <v>0.5</v>
      </c>
      <c r="CO21" s="199" t="s">
        <v>329</v>
      </c>
      <c r="CP21" s="191">
        <v>0.3</v>
      </c>
      <c r="CQ21" s="199" t="s">
        <v>329</v>
      </c>
      <c r="CR21" s="188">
        <v>1.4</v>
      </c>
      <c r="CS21" s="199" t="s">
        <v>329</v>
      </c>
      <c r="CT21" s="191">
        <v>1.2</v>
      </c>
      <c r="CU21" s="199" t="s">
        <v>329</v>
      </c>
      <c r="CV21" s="191">
        <v>0.1</v>
      </c>
      <c r="CW21" s="199" t="s">
        <v>329</v>
      </c>
      <c r="CX21" s="191">
        <v>0</v>
      </c>
      <c r="CY21" s="199" t="s">
        <v>329</v>
      </c>
      <c r="CZ21" s="188">
        <v>0.8</v>
      </c>
      <c r="DA21" s="199" t="s">
        <v>329</v>
      </c>
      <c r="DB21" s="191">
        <v>0</v>
      </c>
      <c r="DC21" s="199" t="s">
        <v>329</v>
      </c>
      <c r="DD21" s="188">
        <v>1.4</v>
      </c>
      <c r="DE21" s="199" t="s">
        <v>329</v>
      </c>
      <c r="DF21" s="191">
        <v>0.4</v>
      </c>
      <c r="DG21" s="199" t="s">
        <v>329</v>
      </c>
      <c r="DH21" s="191">
        <v>0.2</v>
      </c>
      <c r="DI21" s="199" t="s">
        <v>329</v>
      </c>
      <c r="DJ21" s="191">
        <v>0</v>
      </c>
      <c r="DK21" s="199" t="s">
        <v>329</v>
      </c>
      <c r="DL21" s="191">
        <v>0.1</v>
      </c>
      <c r="DM21" s="199" t="s">
        <v>329</v>
      </c>
      <c r="DN21" s="191">
        <v>0.7</v>
      </c>
      <c r="DO21" s="199" t="s">
        <v>329</v>
      </c>
      <c r="DP21" s="188">
        <v>0.6</v>
      </c>
      <c r="DQ21" s="199" t="s">
        <v>329</v>
      </c>
      <c r="DR21" s="191">
        <v>0.1</v>
      </c>
      <c r="DS21" s="199" t="s">
        <v>329</v>
      </c>
      <c r="DT21" s="191">
        <v>0</v>
      </c>
      <c r="DU21" s="199" t="s">
        <v>329</v>
      </c>
      <c r="DV21" s="191">
        <v>0.1</v>
      </c>
      <c r="DW21" s="199" t="s">
        <v>329</v>
      </c>
      <c r="DX21" s="191">
        <v>0.3</v>
      </c>
      <c r="DY21" s="199" t="s">
        <v>329</v>
      </c>
      <c r="DZ21" s="188">
        <v>6.4</v>
      </c>
      <c r="EA21" s="199" t="s">
        <v>329</v>
      </c>
      <c r="EB21" s="188">
        <v>2.7</v>
      </c>
      <c r="EC21" s="199" t="s">
        <v>329</v>
      </c>
      <c r="ED21" s="188">
        <v>3</v>
      </c>
      <c r="EE21" s="199" t="s">
        <v>329</v>
      </c>
      <c r="EF21" s="191">
        <v>1</v>
      </c>
      <c r="EG21" s="199" t="s">
        <v>329</v>
      </c>
      <c r="EH21" s="191">
        <v>2</v>
      </c>
      <c r="EI21" s="199" t="s">
        <v>329</v>
      </c>
      <c r="EJ21" s="188">
        <v>0.7</v>
      </c>
      <c r="EK21" s="199" t="s">
        <v>329</v>
      </c>
      <c r="EL21" s="191">
        <v>0.2</v>
      </c>
      <c r="EM21" s="199" t="s">
        <v>329</v>
      </c>
      <c r="EN21" s="191">
        <v>0.5</v>
      </c>
      <c r="EO21" s="199" t="s">
        <v>329</v>
      </c>
      <c r="EP21" s="188">
        <v>1</v>
      </c>
      <c r="EQ21" s="199" t="s">
        <v>329</v>
      </c>
      <c r="ER21" s="191">
        <v>0</v>
      </c>
      <c r="ES21" s="199" t="s">
        <v>329</v>
      </c>
      <c r="ET21" s="191">
        <v>0</v>
      </c>
      <c r="EU21" s="199" t="s">
        <v>329</v>
      </c>
      <c r="EV21" s="191">
        <v>0.9</v>
      </c>
      <c r="EW21" s="199" t="s">
        <v>329</v>
      </c>
      <c r="EX21" s="188">
        <v>0</v>
      </c>
      <c r="EY21" s="199" t="s">
        <v>329</v>
      </c>
      <c r="EZ21" s="188">
        <v>0</v>
      </c>
      <c r="FA21" s="199" t="s">
        <v>329</v>
      </c>
      <c r="FB21" s="188">
        <v>135</v>
      </c>
      <c r="FC21" s="199" t="s">
        <v>329</v>
      </c>
      <c r="FD21" s="191">
        <v>135</v>
      </c>
      <c r="FE21" s="199" t="s">
        <v>329</v>
      </c>
      <c r="FF21" s="191">
        <v>0</v>
      </c>
      <c r="FG21" s="199" t="s">
        <v>329</v>
      </c>
      <c r="FH21" s="191">
        <v>0</v>
      </c>
      <c r="FI21" s="199" t="s">
        <v>329</v>
      </c>
      <c r="FJ21" s="188">
        <v>0</v>
      </c>
      <c r="FK21" s="199" t="s">
        <v>329</v>
      </c>
      <c r="FL21" s="188">
        <v>3.6</v>
      </c>
      <c r="FM21" s="199" t="s">
        <v>329</v>
      </c>
      <c r="FN21" s="188">
        <v>0</v>
      </c>
      <c r="FO21" s="199" t="s">
        <v>329</v>
      </c>
      <c r="FP21" s="138" t="s">
        <v>488</v>
      </c>
      <c r="FQ21" s="199" t="s">
        <v>329</v>
      </c>
      <c r="FR21" s="188">
        <v>594.29999999999995</v>
      </c>
      <c r="FS21" s="199" t="s">
        <v>329</v>
      </c>
      <c r="FT21" s="148" t="s">
        <v>340</v>
      </c>
    </row>
    <row r="22" spans="1:176" s="51" customFormat="1" ht="26.25" customHeight="1" thickBot="1">
      <c r="A22" s="104" t="s">
        <v>395</v>
      </c>
      <c r="B22" s="188">
        <v>1093.7</v>
      </c>
      <c r="C22" s="199" t="s">
        <v>501</v>
      </c>
      <c r="D22" s="188">
        <v>0</v>
      </c>
      <c r="E22" s="199" t="s">
        <v>329</v>
      </c>
      <c r="F22" s="191">
        <v>0</v>
      </c>
      <c r="G22" s="199" t="s">
        <v>329</v>
      </c>
      <c r="H22" s="191">
        <v>0</v>
      </c>
      <c r="I22" s="199" t="s">
        <v>329</v>
      </c>
      <c r="J22" s="191">
        <v>0</v>
      </c>
      <c r="K22" s="199" t="s">
        <v>329</v>
      </c>
      <c r="L22" s="188">
        <v>0</v>
      </c>
      <c r="M22" s="199" t="s">
        <v>329</v>
      </c>
      <c r="N22" s="188">
        <v>1093.7</v>
      </c>
      <c r="O22" s="199" t="s">
        <v>501</v>
      </c>
      <c r="P22" s="191">
        <v>0</v>
      </c>
      <c r="Q22" s="199" t="s">
        <v>329</v>
      </c>
      <c r="R22" s="191">
        <v>0</v>
      </c>
      <c r="S22" s="199" t="s">
        <v>329</v>
      </c>
      <c r="T22" s="191">
        <v>0</v>
      </c>
      <c r="U22" s="199" t="s">
        <v>329</v>
      </c>
      <c r="V22" s="191">
        <v>0</v>
      </c>
      <c r="W22" s="199" t="s">
        <v>329</v>
      </c>
      <c r="X22" s="191">
        <v>0</v>
      </c>
      <c r="Y22" s="199" t="s">
        <v>329</v>
      </c>
      <c r="Z22" s="191">
        <v>0</v>
      </c>
      <c r="AA22" s="199" t="s">
        <v>329</v>
      </c>
      <c r="AB22" s="191">
        <v>645</v>
      </c>
      <c r="AC22" s="199" t="s">
        <v>501</v>
      </c>
      <c r="AD22" s="191">
        <v>0</v>
      </c>
      <c r="AE22" s="199" t="s">
        <v>329</v>
      </c>
      <c r="AF22" s="191">
        <v>0</v>
      </c>
      <c r="AG22" s="199" t="s">
        <v>329</v>
      </c>
      <c r="AH22" s="191">
        <v>0</v>
      </c>
      <c r="AI22" s="199" t="s">
        <v>329</v>
      </c>
      <c r="AJ22" s="191">
        <v>448.7</v>
      </c>
      <c r="AK22" s="199" t="s">
        <v>501</v>
      </c>
      <c r="AL22" s="191">
        <v>0</v>
      </c>
      <c r="AM22" s="199" t="s">
        <v>329</v>
      </c>
      <c r="AN22" s="191">
        <v>0</v>
      </c>
      <c r="AO22" s="199" t="s">
        <v>329</v>
      </c>
      <c r="AP22" s="191">
        <v>0</v>
      </c>
      <c r="AQ22" s="199" t="s">
        <v>329</v>
      </c>
      <c r="AR22" s="191">
        <v>0</v>
      </c>
      <c r="AS22" s="199" t="s">
        <v>329</v>
      </c>
      <c r="AT22" s="191">
        <v>0</v>
      </c>
      <c r="AU22" s="199" t="s">
        <v>329</v>
      </c>
      <c r="AV22" s="191">
        <v>0</v>
      </c>
      <c r="AW22" s="199" t="s">
        <v>329</v>
      </c>
      <c r="AX22" s="191">
        <v>0</v>
      </c>
      <c r="AY22" s="199" t="s">
        <v>329</v>
      </c>
      <c r="AZ22" s="191">
        <v>0</v>
      </c>
      <c r="BA22" s="199" t="s">
        <v>329</v>
      </c>
      <c r="BB22" s="188">
        <v>0</v>
      </c>
      <c r="BC22" s="199" t="s">
        <v>329</v>
      </c>
      <c r="BD22" s="188">
        <v>0</v>
      </c>
      <c r="BE22" s="199" t="s">
        <v>329</v>
      </c>
      <c r="BF22" s="191">
        <v>0</v>
      </c>
      <c r="BG22" s="199" t="s">
        <v>329</v>
      </c>
      <c r="BH22" s="191">
        <v>0</v>
      </c>
      <c r="BI22" s="199" t="s">
        <v>329</v>
      </c>
      <c r="BJ22" s="188">
        <v>0</v>
      </c>
      <c r="BK22" s="199" t="s">
        <v>329</v>
      </c>
      <c r="BL22" s="188">
        <v>0</v>
      </c>
      <c r="BM22" s="199" t="s">
        <v>329</v>
      </c>
      <c r="BN22" s="191">
        <v>0</v>
      </c>
      <c r="BO22" s="199" t="s">
        <v>329</v>
      </c>
      <c r="BP22" s="191">
        <v>0</v>
      </c>
      <c r="BQ22" s="199" t="s">
        <v>329</v>
      </c>
      <c r="BR22" s="191">
        <v>0</v>
      </c>
      <c r="BS22" s="199" t="s">
        <v>329</v>
      </c>
      <c r="BT22" s="188">
        <v>0</v>
      </c>
      <c r="BU22" s="199" t="s">
        <v>329</v>
      </c>
      <c r="BV22" s="191">
        <v>0</v>
      </c>
      <c r="BW22" s="199" t="s">
        <v>329</v>
      </c>
      <c r="BX22" s="191">
        <v>0</v>
      </c>
      <c r="BY22" s="199" t="s">
        <v>329</v>
      </c>
      <c r="BZ22" s="191">
        <v>0</v>
      </c>
      <c r="CA22" s="199" t="s">
        <v>329</v>
      </c>
      <c r="CB22" s="191">
        <v>0</v>
      </c>
      <c r="CC22" s="199" t="s">
        <v>329</v>
      </c>
      <c r="CD22" s="191">
        <v>0</v>
      </c>
      <c r="CE22" s="199" t="s">
        <v>329</v>
      </c>
      <c r="CF22" s="188">
        <v>0</v>
      </c>
      <c r="CG22" s="199" t="s">
        <v>329</v>
      </c>
      <c r="CH22" s="188">
        <v>0</v>
      </c>
      <c r="CI22" s="199" t="s">
        <v>329</v>
      </c>
      <c r="CJ22" s="191">
        <v>0</v>
      </c>
      <c r="CK22" s="199" t="s">
        <v>329</v>
      </c>
      <c r="CL22" s="191">
        <v>0</v>
      </c>
      <c r="CM22" s="199" t="s">
        <v>329</v>
      </c>
      <c r="CN22" s="191">
        <v>0</v>
      </c>
      <c r="CO22" s="199" t="s">
        <v>329</v>
      </c>
      <c r="CP22" s="191">
        <v>0</v>
      </c>
      <c r="CQ22" s="199" t="s">
        <v>329</v>
      </c>
      <c r="CR22" s="188">
        <v>0</v>
      </c>
      <c r="CS22" s="199" t="s">
        <v>329</v>
      </c>
      <c r="CT22" s="191">
        <v>0</v>
      </c>
      <c r="CU22" s="199" t="s">
        <v>329</v>
      </c>
      <c r="CV22" s="191">
        <v>0</v>
      </c>
      <c r="CW22" s="199" t="s">
        <v>329</v>
      </c>
      <c r="CX22" s="191">
        <v>0</v>
      </c>
      <c r="CY22" s="199" t="s">
        <v>329</v>
      </c>
      <c r="CZ22" s="188">
        <v>0</v>
      </c>
      <c r="DA22" s="199" t="s">
        <v>329</v>
      </c>
      <c r="DB22" s="191">
        <v>0</v>
      </c>
      <c r="DC22" s="199" t="s">
        <v>329</v>
      </c>
      <c r="DD22" s="188">
        <v>0</v>
      </c>
      <c r="DE22" s="199" t="s">
        <v>329</v>
      </c>
      <c r="DF22" s="191">
        <v>0</v>
      </c>
      <c r="DG22" s="199" t="s">
        <v>329</v>
      </c>
      <c r="DH22" s="191">
        <v>0</v>
      </c>
      <c r="DI22" s="199" t="s">
        <v>329</v>
      </c>
      <c r="DJ22" s="191">
        <v>0</v>
      </c>
      <c r="DK22" s="199" t="s">
        <v>329</v>
      </c>
      <c r="DL22" s="191">
        <v>0</v>
      </c>
      <c r="DM22" s="199" t="s">
        <v>329</v>
      </c>
      <c r="DN22" s="191">
        <v>0</v>
      </c>
      <c r="DO22" s="199" t="s">
        <v>329</v>
      </c>
      <c r="DP22" s="188">
        <v>0</v>
      </c>
      <c r="DQ22" s="199" t="s">
        <v>329</v>
      </c>
      <c r="DR22" s="191">
        <v>0</v>
      </c>
      <c r="DS22" s="199" t="s">
        <v>329</v>
      </c>
      <c r="DT22" s="191">
        <v>0</v>
      </c>
      <c r="DU22" s="199" t="s">
        <v>329</v>
      </c>
      <c r="DV22" s="191">
        <v>0</v>
      </c>
      <c r="DW22" s="199" t="s">
        <v>329</v>
      </c>
      <c r="DX22" s="191">
        <v>0</v>
      </c>
      <c r="DY22" s="199" t="s">
        <v>329</v>
      </c>
      <c r="DZ22" s="188">
        <v>0</v>
      </c>
      <c r="EA22" s="199" t="s">
        <v>329</v>
      </c>
      <c r="EB22" s="188">
        <v>0</v>
      </c>
      <c r="EC22" s="199" t="s">
        <v>329</v>
      </c>
      <c r="ED22" s="188">
        <v>0</v>
      </c>
      <c r="EE22" s="199" t="s">
        <v>329</v>
      </c>
      <c r="EF22" s="191">
        <v>0</v>
      </c>
      <c r="EG22" s="199" t="s">
        <v>329</v>
      </c>
      <c r="EH22" s="191">
        <v>0</v>
      </c>
      <c r="EI22" s="199" t="s">
        <v>329</v>
      </c>
      <c r="EJ22" s="188">
        <v>0</v>
      </c>
      <c r="EK22" s="199" t="s">
        <v>329</v>
      </c>
      <c r="EL22" s="191">
        <v>0</v>
      </c>
      <c r="EM22" s="199" t="s">
        <v>329</v>
      </c>
      <c r="EN22" s="191">
        <v>0</v>
      </c>
      <c r="EO22" s="199" t="s">
        <v>329</v>
      </c>
      <c r="EP22" s="188">
        <v>0</v>
      </c>
      <c r="EQ22" s="199" t="s">
        <v>329</v>
      </c>
      <c r="ER22" s="191">
        <v>0</v>
      </c>
      <c r="ES22" s="199" t="s">
        <v>329</v>
      </c>
      <c r="ET22" s="191">
        <v>0</v>
      </c>
      <c r="EU22" s="199" t="s">
        <v>329</v>
      </c>
      <c r="EV22" s="191">
        <v>0</v>
      </c>
      <c r="EW22" s="199" t="s">
        <v>329</v>
      </c>
      <c r="EX22" s="188">
        <v>0</v>
      </c>
      <c r="EY22" s="199" t="s">
        <v>329</v>
      </c>
      <c r="EZ22" s="188">
        <v>0</v>
      </c>
      <c r="FA22" s="199" t="s">
        <v>329</v>
      </c>
      <c r="FB22" s="188">
        <v>0</v>
      </c>
      <c r="FC22" s="199" t="s">
        <v>329</v>
      </c>
      <c r="FD22" s="191">
        <v>0</v>
      </c>
      <c r="FE22" s="199" t="s">
        <v>329</v>
      </c>
      <c r="FF22" s="191">
        <v>0</v>
      </c>
      <c r="FG22" s="199" t="s">
        <v>329</v>
      </c>
      <c r="FH22" s="191">
        <v>0</v>
      </c>
      <c r="FI22" s="199" t="s">
        <v>329</v>
      </c>
      <c r="FJ22" s="188">
        <v>-364.6</v>
      </c>
      <c r="FK22" s="199" t="s">
        <v>501</v>
      </c>
      <c r="FL22" s="188">
        <v>28</v>
      </c>
      <c r="FM22" s="199" t="s">
        <v>501</v>
      </c>
      <c r="FN22" s="188">
        <v>0</v>
      </c>
      <c r="FO22" s="199" t="s">
        <v>329</v>
      </c>
      <c r="FP22" s="138" t="s">
        <v>488</v>
      </c>
      <c r="FQ22" s="199" t="s">
        <v>329</v>
      </c>
      <c r="FR22" s="188">
        <v>757.2</v>
      </c>
      <c r="FS22" s="199" t="s">
        <v>501</v>
      </c>
      <c r="FT22" s="149" t="s">
        <v>341</v>
      </c>
    </row>
    <row r="23" spans="1:176" s="51" customFormat="1" ht="26.25" customHeight="1" thickBot="1">
      <c r="A23" s="104" t="s">
        <v>396</v>
      </c>
      <c r="B23" s="188">
        <v>0</v>
      </c>
      <c r="C23" s="199" t="s">
        <v>329</v>
      </c>
      <c r="D23" s="188">
        <v>0</v>
      </c>
      <c r="E23" s="199" t="s">
        <v>329</v>
      </c>
      <c r="F23" s="191">
        <v>0</v>
      </c>
      <c r="G23" s="199" t="s">
        <v>329</v>
      </c>
      <c r="H23" s="191">
        <v>0</v>
      </c>
      <c r="I23" s="199" t="s">
        <v>329</v>
      </c>
      <c r="J23" s="191">
        <v>0</v>
      </c>
      <c r="K23" s="199" t="s">
        <v>329</v>
      </c>
      <c r="L23" s="188">
        <v>0</v>
      </c>
      <c r="M23" s="199" t="s">
        <v>329</v>
      </c>
      <c r="N23" s="188">
        <v>0</v>
      </c>
      <c r="O23" s="199" t="s">
        <v>329</v>
      </c>
      <c r="P23" s="191">
        <v>0</v>
      </c>
      <c r="Q23" s="199" t="s">
        <v>329</v>
      </c>
      <c r="R23" s="191">
        <v>0</v>
      </c>
      <c r="S23" s="199" t="s">
        <v>329</v>
      </c>
      <c r="T23" s="191">
        <v>0</v>
      </c>
      <c r="U23" s="199" t="s">
        <v>329</v>
      </c>
      <c r="V23" s="191">
        <v>0</v>
      </c>
      <c r="W23" s="199" t="s">
        <v>329</v>
      </c>
      <c r="X23" s="191">
        <v>0</v>
      </c>
      <c r="Y23" s="199" t="s">
        <v>329</v>
      </c>
      <c r="Z23" s="191">
        <v>0</v>
      </c>
      <c r="AA23" s="199" t="s">
        <v>329</v>
      </c>
      <c r="AB23" s="191">
        <v>0</v>
      </c>
      <c r="AC23" s="199" t="s">
        <v>329</v>
      </c>
      <c r="AD23" s="191">
        <v>0</v>
      </c>
      <c r="AE23" s="199" t="s">
        <v>329</v>
      </c>
      <c r="AF23" s="191">
        <v>0</v>
      </c>
      <c r="AG23" s="199" t="s">
        <v>329</v>
      </c>
      <c r="AH23" s="191">
        <v>0</v>
      </c>
      <c r="AI23" s="199" t="s">
        <v>329</v>
      </c>
      <c r="AJ23" s="191">
        <v>0</v>
      </c>
      <c r="AK23" s="199" t="s">
        <v>329</v>
      </c>
      <c r="AL23" s="191">
        <v>0</v>
      </c>
      <c r="AM23" s="199" t="s">
        <v>329</v>
      </c>
      <c r="AN23" s="191">
        <v>0</v>
      </c>
      <c r="AO23" s="199" t="s">
        <v>329</v>
      </c>
      <c r="AP23" s="191">
        <v>0</v>
      </c>
      <c r="AQ23" s="199" t="s">
        <v>329</v>
      </c>
      <c r="AR23" s="191">
        <v>0</v>
      </c>
      <c r="AS23" s="199" t="s">
        <v>329</v>
      </c>
      <c r="AT23" s="191">
        <v>0</v>
      </c>
      <c r="AU23" s="199" t="s">
        <v>329</v>
      </c>
      <c r="AV23" s="191">
        <v>0</v>
      </c>
      <c r="AW23" s="199" t="s">
        <v>329</v>
      </c>
      <c r="AX23" s="191">
        <v>0</v>
      </c>
      <c r="AY23" s="199" t="s">
        <v>329</v>
      </c>
      <c r="AZ23" s="191">
        <v>0</v>
      </c>
      <c r="BA23" s="199" t="s">
        <v>329</v>
      </c>
      <c r="BB23" s="188">
        <v>0</v>
      </c>
      <c r="BC23" s="199" t="s">
        <v>329</v>
      </c>
      <c r="BD23" s="188">
        <v>0</v>
      </c>
      <c r="BE23" s="199" t="s">
        <v>329</v>
      </c>
      <c r="BF23" s="191">
        <v>0</v>
      </c>
      <c r="BG23" s="199" t="s">
        <v>329</v>
      </c>
      <c r="BH23" s="191">
        <v>0</v>
      </c>
      <c r="BI23" s="199" t="s">
        <v>329</v>
      </c>
      <c r="BJ23" s="188">
        <v>0</v>
      </c>
      <c r="BK23" s="199" t="s">
        <v>329</v>
      </c>
      <c r="BL23" s="188">
        <v>0</v>
      </c>
      <c r="BM23" s="199" t="s">
        <v>329</v>
      </c>
      <c r="BN23" s="191">
        <v>0</v>
      </c>
      <c r="BO23" s="199" t="s">
        <v>329</v>
      </c>
      <c r="BP23" s="191">
        <v>0</v>
      </c>
      <c r="BQ23" s="199" t="s">
        <v>329</v>
      </c>
      <c r="BR23" s="191">
        <v>0</v>
      </c>
      <c r="BS23" s="199" t="s">
        <v>329</v>
      </c>
      <c r="BT23" s="188">
        <v>0</v>
      </c>
      <c r="BU23" s="199" t="s">
        <v>329</v>
      </c>
      <c r="BV23" s="191">
        <v>0</v>
      </c>
      <c r="BW23" s="199" t="s">
        <v>329</v>
      </c>
      <c r="BX23" s="191">
        <v>0</v>
      </c>
      <c r="BY23" s="199" t="s">
        <v>329</v>
      </c>
      <c r="BZ23" s="191">
        <v>0</v>
      </c>
      <c r="CA23" s="199" t="s">
        <v>329</v>
      </c>
      <c r="CB23" s="191">
        <v>0</v>
      </c>
      <c r="CC23" s="199" t="s">
        <v>329</v>
      </c>
      <c r="CD23" s="191">
        <v>0</v>
      </c>
      <c r="CE23" s="199" t="s">
        <v>329</v>
      </c>
      <c r="CF23" s="188">
        <v>0</v>
      </c>
      <c r="CG23" s="199" t="s">
        <v>329</v>
      </c>
      <c r="CH23" s="188">
        <v>0</v>
      </c>
      <c r="CI23" s="199" t="s">
        <v>329</v>
      </c>
      <c r="CJ23" s="191">
        <v>0</v>
      </c>
      <c r="CK23" s="199" t="s">
        <v>329</v>
      </c>
      <c r="CL23" s="191">
        <v>0</v>
      </c>
      <c r="CM23" s="199" t="s">
        <v>329</v>
      </c>
      <c r="CN23" s="191">
        <v>0</v>
      </c>
      <c r="CO23" s="199" t="s">
        <v>329</v>
      </c>
      <c r="CP23" s="191">
        <v>0</v>
      </c>
      <c r="CQ23" s="199" t="s">
        <v>329</v>
      </c>
      <c r="CR23" s="188">
        <v>0</v>
      </c>
      <c r="CS23" s="199" t="s">
        <v>329</v>
      </c>
      <c r="CT23" s="191">
        <v>0</v>
      </c>
      <c r="CU23" s="199" t="s">
        <v>329</v>
      </c>
      <c r="CV23" s="191">
        <v>0</v>
      </c>
      <c r="CW23" s="199" t="s">
        <v>329</v>
      </c>
      <c r="CX23" s="191">
        <v>0</v>
      </c>
      <c r="CY23" s="199" t="s">
        <v>329</v>
      </c>
      <c r="CZ23" s="188">
        <v>0</v>
      </c>
      <c r="DA23" s="199" t="s">
        <v>329</v>
      </c>
      <c r="DB23" s="191">
        <v>0</v>
      </c>
      <c r="DC23" s="199" t="s">
        <v>329</v>
      </c>
      <c r="DD23" s="188">
        <v>0</v>
      </c>
      <c r="DE23" s="199" t="s">
        <v>329</v>
      </c>
      <c r="DF23" s="191">
        <v>0</v>
      </c>
      <c r="DG23" s="199" t="s">
        <v>329</v>
      </c>
      <c r="DH23" s="191">
        <v>0</v>
      </c>
      <c r="DI23" s="199" t="s">
        <v>329</v>
      </c>
      <c r="DJ23" s="191">
        <v>0</v>
      </c>
      <c r="DK23" s="199" t="s">
        <v>329</v>
      </c>
      <c r="DL23" s="191">
        <v>0</v>
      </c>
      <c r="DM23" s="199" t="s">
        <v>329</v>
      </c>
      <c r="DN23" s="191">
        <v>0</v>
      </c>
      <c r="DO23" s="199" t="s">
        <v>329</v>
      </c>
      <c r="DP23" s="188">
        <v>0</v>
      </c>
      <c r="DQ23" s="199" t="s">
        <v>329</v>
      </c>
      <c r="DR23" s="191">
        <v>0</v>
      </c>
      <c r="DS23" s="199" t="s">
        <v>329</v>
      </c>
      <c r="DT23" s="191">
        <v>0</v>
      </c>
      <c r="DU23" s="199" t="s">
        <v>329</v>
      </c>
      <c r="DV23" s="191">
        <v>0</v>
      </c>
      <c r="DW23" s="199" t="s">
        <v>329</v>
      </c>
      <c r="DX23" s="191">
        <v>0</v>
      </c>
      <c r="DY23" s="199" t="s">
        <v>329</v>
      </c>
      <c r="DZ23" s="188">
        <v>0</v>
      </c>
      <c r="EA23" s="199" t="s">
        <v>329</v>
      </c>
      <c r="EB23" s="188">
        <v>0</v>
      </c>
      <c r="EC23" s="199" t="s">
        <v>329</v>
      </c>
      <c r="ED23" s="188">
        <v>0</v>
      </c>
      <c r="EE23" s="199" t="s">
        <v>329</v>
      </c>
      <c r="EF23" s="191">
        <v>0</v>
      </c>
      <c r="EG23" s="199" t="s">
        <v>329</v>
      </c>
      <c r="EH23" s="191">
        <v>0</v>
      </c>
      <c r="EI23" s="199" t="s">
        <v>329</v>
      </c>
      <c r="EJ23" s="188">
        <v>0</v>
      </c>
      <c r="EK23" s="199" t="s">
        <v>329</v>
      </c>
      <c r="EL23" s="191">
        <v>0</v>
      </c>
      <c r="EM23" s="199" t="s">
        <v>329</v>
      </c>
      <c r="EN23" s="191">
        <v>0</v>
      </c>
      <c r="EO23" s="199" t="s">
        <v>329</v>
      </c>
      <c r="EP23" s="188">
        <v>0</v>
      </c>
      <c r="EQ23" s="199" t="s">
        <v>329</v>
      </c>
      <c r="ER23" s="191">
        <v>0</v>
      </c>
      <c r="ES23" s="199" t="s">
        <v>329</v>
      </c>
      <c r="ET23" s="191">
        <v>0</v>
      </c>
      <c r="EU23" s="199" t="s">
        <v>329</v>
      </c>
      <c r="EV23" s="191">
        <v>0</v>
      </c>
      <c r="EW23" s="199" t="s">
        <v>329</v>
      </c>
      <c r="EX23" s="188">
        <v>0</v>
      </c>
      <c r="EY23" s="199" t="s">
        <v>329</v>
      </c>
      <c r="EZ23" s="188">
        <v>0</v>
      </c>
      <c r="FA23" s="199" t="s">
        <v>329</v>
      </c>
      <c r="FB23" s="188">
        <v>0</v>
      </c>
      <c r="FC23" s="199" t="s">
        <v>329</v>
      </c>
      <c r="FD23" s="191">
        <v>0</v>
      </c>
      <c r="FE23" s="199" t="s">
        <v>329</v>
      </c>
      <c r="FF23" s="191">
        <v>0</v>
      </c>
      <c r="FG23" s="199" t="s">
        <v>329</v>
      </c>
      <c r="FH23" s="191">
        <v>0</v>
      </c>
      <c r="FI23" s="199" t="s">
        <v>329</v>
      </c>
      <c r="FJ23" s="188">
        <v>7807.2</v>
      </c>
      <c r="FK23" s="199" t="s">
        <v>501</v>
      </c>
      <c r="FL23" s="188">
        <v>0</v>
      </c>
      <c r="FM23" s="199" t="s">
        <v>329</v>
      </c>
      <c r="FN23" s="188">
        <v>0</v>
      </c>
      <c r="FO23" s="199" t="s">
        <v>329</v>
      </c>
      <c r="FP23" s="138" t="s">
        <v>488</v>
      </c>
      <c r="FQ23" s="199" t="s">
        <v>329</v>
      </c>
      <c r="FR23" s="188">
        <v>7807.2</v>
      </c>
      <c r="FS23" s="199" t="s">
        <v>501</v>
      </c>
      <c r="FT23" s="148" t="s">
        <v>342</v>
      </c>
    </row>
    <row r="24" spans="1:176" s="51" customFormat="1" ht="26.25" customHeight="1" thickBot="1">
      <c r="A24" s="105" t="s">
        <v>368</v>
      </c>
      <c r="B24" s="188">
        <v>38316.6</v>
      </c>
      <c r="C24" s="199" t="s">
        <v>329</v>
      </c>
      <c r="D24" s="188">
        <v>82.8</v>
      </c>
      <c r="E24" s="199" t="s">
        <v>329</v>
      </c>
      <c r="F24" s="191">
        <v>82.8</v>
      </c>
      <c r="G24" s="199" t="s">
        <v>329</v>
      </c>
      <c r="H24" s="191">
        <v>0</v>
      </c>
      <c r="I24" s="199" t="s">
        <v>329</v>
      </c>
      <c r="J24" s="191">
        <v>0</v>
      </c>
      <c r="K24" s="199" t="s">
        <v>329</v>
      </c>
      <c r="L24" s="188">
        <v>29.7</v>
      </c>
      <c r="M24" s="199" t="s">
        <v>329</v>
      </c>
      <c r="N24" s="188">
        <v>34333.199999999997</v>
      </c>
      <c r="O24" s="199" t="s">
        <v>329</v>
      </c>
      <c r="P24" s="191">
        <v>1849.5</v>
      </c>
      <c r="Q24" s="199" t="s">
        <v>329</v>
      </c>
      <c r="R24" s="191">
        <v>5185.8</v>
      </c>
      <c r="S24" s="199" t="s">
        <v>329</v>
      </c>
      <c r="T24" s="191">
        <v>240.3</v>
      </c>
      <c r="U24" s="199" t="s">
        <v>329</v>
      </c>
      <c r="V24" s="191">
        <v>718.4</v>
      </c>
      <c r="W24" s="199" t="s">
        <v>329</v>
      </c>
      <c r="X24" s="191">
        <v>4.3</v>
      </c>
      <c r="Y24" s="199" t="s">
        <v>329</v>
      </c>
      <c r="Z24" s="191">
        <v>0</v>
      </c>
      <c r="AA24" s="199" t="s">
        <v>329</v>
      </c>
      <c r="AB24" s="191">
        <v>2451.3000000000002</v>
      </c>
      <c r="AC24" s="199" t="s">
        <v>329</v>
      </c>
      <c r="AD24" s="191">
        <v>5.7</v>
      </c>
      <c r="AE24" s="199" t="s">
        <v>329</v>
      </c>
      <c r="AF24" s="191">
        <v>0</v>
      </c>
      <c r="AG24" s="199" t="s">
        <v>329</v>
      </c>
      <c r="AH24" s="191">
        <v>21197.7</v>
      </c>
      <c r="AI24" s="199" t="s">
        <v>329</v>
      </c>
      <c r="AJ24" s="191">
        <v>1181.7</v>
      </c>
      <c r="AK24" s="199" t="s">
        <v>329</v>
      </c>
      <c r="AL24" s="191">
        <v>147.19999999999999</v>
      </c>
      <c r="AM24" s="199" t="s">
        <v>329</v>
      </c>
      <c r="AN24" s="191">
        <v>3.3</v>
      </c>
      <c r="AO24" s="199" t="s">
        <v>329</v>
      </c>
      <c r="AP24" s="191">
        <v>4.0999999999999996</v>
      </c>
      <c r="AQ24" s="199" t="s">
        <v>329</v>
      </c>
      <c r="AR24" s="191">
        <v>487.9</v>
      </c>
      <c r="AS24" s="199" t="s">
        <v>329</v>
      </c>
      <c r="AT24" s="191">
        <v>838.1</v>
      </c>
      <c r="AU24" s="199" t="s">
        <v>329</v>
      </c>
      <c r="AV24" s="191">
        <v>16</v>
      </c>
      <c r="AW24" s="199" t="s">
        <v>329</v>
      </c>
      <c r="AX24" s="191">
        <v>0</v>
      </c>
      <c r="AY24" s="199" t="s">
        <v>329</v>
      </c>
      <c r="AZ24" s="191">
        <v>1.8</v>
      </c>
      <c r="BA24" s="199" t="s">
        <v>329</v>
      </c>
      <c r="BB24" s="188">
        <v>51.3</v>
      </c>
      <c r="BC24" s="199" t="s">
        <v>329</v>
      </c>
      <c r="BD24" s="188">
        <v>87.6</v>
      </c>
      <c r="BE24" s="199" t="s">
        <v>329</v>
      </c>
      <c r="BF24" s="191">
        <v>0</v>
      </c>
      <c r="BG24" s="199" t="s">
        <v>329</v>
      </c>
      <c r="BH24" s="191">
        <v>87.6</v>
      </c>
      <c r="BI24" s="199" t="s">
        <v>329</v>
      </c>
      <c r="BJ24" s="188">
        <v>67.5</v>
      </c>
      <c r="BK24" s="199" t="s">
        <v>329</v>
      </c>
      <c r="BL24" s="188">
        <v>405.8</v>
      </c>
      <c r="BM24" s="199" t="s">
        <v>329</v>
      </c>
      <c r="BN24" s="191">
        <v>0</v>
      </c>
      <c r="BO24" s="199" t="s">
        <v>329</v>
      </c>
      <c r="BP24" s="191">
        <v>308.5</v>
      </c>
      <c r="BQ24" s="199" t="s">
        <v>329</v>
      </c>
      <c r="BR24" s="191">
        <v>97.3</v>
      </c>
      <c r="BS24" s="199" t="s">
        <v>329</v>
      </c>
      <c r="BT24" s="188">
        <v>352</v>
      </c>
      <c r="BU24" s="199" t="s">
        <v>329</v>
      </c>
      <c r="BV24" s="191">
        <v>352</v>
      </c>
      <c r="BW24" s="199" t="s">
        <v>329</v>
      </c>
      <c r="BX24" s="191">
        <v>0</v>
      </c>
      <c r="BY24" s="199" t="s">
        <v>329</v>
      </c>
      <c r="BZ24" s="191">
        <v>0</v>
      </c>
      <c r="CA24" s="199" t="s">
        <v>329</v>
      </c>
      <c r="CB24" s="191">
        <v>0</v>
      </c>
      <c r="CC24" s="199" t="s">
        <v>329</v>
      </c>
      <c r="CD24" s="191">
        <v>0</v>
      </c>
      <c r="CE24" s="199" t="s">
        <v>329</v>
      </c>
      <c r="CF24" s="188">
        <v>2113.6</v>
      </c>
      <c r="CG24" s="199" t="s">
        <v>329</v>
      </c>
      <c r="CH24" s="188">
        <v>1.4</v>
      </c>
      <c r="CI24" s="199" t="s">
        <v>329</v>
      </c>
      <c r="CJ24" s="191">
        <v>1.4</v>
      </c>
      <c r="CK24" s="199" t="s">
        <v>329</v>
      </c>
      <c r="CL24" s="191">
        <v>0</v>
      </c>
      <c r="CM24" s="199" t="s">
        <v>329</v>
      </c>
      <c r="CN24" s="191">
        <v>0</v>
      </c>
      <c r="CO24" s="199" t="s">
        <v>329</v>
      </c>
      <c r="CP24" s="191">
        <v>0</v>
      </c>
      <c r="CQ24" s="199" t="s">
        <v>329</v>
      </c>
      <c r="CR24" s="188">
        <v>0</v>
      </c>
      <c r="CS24" s="199" t="s">
        <v>329</v>
      </c>
      <c r="CT24" s="191">
        <v>0</v>
      </c>
      <c r="CU24" s="199" t="s">
        <v>329</v>
      </c>
      <c r="CV24" s="191">
        <v>0</v>
      </c>
      <c r="CW24" s="199" t="s">
        <v>329</v>
      </c>
      <c r="CX24" s="191">
        <v>0</v>
      </c>
      <c r="CY24" s="199" t="s">
        <v>329</v>
      </c>
      <c r="CZ24" s="188">
        <v>0</v>
      </c>
      <c r="DA24" s="199" t="s">
        <v>329</v>
      </c>
      <c r="DB24" s="191">
        <v>0</v>
      </c>
      <c r="DC24" s="199" t="s">
        <v>329</v>
      </c>
      <c r="DD24" s="188">
        <v>0</v>
      </c>
      <c r="DE24" s="199" t="s">
        <v>329</v>
      </c>
      <c r="DF24" s="191">
        <v>0</v>
      </c>
      <c r="DG24" s="199" t="s">
        <v>329</v>
      </c>
      <c r="DH24" s="191">
        <v>0</v>
      </c>
      <c r="DI24" s="199" t="s">
        <v>329</v>
      </c>
      <c r="DJ24" s="191">
        <v>0</v>
      </c>
      <c r="DK24" s="199" t="s">
        <v>329</v>
      </c>
      <c r="DL24" s="191">
        <v>0</v>
      </c>
      <c r="DM24" s="199" t="s">
        <v>329</v>
      </c>
      <c r="DN24" s="191">
        <v>0</v>
      </c>
      <c r="DO24" s="199" t="s">
        <v>329</v>
      </c>
      <c r="DP24" s="188">
        <v>17.2</v>
      </c>
      <c r="DQ24" s="199" t="s">
        <v>329</v>
      </c>
      <c r="DR24" s="191">
        <v>0</v>
      </c>
      <c r="DS24" s="199" t="s">
        <v>329</v>
      </c>
      <c r="DT24" s="191">
        <v>0</v>
      </c>
      <c r="DU24" s="199" t="s">
        <v>329</v>
      </c>
      <c r="DV24" s="191">
        <v>0</v>
      </c>
      <c r="DW24" s="199" t="s">
        <v>329</v>
      </c>
      <c r="DX24" s="191">
        <v>17.2</v>
      </c>
      <c r="DY24" s="199" t="s">
        <v>329</v>
      </c>
      <c r="DZ24" s="188">
        <v>3.2</v>
      </c>
      <c r="EA24" s="199" t="s">
        <v>329</v>
      </c>
      <c r="EB24" s="188">
        <v>198.9</v>
      </c>
      <c r="EC24" s="199" t="s">
        <v>329</v>
      </c>
      <c r="ED24" s="188">
        <v>299.7</v>
      </c>
      <c r="EE24" s="199" t="s">
        <v>329</v>
      </c>
      <c r="EF24" s="191">
        <v>150.30000000000001</v>
      </c>
      <c r="EG24" s="199" t="s">
        <v>329</v>
      </c>
      <c r="EH24" s="191">
        <v>149.4</v>
      </c>
      <c r="EI24" s="199" t="s">
        <v>329</v>
      </c>
      <c r="EJ24" s="188">
        <v>160.9</v>
      </c>
      <c r="EK24" s="199" t="s">
        <v>329</v>
      </c>
      <c r="EL24" s="191">
        <v>0</v>
      </c>
      <c r="EM24" s="199" t="s">
        <v>329</v>
      </c>
      <c r="EN24" s="191">
        <v>160.9</v>
      </c>
      <c r="EO24" s="199" t="s">
        <v>329</v>
      </c>
      <c r="EP24" s="188">
        <v>111.6</v>
      </c>
      <c r="EQ24" s="199" t="s">
        <v>329</v>
      </c>
      <c r="ER24" s="191">
        <v>0</v>
      </c>
      <c r="ES24" s="199" t="s">
        <v>329</v>
      </c>
      <c r="ET24" s="191">
        <v>0</v>
      </c>
      <c r="EU24" s="199" t="s">
        <v>329</v>
      </c>
      <c r="EV24" s="191">
        <v>111.6</v>
      </c>
      <c r="EW24" s="199" t="s">
        <v>329</v>
      </c>
      <c r="EX24" s="188">
        <v>0</v>
      </c>
      <c r="EY24" s="199" t="s">
        <v>329</v>
      </c>
      <c r="EZ24" s="188">
        <v>0</v>
      </c>
      <c r="FA24" s="199" t="s">
        <v>329</v>
      </c>
      <c r="FB24" s="188">
        <v>4903.2</v>
      </c>
      <c r="FC24" s="199" t="s">
        <v>329</v>
      </c>
      <c r="FD24" s="191">
        <v>3182.2</v>
      </c>
      <c r="FE24" s="199" t="s">
        <v>329</v>
      </c>
      <c r="FF24" s="191">
        <v>0</v>
      </c>
      <c r="FG24" s="199" t="s">
        <v>329</v>
      </c>
      <c r="FH24" s="191">
        <v>1721</v>
      </c>
      <c r="FI24" s="199" t="s">
        <v>329</v>
      </c>
      <c r="FJ24" s="188">
        <v>-123.3</v>
      </c>
      <c r="FK24" s="199" t="s">
        <v>329</v>
      </c>
      <c r="FL24" s="188">
        <v>862.2</v>
      </c>
      <c r="FM24" s="199" t="s">
        <v>329</v>
      </c>
      <c r="FN24" s="188">
        <v>0</v>
      </c>
      <c r="FO24" s="199" t="s">
        <v>329</v>
      </c>
      <c r="FP24" s="138" t="s">
        <v>488</v>
      </c>
      <c r="FQ24" s="199" t="s">
        <v>329</v>
      </c>
      <c r="FR24" s="188">
        <v>43958.7</v>
      </c>
      <c r="FS24" s="199" t="s">
        <v>329</v>
      </c>
      <c r="FT24" s="148" t="s">
        <v>343</v>
      </c>
    </row>
    <row r="25" spans="1:176" s="51" customFormat="1" ht="26.25" customHeight="1" thickBot="1">
      <c r="A25" s="102" t="s">
        <v>369</v>
      </c>
      <c r="B25" s="188">
        <v>14624.8</v>
      </c>
      <c r="C25" s="199" t="s">
        <v>501</v>
      </c>
      <c r="D25" s="188">
        <v>128.4</v>
      </c>
      <c r="E25" s="199" t="s">
        <v>329</v>
      </c>
      <c r="F25" s="191">
        <v>22.4</v>
      </c>
      <c r="G25" s="199" t="s">
        <v>329</v>
      </c>
      <c r="H25" s="191">
        <v>99.2</v>
      </c>
      <c r="I25" s="199" t="s">
        <v>329</v>
      </c>
      <c r="J25" s="191">
        <v>6.7</v>
      </c>
      <c r="K25" s="199" t="s">
        <v>329</v>
      </c>
      <c r="L25" s="188">
        <v>13.8</v>
      </c>
      <c r="M25" s="199" t="s">
        <v>329</v>
      </c>
      <c r="N25" s="188">
        <v>1055.2</v>
      </c>
      <c r="O25" s="199" t="s">
        <v>329</v>
      </c>
      <c r="P25" s="191">
        <v>211.9</v>
      </c>
      <c r="Q25" s="199" t="s">
        <v>329</v>
      </c>
      <c r="R25" s="191">
        <v>223.4</v>
      </c>
      <c r="S25" s="199" t="s">
        <v>329</v>
      </c>
      <c r="T25" s="191">
        <v>98.3</v>
      </c>
      <c r="U25" s="199" t="s">
        <v>329</v>
      </c>
      <c r="V25" s="191">
        <v>99.1</v>
      </c>
      <c r="W25" s="199" t="s">
        <v>329</v>
      </c>
      <c r="X25" s="191">
        <v>50.3</v>
      </c>
      <c r="Y25" s="199" t="s">
        <v>329</v>
      </c>
      <c r="Z25" s="191">
        <v>1.5</v>
      </c>
      <c r="AA25" s="199" t="s">
        <v>329</v>
      </c>
      <c r="AB25" s="191">
        <v>32.5</v>
      </c>
      <c r="AC25" s="199" t="s">
        <v>329</v>
      </c>
      <c r="AD25" s="191">
        <v>23.9</v>
      </c>
      <c r="AE25" s="199" t="s">
        <v>329</v>
      </c>
      <c r="AF25" s="191">
        <v>19.899999999999999</v>
      </c>
      <c r="AG25" s="199" t="s">
        <v>329</v>
      </c>
      <c r="AH25" s="191">
        <v>28.2</v>
      </c>
      <c r="AI25" s="199" t="s">
        <v>329</v>
      </c>
      <c r="AJ25" s="191">
        <v>7.6</v>
      </c>
      <c r="AK25" s="199" t="s">
        <v>329</v>
      </c>
      <c r="AL25" s="191">
        <v>77.400000000000006</v>
      </c>
      <c r="AM25" s="199" t="s">
        <v>329</v>
      </c>
      <c r="AN25" s="191">
        <v>7.1</v>
      </c>
      <c r="AO25" s="199" t="s">
        <v>329</v>
      </c>
      <c r="AP25" s="191">
        <v>21.7</v>
      </c>
      <c r="AQ25" s="199" t="s">
        <v>329</v>
      </c>
      <c r="AR25" s="191">
        <v>21.8</v>
      </c>
      <c r="AS25" s="199" t="s">
        <v>329</v>
      </c>
      <c r="AT25" s="191">
        <v>9.9</v>
      </c>
      <c r="AU25" s="199" t="s">
        <v>329</v>
      </c>
      <c r="AV25" s="191">
        <v>3.5</v>
      </c>
      <c r="AW25" s="199" t="s">
        <v>329</v>
      </c>
      <c r="AX25" s="191">
        <v>22.8</v>
      </c>
      <c r="AY25" s="199" t="s">
        <v>329</v>
      </c>
      <c r="AZ25" s="191">
        <v>94.4</v>
      </c>
      <c r="BA25" s="199" t="s">
        <v>329</v>
      </c>
      <c r="BB25" s="188">
        <v>0.4</v>
      </c>
      <c r="BC25" s="199" t="s">
        <v>329</v>
      </c>
      <c r="BD25" s="188">
        <v>195.3</v>
      </c>
      <c r="BE25" s="199" t="s">
        <v>329</v>
      </c>
      <c r="BF25" s="191">
        <v>33.299999999999997</v>
      </c>
      <c r="BG25" s="199" t="s">
        <v>329</v>
      </c>
      <c r="BH25" s="191">
        <v>162</v>
      </c>
      <c r="BI25" s="199" t="s">
        <v>329</v>
      </c>
      <c r="BJ25" s="188">
        <v>549.6</v>
      </c>
      <c r="BK25" s="199" t="s">
        <v>329</v>
      </c>
      <c r="BL25" s="188">
        <v>624</v>
      </c>
      <c r="BM25" s="199" t="s">
        <v>329</v>
      </c>
      <c r="BN25" s="191">
        <v>228.2</v>
      </c>
      <c r="BO25" s="199" t="s">
        <v>329</v>
      </c>
      <c r="BP25" s="191">
        <v>193.7</v>
      </c>
      <c r="BQ25" s="199" t="s">
        <v>329</v>
      </c>
      <c r="BR25" s="191">
        <v>202.1</v>
      </c>
      <c r="BS25" s="199" t="s">
        <v>329</v>
      </c>
      <c r="BT25" s="188">
        <v>1095.0999999999999</v>
      </c>
      <c r="BU25" s="199" t="s">
        <v>501</v>
      </c>
      <c r="BV25" s="191">
        <v>236.8</v>
      </c>
      <c r="BW25" s="199" t="s">
        <v>329</v>
      </c>
      <c r="BX25" s="191">
        <v>2.7</v>
      </c>
      <c r="BY25" s="199" t="s">
        <v>329</v>
      </c>
      <c r="BZ25" s="191">
        <v>342.7</v>
      </c>
      <c r="CA25" s="199" t="s">
        <v>501</v>
      </c>
      <c r="CB25" s="191">
        <v>299.5</v>
      </c>
      <c r="CC25" s="199" t="s">
        <v>329</v>
      </c>
      <c r="CD25" s="191">
        <v>213.3</v>
      </c>
      <c r="CE25" s="199" t="s">
        <v>329</v>
      </c>
      <c r="CF25" s="188">
        <v>22.4</v>
      </c>
      <c r="CG25" s="199" t="s">
        <v>329</v>
      </c>
      <c r="CH25" s="188">
        <v>680.9</v>
      </c>
      <c r="CI25" s="199" t="s">
        <v>329</v>
      </c>
      <c r="CJ25" s="191">
        <v>36.5</v>
      </c>
      <c r="CK25" s="199" t="s">
        <v>329</v>
      </c>
      <c r="CL25" s="191">
        <v>55.9</v>
      </c>
      <c r="CM25" s="199" t="s">
        <v>329</v>
      </c>
      <c r="CN25" s="191">
        <v>226.7</v>
      </c>
      <c r="CO25" s="199" t="s">
        <v>329</v>
      </c>
      <c r="CP25" s="191">
        <v>361.7</v>
      </c>
      <c r="CQ25" s="199" t="s">
        <v>329</v>
      </c>
      <c r="CR25" s="188">
        <v>970.9</v>
      </c>
      <c r="CS25" s="199" t="s">
        <v>329</v>
      </c>
      <c r="CT25" s="191">
        <v>553.5</v>
      </c>
      <c r="CU25" s="199" t="s">
        <v>329</v>
      </c>
      <c r="CV25" s="191">
        <v>380.7</v>
      </c>
      <c r="CW25" s="199" t="s">
        <v>329</v>
      </c>
      <c r="CX25" s="191">
        <v>36.700000000000003</v>
      </c>
      <c r="CY25" s="199" t="s">
        <v>329</v>
      </c>
      <c r="CZ25" s="188">
        <v>514.5</v>
      </c>
      <c r="DA25" s="199" t="s">
        <v>329</v>
      </c>
      <c r="DB25" s="191">
        <v>0</v>
      </c>
      <c r="DC25" s="199" t="s">
        <v>329</v>
      </c>
      <c r="DD25" s="188">
        <v>801.7</v>
      </c>
      <c r="DE25" s="199" t="s">
        <v>329</v>
      </c>
      <c r="DF25" s="191">
        <v>423.1</v>
      </c>
      <c r="DG25" s="199" t="s">
        <v>329</v>
      </c>
      <c r="DH25" s="191">
        <v>217.1</v>
      </c>
      <c r="DI25" s="199" t="s">
        <v>329</v>
      </c>
      <c r="DJ25" s="191">
        <v>52.2</v>
      </c>
      <c r="DK25" s="199" t="s">
        <v>329</v>
      </c>
      <c r="DL25" s="191">
        <v>71.900000000000006</v>
      </c>
      <c r="DM25" s="199" t="s">
        <v>329</v>
      </c>
      <c r="DN25" s="191">
        <v>37.299999999999997</v>
      </c>
      <c r="DO25" s="199" t="s">
        <v>329</v>
      </c>
      <c r="DP25" s="188">
        <v>713.8</v>
      </c>
      <c r="DQ25" s="199" t="s">
        <v>329</v>
      </c>
      <c r="DR25" s="191">
        <v>299.5</v>
      </c>
      <c r="DS25" s="199" t="s">
        <v>329</v>
      </c>
      <c r="DT25" s="191">
        <v>20.399999999999999</v>
      </c>
      <c r="DU25" s="199" t="s">
        <v>329</v>
      </c>
      <c r="DV25" s="191">
        <v>63.5</v>
      </c>
      <c r="DW25" s="199" t="s">
        <v>329</v>
      </c>
      <c r="DX25" s="191">
        <v>330.4</v>
      </c>
      <c r="DY25" s="199" t="s">
        <v>329</v>
      </c>
      <c r="DZ25" s="188">
        <v>2537.5</v>
      </c>
      <c r="EA25" s="199" t="s">
        <v>329</v>
      </c>
      <c r="EB25" s="188">
        <v>608.79999999999995</v>
      </c>
      <c r="EC25" s="199" t="s">
        <v>329</v>
      </c>
      <c r="ED25" s="188">
        <v>3088.2</v>
      </c>
      <c r="EE25" s="199" t="s">
        <v>329</v>
      </c>
      <c r="EF25" s="191">
        <v>1416.6</v>
      </c>
      <c r="EG25" s="199" t="s">
        <v>329</v>
      </c>
      <c r="EH25" s="191">
        <v>1671.6</v>
      </c>
      <c r="EI25" s="199" t="s">
        <v>329</v>
      </c>
      <c r="EJ25" s="188">
        <v>399.9</v>
      </c>
      <c r="EK25" s="199" t="s">
        <v>329</v>
      </c>
      <c r="EL25" s="191">
        <v>96.2</v>
      </c>
      <c r="EM25" s="199" t="s">
        <v>329</v>
      </c>
      <c r="EN25" s="191">
        <v>303.7</v>
      </c>
      <c r="EO25" s="199" t="s">
        <v>329</v>
      </c>
      <c r="EP25" s="188">
        <v>624.4</v>
      </c>
      <c r="EQ25" s="199" t="s">
        <v>329</v>
      </c>
      <c r="ER25" s="191">
        <v>223.4</v>
      </c>
      <c r="ES25" s="199" t="s">
        <v>329</v>
      </c>
      <c r="ET25" s="191">
        <v>0</v>
      </c>
      <c r="EU25" s="199" t="s">
        <v>329</v>
      </c>
      <c r="EV25" s="191">
        <v>401</v>
      </c>
      <c r="EW25" s="199" t="s">
        <v>329</v>
      </c>
      <c r="EX25" s="188">
        <v>0</v>
      </c>
      <c r="EY25" s="199" t="s">
        <v>329</v>
      </c>
      <c r="EZ25" s="188">
        <v>0</v>
      </c>
      <c r="FA25" s="199" t="s">
        <v>329</v>
      </c>
      <c r="FB25" s="188">
        <v>74657.3</v>
      </c>
      <c r="FC25" s="199" t="s">
        <v>329</v>
      </c>
      <c r="FD25" s="191">
        <v>0</v>
      </c>
      <c r="FE25" s="199" t="s">
        <v>329</v>
      </c>
      <c r="FF25" s="191">
        <v>74657.3</v>
      </c>
      <c r="FG25" s="199" t="s">
        <v>329</v>
      </c>
      <c r="FH25" s="191">
        <v>0</v>
      </c>
      <c r="FI25" s="199" t="s">
        <v>329</v>
      </c>
      <c r="FJ25" s="188">
        <v>-224</v>
      </c>
      <c r="FK25" s="199" t="s">
        <v>329</v>
      </c>
      <c r="FL25" s="188">
        <v>-44.3</v>
      </c>
      <c r="FM25" s="199" t="s">
        <v>501</v>
      </c>
      <c r="FN25" s="188">
        <v>30728.3</v>
      </c>
      <c r="FO25" s="199" t="s">
        <v>329</v>
      </c>
      <c r="FP25" s="138" t="s">
        <v>488</v>
      </c>
      <c r="FQ25" s="199" t="s">
        <v>329</v>
      </c>
      <c r="FR25" s="188">
        <v>119742.1</v>
      </c>
      <c r="FS25" s="199" t="s">
        <v>501</v>
      </c>
      <c r="FT25" s="148" t="s">
        <v>344</v>
      </c>
    </row>
    <row r="26" spans="1:176" s="51" customFormat="1" ht="26.25" customHeight="1" thickBot="1">
      <c r="A26" s="102" t="s">
        <v>492</v>
      </c>
      <c r="B26" s="188">
        <v>28586.799999999999</v>
      </c>
      <c r="C26" s="199" t="s">
        <v>501</v>
      </c>
      <c r="D26" s="188">
        <v>0</v>
      </c>
      <c r="E26" s="199" t="s">
        <v>329</v>
      </c>
      <c r="F26" s="191">
        <v>0</v>
      </c>
      <c r="G26" s="199" t="s">
        <v>329</v>
      </c>
      <c r="H26" s="191">
        <v>0</v>
      </c>
      <c r="I26" s="199" t="s">
        <v>329</v>
      </c>
      <c r="J26" s="191">
        <v>0</v>
      </c>
      <c r="K26" s="199" t="s">
        <v>329</v>
      </c>
      <c r="L26" s="188">
        <v>0</v>
      </c>
      <c r="M26" s="199" t="s">
        <v>329</v>
      </c>
      <c r="N26" s="188">
        <v>2</v>
      </c>
      <c r="O26" s="199" t="s">
        <v>329</v>
      </c>
      <c r="P26" s="191">
        <v>0</v>
      </c>
      <c r="Q26" s="199" t="s">
        <v>329</v>
      </c>
      <c r="R26" s="191">
        <v>0</v>
      </c>
      <c r="S26" s="199" t="s">
        <v>329</v>
      </c>
      <c r="T26" s="191">
        <v>0</v>
      </c>
      <c r="U26" s="199" t="s">
        <v>329</v>
      </c>
      <c r="V26" s="191">
        <v>0</v>
      </c>
      <c r="W26" s="199" t="s">
        <v>329</v>
      </c>
      <c r="X26" s="191">
        <v>0</v>
      </c>
      <c r="Y26" s="199" t="s">
        <v>329</v>
      </c>
      <c r="Z26" s="191">
        <v>0</v>
      </c>
      <c r="AA26" s="199" t="s">
        <v>329</v>
      </c>
      <c r="AB26" s="191">
        <v>0</v>
      </c>
      <c r="AC26" s="199" t="s">
        <v>329</v>
      </c>
      <c r="AD26" s="191">
        <v>0</v>
      </c>
      <c r="AE26" s="199" t="s">
        <v>329</v>
      </c>
      <c r="AF26" s="191">
        <v>0</v>
      </c>
      <c r="AG26" s="199" t="s">
        <v>329</v>
      </c>
      <c r="AH26" s="191">
        <v>0</v>
      </c>
      <c r="AI26" s="199" t="s">
        <v>329</v>
      </c>
      <c r="AJ26" s="191">
        <v>0</v>
      </c>
      <c r="AK26" s="199" t="s">
        <v>329</v>
      </c>
      <c r="AL26" s="191">
        <v>0</v>
      </c>
      <c r="AM26" s="199" t="s">
        <v>329</v>
      </c>
      <c r="AN26" s="191">
        <v>0</v>
      </c>
      <c r="AO26" s="199" t="s">
        <v>329</v>
      </c>
      <c r="AP26" s="191">
        <v>0</v>
      </c>
      <c r="AQ26" s="199" t="s">
        <v>329</v>
      </c>
      <c r="AR26" s="191">
        <v>0</v>
      </c>
      <c r="AS26" s="199" t="s">
        <v>329</v>
      </c>
      <c r="AT26" s="191">
        <v>0</v>
      </c>
      <c r="AU26" s="199" t="s">
        <v>329</v>
      </c>
      <c r="AV26" s="191">
        <v>0</v>
      </c>
      <c r="AW26" s="199" t="s">
        <v>329</v>
      </c>
      <c r="AX26" s="191">
        <v>0</v>
      </c>
      <c r="AY26" s="199" t="s">
        <v>329</v>
      </c>
      <c r="AZ26" s="191">
        <v>2</v>
      </c>
      <c r="BA26" s="199" t="s">
        <v>329</v>
      </c>
      <c r="BB26" s="188">
        <v>0</v>
      </c>
      <c r="BC26" s="199" t="s">
        <v>329</v>
      </c>
      <c r="BD26" s="188">
        <v>6.6</v>
      </c>
      <c r="BE26" s="199" t="s">
        <v>501</v>
      </c>
      <c r="BF26" s="191">
        <v>4.0999999999999996</v>
      </c>
      <c r="BG26" s="199" t="s">
        <v>501</v>
      </c>
      <c r="BH26" s="191">
        <v>2.5</v>
      </c>
      <c r="BI26" s="199" t="s">
        <v>329</v>
      </c>
      <c r="BJ26" s="188">
        <v>0</v>
      </c>
      <c r="BK26" s="199" t="s">
        <v>329</v>
      </c>
      <c r="BL26" s="188">
        <v>77.099999999999994</v>
      </c>
      <c r="BM26" s="199" t="s">
        <v>501</v>
      </c>
      <c r="BN26" s="191">
        <v>6.1</v>
      </c>
      <c r="BO26" s="199" t="s">
        <v>501</v>
      </c>
      <c r="BP26" s="191">
        <v>39.5</v>
      </c>
      <c r="BQ26" s="199" t="s">
        <v>501</v>
      </c>
      <c r="BR26" s="191">
        <v>31.5</v>
      </c>
      <c r="BS26" s="199" t="s">
        <v>501</v>
      </c>
      <c r="BT26" s="188">
        <v>28349.200000000001</v>
      </c>
      <c r="BU26" s="199" t="s">
        <v>501</v>
      </c>
      <c r="BV26" s="191">
        <v>57.4</v>
      </c>
      <c r="BW26" s="199" t="s">
        <v>501</v>
      </c>
      <c r="BX26" s="191">
        <v>1.9</v>
      </c>
      <c r="BY26" s="199" t="s">
        <v>329</v>
      </c>
      <c r="BZ26" s="191">
        <v>28282.799999999999</v>
      </c>
      <c r="CA26" s="199" t="s">
        <v>501</v>
      </c>
      <c r="CB26" s="191">
        <v>6.3</v>
      </c>
      <c r="CC26" s="199" t="s">
        <v>501</v>
      </c>
      <c r="CD26" s="191">
        <v>0.8</v>
      </c>
      <c r="CE26" s="199" t="s">
        <v>329</v>
      </c>
      <c r="CF26" s="188">
        <v>37.4</v>
      </c>
      <c r="CG26" s="199" t="s">
        <v>501</v>
      </c>
      <c r="CH26" s="188">
        <v>7.5</v>
      </c>
      <c r="CI26" s="199" t="s">
        <v>501</v>
      </c>
      <c r="CJ26" s="191">
        <v>0.2</v>
      </c>
      <c r="CK26" s="199" t="s">
        <v>329</v>
      </c>
      <c r="CL26" s="191">
        <v>2.5</v>
      </c>
      <c r="CM26" s="199" t="s">
        <v>501</v>
      </c>
      <c r="CN26" s="191">
        <v>2.9</v>
      </c>
      <c r="CO26" s="199" t="s">
        <v>501</v>
      </c>
      <c r="CP26" s="191">
        <v>2</v>
      </c>
      <c r="CQ26" s="199" t="s">
        <v>501</v>
      </c>
      <c r="CR26" s="188">
        <v>8.1</v>
      </c>
      <c r="CS26" s="199" t="s">
        <v>501</v>
      </c>
      <c r="CT26" s="191">
        <v>7.2</v>
      </c>
      <c r="CU26" s="199" t="s">
        <v>501</v>
      </c>
      <c r="CV26" s="191">
        <v>0.7</v>
      </c>
      <c r="CW26" s="199" t="s">
        <v>329</v>
      </c>
      <c r="CX26" s="191">
        <v>0.1</v>
      </c>
      <c r="CY26" s="199" t="s">
        <v>329</v>
      </c>
      <c r="CZ26" s="188">
        <v>5</v>
      </c>
      <c r="DA26" s="199" t="s">
        <v>501</v>
      </c>
      <c r="DB26" s="191">
        <v>0</v>
      </c>
      <c r="DC26" s="199" t="s">
        <v>329</v>
      </c>
      <c r="DD26" s="188">
        <v>8.1</v>
      </c>
      <c r="DE26" s="199" t="s">
        <v>501</v>
      </c>
      <c r="DF26" s="191">
        <v>2.2000000000000002</v>
      </c>
      <c r="DG26" s="199" t="s">
        <v>329</v>
      </c>
      <c r="DH26" s="191">
        <v>1</v>
      </c>
      <c r="DI26" s="199" t="s">
        <v>329</v>
      </c>
      <c r="DJ26" s="191">
        <v>0.3</v>
      </c>
      <c r="DK26" s="199" t="s">
        <v>329</v>
      </c>
      <c r="DL26" s="191">
        <v>0.4</v>
      </c>
      <c r="DM26" s="199" t="s">
        <v>329</v>
      </c>
      <c r="DN26" s="191">
        <v>4.3</v>
      </c>
      <c r="DO26" s="199" t="s">
        <v>501</v>
      </c>
      <c r="DP26" s="188">
        <v>3.4</v>
      </c>
      <c r="DQ26" s="199" t="s">
        <v>329</v>
      </c>
      <c r="DR26" s="191">
        <v>0.5</v>
      </c>
      <c r="DS26" s="199" t="s">
        <v>329</v>
      </c>
      <c r="DT26" s="191">
        <v>0.1</v>
      </c>
      <c r="DU26" s="199" t="s">
        <v>329</v>
      </c>
      <c r="DV26" s="191">
        <v>0.9</v>
      </c>
      <c r="DW26" s="199" t="s">
        <v>501</v>
      </c>
      <c r="DX26" s="191">
        <v>1.9</v>
      </c>
      <c r="DY26" s="199" t="s">
        <v>329</v>
      </c>
      <c r="DZ26" s="188">
        <v>38.200000000000003</v>
      </c>
      <c r="EA26" s="199" t="s">
        <v>501</v>
      </c>
      <c r="EB26" s="188">
        <v>16.100000000000001</v>
      </c>
      <c r="EC26" s="199" t="s">
        <v>501</v>
      </c>
      <c r="ED26" s="188">
        <v>17.7</v>
      </c>
      <c r="EE26" s="199" t="s">
        <v>501</v>
      </c>
      <c r="EF26" s="191">
        <v>6.1</v>
      </c>
      <c r="EG26" s="199" t="s">
        <v>501</v>
      </c>
      <c r="EH26" s="191">
        <v>11.7</v>
      </c>
      <c r="EI26" s="199" t="s">
        <v>501</v>
      </c>
      <c r="EJ26" s="188">
        <v>4.2</v>
      </c>
      <c r="EK26" s="199" t="s">
        <v>329</v>
      </c>
      <c r="EL26" s="191">
        <v>1.3</v>
      </c>
      <c r="EM26" s="199" t="s">
        <v>329</v>
      </c>
      <c r="EN26" s="191">
        <v>2.9</v>
      </c>
      <c r="EO26" s="199" t="s">
        <v>329</v>
      </c>
      <c r="EP26" s="188">
        <v>5.8</v>
      </c>
      <c r="EQ26" s="199" t="s">
        <v>501</v>
      </c>
      <c r="ER26" s="191">
        <v>0.3</v>
      </c>
      <c r="ES26" s="199" t="s">
        <v>329</v>
      </c>
      <c r="ET26" s="191">
        <v>0.3</v>
      </c>
      <c r="EU26" s="199" t="s">
        <v>329</v>
      </c>
      <c r="EV26" s="191">
        <v>5.3</v>
      </c>
      <c r="EW26" s="199" t="s">
        <v>501</v>
      </c>
      <c r="EX26" s="188">
        <v>0</v>
      </c>
      <c r="EY26" s="199" t="s">
        <v>329</v>
      </c>
      <c r="EZ26" s="188">
        <v>0</v>
      </c>
      <c r="FA26" s="199" t="s">
        <v>329</v>
      </c>
      <c r="FB26" s="188">
        <v>0</v>
      </c>
      <c r="FC26" s="199" t="s">
        <v>329</v>
      </c>
      <c r="FD26" s="191">
        <v>0</v>
      </c>
      <c r="FE26" s="199" t="s">
        <v>329</v>
      </c>
      <c r="FF26" s="191">
        <v>0</v>
      </c>
      <c r="FG26" s="199" t="s">
        <v>329</v>
      </c>
      <c r="FH26" s="191">
        <v>0</v>
      </c>
      <c r="FI26" s="199" t="s">
        <v>329</v>
      </c>
      <c r="FJ26" s="188">
        <v>712.7</v>
      </c>
      <c r="FK26" s="199" t="s">
        <v>501</v>
      </c>
      <c r="FL26" s="188">
        <v>1159.3</v>
      </c>
      <c r="FM26" s="199" t="s">
        <v>329</v>
      </c>
      <c r="FN26" s="188">
        <v>10269</v>
      </c>
      <c r="FO26" s="199" t="s">
        <v>329</v>
      </c>
      <c r="FP26" s="138" t="s">
        <v>488</v>
      </c>
      <c r="FQ26" s="199" t="s">
        <v>329</v>
      </c>
      <c r="FR26" s="188">
        <v>40727.699999999997</v>
      </c>
      <c r="FS26" s="199" t="s">
        <v>501</v>
      </c>
      <c r="FT26" s="148" t="s">
        <v>345</v>
      </c>
    </row>
    <row r="27" spans="1:176" s="51" customFormat="1" ht="26.25" customHeight="1" thickBot="1">
      <c r="A27" s="102" t="s">
        <v>370</v>
      </c>
      <c r="B27" s="188">
        <v>45568</v>
      </c>
      <c r="C27" s="199" t="s">
        <v>501</v>
      </c>
      <c r="D27" s="188">
        <v>0</v>
      </c>
      <c r="E27" s="199" t="s">
        <v>329</v>
      </c>
      <c r="F27" s="191">
        <v>0</v>
      </c>
      <c r="G27" s="199" t="s">
        <v>329</v>
      </c>
      <c r="H27" s="191">
        <v>0</v>
      </c>
      <c r="I27" s="199" t="s">
        <v>329</v>
      </c>
      <c r="J27" s="191">
        <v>0</v>
      </c>
      <c r="K27" s="199" t="s">
        <v>329</v>
      </c>
      <c r="L27" s="188">
        <v>0</v>
      </c>
      <c r="M27" s="199" t="s">
        <v>329</v>
      </c>
      <c r="N27" s="188">
        <v>45568</v>
      </c>
      <c r="O27" s="199" t="s">
        <v>501</v>
      </c>
      <c r="P27" s="191">
        <v>0</v>
      </c>
      <c r="Q27" s="199" t="s">
        <v>329</v>
      </c>
      <c r="R27" s="191">
        <v>0</v>
      </c>
      <c r="S27" s="199" t="s">
        <v>329</v>
      </c>
      <c r="T27" s="191">
        <v>0</v>
      </c>
      <c r="U27" s="199" t="s">
        <v>329</v>
      </c>
      <c r="V27" s="191">
        <v>0</v>
      </c>
      <c r="W27" s="199" t="s">
        <v>329</v>
      </c>
      <c r="X27" s="191">
        <v>0</v>
      </c>
      <c r="Y27" s="199" t="s">
        <v>329</v>
      </c>
      <c r="Z27" s="191">
        <v>0</v>
      </c>
      <c r="AA27" s="199" t="s">
        <v>329</v>
      </c>
      <c r="AB27" s="191">
        <v>45568</v>
      </c>
      <c r="AC27" s="199" t="s">
        <v>501</v>
      </c>
      <c r="AD27" s="191">
        <v>0</v>
      </c>
      <c r="AE27" s="199" t="s">
        <v>329</v>
      </c>
      <c r="AF27" s="191">
        <v>0</v>
      </c>
      <c r="AG27" s="199" t="s">
        <v>329</v>
      </c>
      <c r="AH27" s="191">
        <v>0</v>
      </c>
      <c r="AI27" s="199" t="s">
        <v>329</v>
      </c>
      <c r="AJ27" s="191">
        <v>0</v>
      </c>
      <c r="AK27" s="199" t="s">
        <v>329</v>
      </c>
      <c r="AL27" s="191">
        <v>0</v>
      </c>
      <c r="AM27" s="199" t="s">
        <v>329</v>
      </c>
      <c r="AN27" s="191">
        <v>0</v>
      </c>
      <c r="AO27" s="199" t="s">
        <v>329</v>
      </c>
      <c r="AP27" s="191">
        <v>0</v>
      </c>
      <c r="AQ27" s="199" t="s">
        <v>329</v>
      </c>
      <c r="AR27" s="191">
        <v>0</v>
      </c>
      <c r="AS27" s="199" t="s">
        <v>329</v>
      </c>
      <c r="AT27" s="191">
        <v>0</v>
      </c>
      <c r="AU27" s="199" t="s">
        <v>329</v>
      </c>
      <c r="AV27" s="191">
        <v>0</v>
      </c>
      <c r="AW27" s="199" t="s">
        <v>329</v>
      </c>
      <c r="AX27" s="191">
        <v>0</v>
      </c>
      <c r="AY27" s="199" t="s">
        <v>329</v>
      </c>
      <c r="AZ27" s="191">
        <v>0</v>
      </c>
      <c r="BA27" s="199" t="s">
        <v>329</v>
      </c>
      <c r="BB27" s="188">
        <v>0</v>
      </c>
      <c r="BC27" s="199" t="s">
        <v>329</v>
      </c>
      <c r="BD27" s="188">
        <v>0</v>
      </c>
      <c r="BE27" s="199" t="s">
        <v>329</v>
      </c>
      <c r="BF27" s="191">
        <v>0</v>
      </c>
      <c r="BG27" s="199" t="s">
        <v>329</v>
      </c>
      <c r="BH27" s="191">
        <v>0</v>
      </c>
      <c r="BI27" s="199" t="s">
        <v>329</v>
      </c>
      <c r="BJ27" s="188">
        <v>0</v>
      </c>
      <c r="BK27" s="199" t="s">
        <v>329</v>
      </c>
      <c r="BL27" s="188">
        <v>0</v>
      </c>
      <c r="BM27" s="199" t="s">
        <v>329</v>
      </c>
      <c r="BN27" s="191">
        <v>0</v>
      </c>
      <c r="BO27" s="199" t="s">
        <v>329</v>
      </c>
      <c r="BP27" s="191">
        <v>0</v>
      </c>
      <c r="BQ27" s="199" t="s">
        <v>329</v>
      </c>
      <c r="BR27" s="191">
        <v>0</v>
      </c>
      <c r="BS27" s="199" t="s">
        <v>329</v>
      </c>
      <c r="BT27" s="188">
        <v>0</v>
      </c>
      <c r="BU27" s="199" t="s">
        <v>329</v>
      </c>
      <c r="BV27" s="191">
        <v>0</v>
      </c>
      <c r="BW27" s="199" t="s">
        <v>329</v>
      </c>
      <c r="BX27" s="191">
        <v>0</v>
      </c>
      <c r="BY27" s="199" t="s">
        <v>329</v>
      </c>
      <c r="BZ27" s="191">
        <v>0</v>
      </c>
      <c r="CA27" s="199" t="s">
        <v>329</v>
      </c>
      <c r="CB27" s="191">
        <v>0</v>
      </c>
      <c r="CC27" s="199" t="s">
        <v>329</v>
      </c>
      <c r="CD27" s="191">
        <v>0</v>
      </c>
      <c r="CE27" s="199" t="s">
        <v>329</v>
      </c>
      <c r="CF27" s="188">
        <v>0</v>
      </c>
      <c r="CG27" s="199" t="s">
        <v>329</v>
      </c>
      <c r="CH27" s="188">
        <v>0</v>
      </c>
      <c r="CI27" s="199" t="s">
        <v>329</v>
      </c>
      <c r="CJ27" s="191">
        <v>0</v>
      </c>
      <c r="CK27" s="199" t="s">
        <v>329</v>
      </c>
      <c r="CL27" s="191">
        <v>0</v>
      </c>
      <c r="CM27" s="199" t="s">
        <v>329</v>
      </c>
      <c r="CN27" s="191">
        <v>0</v>
      </c>
      <c r="CO27" s="199" t="s">
        <v>329</v>
      </c>
      <c r="CP27" s="191">
        <v>0</v>
      </c>
      <c r="CQ27" s="199" t="s">
        <v>329</v>
      </c>
      <c r="CR27" s="188">
        <v>0</v>
      </c>
      <c r="CS27" s="199" t="s">
        <v>329</v>
      </c>
      <c r="CT27" s="191">
        <v>0</v>
      </c>
      <c r="CU27" s="199" t="s">
        <v>329</v>
      </c>
      <c r="CV27" s="191">
        <v>0</v>
      </c>
      <c r="CW27" s="199" t="s">
        <v>329</v>
      </c>
      <c r="CX27" s="191">
        <v>0</v>
      </c>
      <c r="CY27" s="199" t="s">
        <v>329</v>
      </c>
      <c r="CZ27" s="188">
        <v>0</v>
      </c>
      <c r="DA27" s="199" t="s">
        <v>329</v>
      </c>
      <c r="DB27" s="191">
        <v>0</v>
      </c>
      <c r="DC27" s="199" t="s">
        <v>329</v>
      </c>
      <c r="DD27" s="188">
        <v>0</v>
      </c>
      <c r="DE27" s="199" t="s">
        <v>329</v>
      </c>
      <c r="DF27" s="191">
        <v>0</v>
      </c>
      <c r="DG27" s="199" t="s">
        <v>329</v>
      </c>
      <c r="DH27" s="191">
        <v>0</v>
      </c>
      <c r="DI27" s="199" t="s">
        <v>329</v>
      </c>
      <c r="DJ27" s="191">
        <v>0</v>
      </c>
      <c r="DK27" s="199" t="s">
        <v>329</v>
      </c>
      <c r="DL27" s="191">
        <v>0</v>
      </c>
      <c r="DM27" s="199" t="s">
        <v>329</v>
      </c>
      <c r="DN27" s="191">
        <v>0</v>
      </c>
      <c r="DO27" s="199" t="s">
        <v>329</v>
      </c>
      <c r="DP27" s="188">
        <v>0</v>
      </c>
      <c r="DQ27" s="199" t="s">
        <v>329</v>
      </c>
      <c r="DR27" s="191">
        <v>0</v>
      </c>
      <c r="DS27" s="199" t="s">
        <v>329</v>
      </c>
      <c r="DT27" s="191">
        <v>0</v>
      </c>
      <c r="DU27" s="199" t="s">
        <v>329</v>
      </c>
      <c r="DV27" s="191">
        <v>0</v>
      </c>
      <c r="DW27" s="199" t="s">
        <v>329</v>
      </c>
      <c r="DX27" s="191">
        <v>0</v>
      </c>
      <c r="DY27" s="199" t="s">
        <v>329</v>
      </c>
      <c r="DZ27" s="188">
        <v>0</v>
      </c>
      <c r="EA27" s="199" t="s">
        <v>329</v>
      </c>
      <c r="EB27" s="188">
        <v>0</v>
      </c>
      <c r="EC27" s="199" t="s">
        <v>329</v>
      </c>
      <c r="ED27" s="188">
        <v>0</v>
      </c>
      <c r="EE27" s="199" t="s">
        <v>329</v>
      </c>
      <c r="EF27" s="191">
        <v>0</v>
      </c>
      <c r="EG27" s="199" t="s">
        <v>329</v>
      </c>
      <c r="EH27" s="191">
        <v>0</v>
      </c>
      <c r="EI27" s="199" t="s">
        <v>329</v>
      </c>
      <c r="EJ27" s="188">
        <v>0</v>
      </c>
      <c r="EK27" s="199" t="s">
        <v>329</v>
      </c>
      <c r="EL27" s="191">
        <v>0</v>
      </c>
      <c r="EM27" s="199" t="s">
        <v>329</v>
      </c>
      <c r="EN27" s="191">
        <v>0</v>
      </c>
      <c r="EO27" s="199" t="s">
        <v>329</v>
      </c>
      <c r="EP27" s="188">
        <v>0</v>
      </c>
      <c r="EQ27" s="199" t="s">
        <v>329</v>
      </c>
      <c r="ER27" s="191">
        <v>0</v>
      </c>
      <c r="ES27" s="199" t="s">
        <v>329</v>
      </c>
      <c r="ET27" s="191">
        <v>0</v>
      </c>
      <c r="EU27" s="199" t="s">
        <v>329</v>
      </c>
      <c r="EV27" s="191">
        <v>0</v>
      </c>
      <c r="EW27" s="199" t="s">
        <v>329</v>
      </c>
      <c r="EX27" s="188">
        <v>0</v>
      </c>
      <c r="EY27" s="199" t="s">
        <v>329</v>
      </c>
      <c r="EZ27" s="188">
        <v>0</v>
      </c>
      <c r="FA27" s="199" t="s">
        <v>329</v>
      </c>
      <c r="FB27" s="188">
        <v>0</v>
      </c>
      <c r="FC27" s="199" t="s">
        <v>329</v>
      </c>
      <c r="FD27" s="191">
        <v>0</v>
      </c>
      <c r="FE27" s="199" t="s">
        <v>329</v>
      </c>
      <c r="FF27" s="191">
        <v>0</v>
      </c>
      <c r="FG27" s="199" t="s">
        <v>329</v>
      </c>
      <c r="FH27" s="191">
        <v>0</v>
      </c>
      <c r="FI27" s="199" t="s">
        <v>329</v>
      </c>
      <c r="FJ27" s="188">
        <v>1112.5</v>
      </c>
      <c r="FK27" s="199" t="s">
        <v>501</v>
      </c>
      <c r="FL27" s="188">
        <v>-44.5</v>
      </c>
      <c r="FM27" s="199" t="s">
        <v>501</v>
      </c>
      <c r="FN27" s="188">
        <v>5206.5</v>
      </c>
      <c r="FO27" s="199" t="s">
        <v>501</v>
      </c>
      <c r="FP27" s="138" t="s">
        <v>488</v>
      </c>
      <c r="FQ27" s="199" t="s">
        <v>329</v>
      </c>
      <c r="FR27" s="188">
        <v>51842.5</v>
      </c>
      <c r="FS27" s="199" t="s">
        <v>501</v>
      </c>
      <c r="FT27" s="150" t="s">
        <v>346</v>
      </c>
    </row>
    <row r="28" spans="1:176" s="51" customFormat="1" ht="26.25" customHeight="1" thickBot="1">
      <c r="A28" s="102" t="s">
        <v>483</v>
      </c>
      <c r="B28" s="188">
        <v>161620</v>
      </c>
      <c r="C28" s="199" t="s">
        <v>501</v>
      </c>
      <c r="D28" s="188">
        <v>4274.6000000000004</v>
      </c>
      <c r="E28" s="199" t="s">
        <v>329</v>
      </c>
      <c r="F28" s="191">
        <v>2790.1</v>
      </c>
      <c r="G28" s="199" t="s">
        <v>329</v>
      </c>
      <c r="H28" s="191">
        <v>615.5</v>
      </c>
      <c r="I28" s="199" t="s">
        <v>329</v>
      </c>
      <c r="J28" s="191">
        <v>869</v>
      </c>
      <c r="K28" s="199" t="s">
        <v>329</v>
      </c>
      <c r="L28" s="188">
        <v>4168.6000000000004</v>
      </c>
      <c r="M28" s="199" t="s">
        <v>329</v>
      </c>
      <c r="N28" s="188">
        <v>16148.6</v>
      </c>
      <c r="O28" s="199" t="s">
        <v>329</v>
      </c>
      <c r="P28" s="191">
        <v>5054.8</v>
      </c>
      <c r="Q28" s="199" t="s">
        <v>329</v>
      </c>
      <c r="R28" s="191">
        <v>1493.1</v>
      </c>
      <c r="S28" s="199" t="s">
        <v>329</v>
      </c>
      <c r="T28" s="191">
        <v>1491.3</v>
      </c>
      <c r="U28" s="199" t="s">
        <v>329</v>
      </c>
      <c r="V28" s="191">
        <v>721.4</v>
      </c>
      <c r="W28" s="199" t="s">
        <v>329</v>
      </c>
      <c r="X28" s="191">
        <v>306</v>
      </c>
      <c r="Y28" s="199" t="s">
        <v>329</v>
      </c>
      <c r="Z28" s="191">
        <v>3</v>
      </c>
      <c r="AA28" s="199" t="s">
        <v>329</v>
      </c>
      <c r="AB28" s="191">
        <v>531.1</v>
      </c>
      <c r="AC28" s="199" t="s">
        <v>329</v>
      </c>
      <c r="AD28" s="191">
        <v>150.30000000000001</v>
      </c>
      <c r="AE28" s="199" t="s">
        <v>329</v>
      </c>
      <c r="AF28" s="191">
        <v>224</v>
      </c>
      <c r="AG28" s="199" t="s">
        <v>329</v>
      </c>
      <c r="AH28" s="191">
        <v>3011.7</v>
      </c>
      <c r="AI28" s="199" t="s">
        <v>329</v>
      </c>
      <c r="AJ28" s="191">
        <v>385.4</v>
      </c>
      <c r="AK28" s="199" t="s">
        <v>329</v>
      </c>
      <c r="AL28" s="191">
        <v>1343.8</v>
      </c>
      <c r="AM28" s="199" t="s">
        <v>329</v>
      </c>
      <c r="AN28" s="191">
        <v>26.6</v>
      </c>
      <c r="AO28" s="199" t="s">
        <v>329</v>
      </c>
      <c r="AP28" s="191">
        <v>71.2</v>
      </c>
      <c r="AQ28" s="199" t="s">
        <v>329</v>
      </c>
      <c r="AR28" s="191">
        <v>241.2</v>
      </c>
      <c r="AS28" s="199" t="s">
        <v>329</v>
      </c>
      <c r="AT28" s="191">
        <v>244.3</v>
      </c>
      <c r="AU28" s="199" t="s">
        <v>329</v>
      </c>
      <c r="AV28" s="191">
        <v>36.1</v>
      </c>
      <c r="AW28" s="199" t="s">
        <v>329</v>
      </c>
      <c r="AX28" s="191">
        <v>481.6</v>
      </c>
      <c r="AY28" s="199" t="s">
        <v>329</v>
      </c>
      <c r="AZ28" s="191">
        <v>331.7</v>
      </c>
      <c r="BA28" s="199" t="s">
        <v>329</v>
      </c>
      <c r="BB28" s="188">
        <v>305.2</v>
      </c>
      <c r="BC28" s="199" t="s">
        <v>329</v>
      </c>
      <c r="BD28" s="188">
        <v>2007</v>
      </c>
      <c r="BE28" s="199" t="s">
        <v>329</v>
      </c>
      <c r="BF28" s="191">
        <v>725</v>
      </c>
      <c r="BG28" s="199" t="s">
        <v>329</v>
      </c>
      <c r="BH28" s="191">
        <v>1281.9000000000001</v>
      </c>
      <c r="BI28" s="199" t="s">
        <v>329</v>
      </c>
      <c r="BJ28" s="188">
        <v>26509.7</v>
      </c>
      <c r="BK28" s="199" t="s">
        <v>329</v>
      </c>
      <c r="BL28" s="188">
        <v>27977</v>
      </c>
      <c r="BM28" s="199" t="s">
        <v>329</v>
      </c>
      <c r="BN28" s="191">
        <v>1360.8</v>
      </c>
      <c r="BO28" s="199" t="s">
        <v>329</v>
      </c>
      <c r="BP28" s="191">
        <v>21095.599999999999</v>
      </c>
      <c r="BQ28" s="199" t="s">
        <v>329</v>
      </c>
      <c r="BR28" s="191">
        <v>5520.7</v>
      </c>
      <c r="BS28" s="199" t="s">
        <v>329</v>
      </c>
      <c r="BT28" s="188">
        <v>63636.1</v>
      </c>
      <c r="BU28" s="199" t="s">
        <v>501</v>
      </c>
      <c r="BV28" s="191">
        <v>58961.8</v>
      </c>
      <c r="BW28" s="199" t="s">
        <v>329</v>
      </c>
      <c r="BX28" s="191">
        <v>3330.6</v>
      </c>
      <c r="BY28" s="199" t="s">
        <v>501</v>
      </c>
      <c r="BZ28" s="191">
        <v>0</v>
      </c>
      <c r="CA28" s="199" t="s">
        <v>329</v>
      </c>
      <c r="CB28" s="191">
        <v>1064.7</v>
      </c>
      <c r="CC28" s="199" t="s">
        <v>329</v>
      </c>
      <c r="CD28" s="191">
        <v>278.89999999999998</v>
      </c>
      <c r="CE28" s="199" t="s">
        <v>329</v>
      </c>
      <c r="CF28" s="188">
        <v>540.5</v>
      </c>
      <c r="CG28" s="199" t="s">
        <v>329</v>
      </c>
      <c r="CH28" s="188">
        <v>481.4</v>
      </c>
      <c r="CI28" s="199" t="s">
        <v>329</v>
      </c>
      <c r="CJ28" s="191">
        <v>157.6</v>
      </c>
      <c r="CK28" s="199" t="s">
        <v>329</v>
      </c>
      <c r="CL28" s="191">
        <v>101.6</v>
      </c>
      <c r="CM28" s="199" t="s">
        <v>329</v>
      </c>
      <c r="CN28" s="191">
        <v>172.1</v>
      </c>
      <c r="CO28" s="199" t="s">
        <v>329</v>
      </c>
      <c r="CP28" s="191">
        <v>50.2</v>
      </c>
      <c r="CQ28" s="199" t="s">
        <v>329</v>
      </c>
      <c r="CR28" s="188">
        <v>388.2</v>
      </c>
      <c r="CS28" s="199" t="s">
        <v>329</v>
      </c>
      <c r="CT28" s="191">
        <v>388.2</v>
      </c>
      <c r="CU28" s="199" t="s">
        <v>329</v>
      </c>
      <c r="CV28" s="191">
        <v>0</v>
      </c>
      <c r="CW28" s="199" t="s">
        <v>329</v>
      </c>
      <c r="CX28" s="191">
        <v>0</v>
      </c>
      <c r="CY28" s="199" t="s">
        <v>329</v>
      </c>
      <c r="CZ28" s="188">
        <v>98.9</v>
      </c>
      <c r="DA28" s="199" t="s">
        <v>329</v>
      </c>
      <c r="DB28" s="191">
        <v>0</v>
      </c>
      <c r="DC28" s="199" t="s">
        <v>329</v>
      </c>
      <c r="DD28" s="188">
        <v>1215.8</v>
      </c>
      <c r="DE28" s="199" t="s">
        <v>329</v>
      </c>
      <c r="DF28" s="191">
        <v>529.9</v>
      </c>
      <c r="DG28" s="199" t="s">
        <v>329</v>
      </c>
      <c r="DH28" s="191">
        <v>421.3</v>
      </c>
      <c r="DI28" s="199" t="s">
        <v>329</v>
      </c>
      <c r="DJ28" s="191">
        <v>26.9</v>
      </c>
      <c r="DK28" s="199" t="s">
        <v>329</v>
      </c>
      <c r="DL28" s="191">
        <v>120.2</v>
      </c>
      <c r="DM28" s="199" t="s">
        <v>329</v>
      </c>
      <c r="DN28" s="191">
        <v>117.6</v>
      </c>
      <c r="DO28" s="199" t="s">
        <v>329</v>
      </c>
      <c r="DP28" s="188">
        <v>2341.1999999999998</v>
      </c>
      <c r="DQ28" s="199" t="s">
        <v>329</v>
      </c>
      <c r="DR28" s="191">
        <v>479.8</v>
      </c>
      <c r="DS28" s="199" t="s">
        <v>329</v>
      </c>
      <c r="DT28" s="191">
        <v>57.6</v>
      </c>
      <c r="DU28" s="199" t="s">
        <v>329</v>
      </c>
      <c r="DV28" s="191">
        <v>538</v>
      </c>
      <c r="DW28" s="199" t="s">
        <v>329</v>
      </c>
      <c r="DX28" s="191">
        <v>1265.8</v>
      </c>
      <c r="DY28" s="199" t="s">
        <v>329</v>
      </c>
      <c r="DZ28" s="188">
        <v>2619.1999999999998</v>
      </c>
      <c r="EA28" s="199" t="s">
        <v>329</v>
      </c>
      <c r="EB28" s="188">
        <v>1026.5999999999999</v>
      </c>
      <c r="EC28" s="199" t="s">
        <v>329</v>
      </c>
      <c r="ED28" s="188">
        <v>5416</v>
      </c>
      <c r="EE28" s="199" t="s">
        <v>329</v>
      </c>
      <c r="EF28" s="191">
        <v>1301</v>
      </c>
      <c r="EG28" s="199" t="s">
        <v>329</v>
      </c>
      <c r="EH28" s="191">
        <v>4115</v>
      </c>
      <c r="EI28" s="199" t="s">
        <v>329</v>
      </c>
      <c r="EJ28" s="188">
        <v>650.79999999999995</v>
      </c>
      <c r="EK28" s="199" t="s">
        <v>329</v>
      </c>
      <c r="EL28" s="191">
        <v>137.9</v>
      </c>
      <c r="EM28" s="199" t="s">
        <v>329</v>
      </c>
      <c r="EN28" s="191">
        <v>512.79999999999995</v>
      </c>
      <c r="EO28" s="199" t="s">
        <v>329</v>
      </c>
      <c r="EP28" s="188">
        <v>1814.6</v>
      </c>
      <c r="EQ28" s="199" t="s">
        <v>329</v>
      </c>
      <c r="ER28" s="191">
        <v>285</v>
      </c>
      <c r="ES28" s="199" t="s">
        <v>329</v>
      </c>
      <c r="ET28" s="191">
        <v>144.80000000000001</v>
      </c>
      <c r="EU28" s="199" t="s">
        <v>329</v>
      </c>
      <c r="EV28" s="191">
        <v>1384.8</v>
      </c>
      <c r="EW28" s="199" t="s">
        <v>329</v>
      </c>
      <c r="EX28" s="188">
        <v>0</v>
      </c>
      <c r="EY28" s="199" t="s">
        <v>329</v>
      </c>
      <c r="EZ28" s="188">
        <v>0</v>
      </c>
      <c r="FA28" s="199" t="s">
        <v>329</v>
      </c>
      <c r="FB28" s="188">
        <v>41778.400000000001</v>
      </c>
      <c r="FC28" s="199" t="s">
        <v>329</v>
      </c>
      <c r="FD28" s="191">
        <v>0</v>
      </c>
      <c r="FE28" s="199" t="s">
        <v>329</v>
      </c>
      <c r="FF28" s="191">
        <v>41778.400000000001</v>
      </c>
      <c r="FG28" s="199" t="s">
        <v>329</v>
      </c>
      <c r="FH28" s="191">
        <v>0</v>
      </c>
      <c r="FI28" s="199" t="s">
        <v>329</v>
      </c>
      <c r="FJ28" s="188">
        <v>4593</v>
      </c>
      <c r="FK28" s="199" t="s">
        <v>329</v>
      </c>
      <c r="FL28" s="188">
        <v>-1213.2</v>
      </c>
      <c r="FM28" s="199" t="s">
        <v>329</v>
      </c>
      <c r="FN28" s="188">
        <v>13902.3</v>
      </c>
      <c r="FO28" s="199" t="s">
        <v>501</v>
      </c>
      <c r="FP28" s="138" t="s">
        <v>488</v>
      </c>
      <c r="FQ28" s="199" t="s">
        <v>329</v>
      </c>
      <c r="FR28" s="188">
        <v>220680.5</v>
      </c>
      <c r="FS28" s="199" t="s">
        <v>501</v>
      </c>
      <c r="FT28" s="146" t="s">
        <v>347</v>
      </c>
    </row>
    <row r="29" spans="1:176" s="51" customFormat="1" ht="26.25" customHeight="1" thickBot="1">
      <c r="A29" s="102" t="s">
        <v>371</v>
      </c>
      <c r="B29" s="188">
        <v>20673.7</v>
      </c>
      <c r="C29" s="199" t="s">
        <v>501</v>
      </c>
      <c r="D29" s="188">
        <v>17931</v>
      </c>
      <c r="E29" s="199" t="s">
        <v>501</v>
      </c>
      <c r="F29" s="191">
        <v>15166.6</v>
      </c>
      <c r="G29" s="199" t="s">
        <v>501</v>
      </c>
      <c r="H29" s="191">
        <v>2764.4</v>
      </c>
      <c r="I29" s="199" t="s">
        <v>501</v>
      </c>
      <c r="J29" s="191">
        <v>0</v>
      </c>
      <c r="K29" s="199" t="s">
        <v>501</v>
      </c>
      <c r="L29" s="188">
        <v>0</v>
      </c>
      <c r="M29" s="199" t="s">
        <v>329</v>
      </c>
      <c r="N29" s="188">
        <v>44</v>
      </c>
      <c r="O29" s="199" t="s">
        <v>501</v>
      </c>
      <c r="P29" s="191">
        <v>0</v>
      </c>
      <c r="Q29" s="199" t="s">
        <v>329</v>
      </c>
      <c r="R29" s="191">
        <v>0</v>
      </c>
      <c r="S29" s="199" t="s">
        <v>329</v>
      </c>
      <c r="T29" s="191">
        <v>0</v>
      </c>
      <c r="U29" s="199" t="s">
        <v>329</v>
      </c>
      <c r="V29" s="191">
        <v>0</v>
      </c>
      <c r="W29" s="199" t="s">
        <v>329</v>
      </c>
      <c r="X29" s="191">
        <v>0</v>
      </c>
      <c r="Y29" s="199" t="s">
        <v>329</v>
      </c>
      <c r="Z29" s="191">
        <v>43</v>
      </c>
      <c r="AA29" s="199" t="s">
        <v>501</v>
      </c>
      <c r="AB29" s="191">
        <v>0</v>
      </c>
      <c r="AC29" s="199" t="s">
        <v>329</v>
      </c>
      <c r="AD29" s="191">
        <v>0</v>
      </c>
      <c r="AE29" s="199" t="s">
        <v>329</v>
      </c>
      <c r="AF29" s="191">
        <v>0</v>
      </c>
      <c r="AG29" s="199" t="s">
        <v>329</v>
      </c>
      <c r="AH29" s="191">
        <v>0</v>
      </c>
      <c r="AI29" s="199" t="s">
        <v>329</v>
      </c>
      <c r="AJ29" s="191">
        <v>0</v>
      </c>
      <c r="AK29" s="199" t="s">
        <v>329</v>
      </c>
      <c r="AL29" s="191">
        <v>0</v>
      </c>
      <c r="AM29" s="199" t="s">
        <v>329</v>
      </c>
      <c r="AN29" s="191">
        <v>0</v>
      </c>
      <c r="AO29" s="199" t="s">
        <v>329</v>
      </c>
      <c r="AP29" s="191">
        <v>0</v>
      </c>
      <c r="AQ29" s="199" t="s">
        <v>329</v>
      </c>
      <c r="AR29" s="191">
        <v>0</v>
      </c>
      <c r="AS29" s="199" t="s">
        <v>329</v>
      </c>
      <c r="AT29" s="191">
        <v>0</v>
      </c>
      <c r="AU29" s="199" t="s">
        <v>329</v>
      </c>
      <c r="AV29" s="191">
        <v>0</v>
      </c>
      <c r="AW29" s="199" t="s">
        <v>329</v>
      </c>
      <c r="AX29" s="191">
        <v>0</v>
      </c>
      <c r="AY29" s="199" t="s">
        <v>329</v>
      </c>
      <c r="AZ29" s="191">
        <v>1</v>
      </c>
      <c r="BA29" s="199" t="s">
        <v>329</v>
      </c>
      <c r="BB29" s="188">
        <v>0</v>
      </c>
      <c r="BC29" s="199" t="s">
        <v>329</v>
      </c>
      <c r="BD29" s="188">
        <v>7.9</v>
      </c>
      <c r="BE29" s="199" t="s">
        <v>501</v>
      </c>
      <c r="BF29" s="191">
        <v>2.2000000000000002</v>
      </c>
      <c r="BG29" s="199" t="s">
        <v>329</v>
      </c>
      <c r="BH29" s="191">
        <v>5.7</v>
      </c>
      <c r="BI29" s="199" t="s">
        <v>501</v>
      </c>
      <c r="BJ29" s="188">
        <v>0</v>
      </c>
      <c r="BK29" s="199" t="s">
        <v>329</v>
      </c>
      <c r="BL29" s="188">
        <v>121.9</v>
      </c>
      <c r="BM29" s="199" t="s">
        <v>501</v>
      </c>
      <c r="BN29" s="191">
        <v>4.0999999999999996</v>
      </c>
      <c r="BO29" s="199" t="s">
        <v>501</v>
      </c>
      <c r="BP29" s="191">
        <v>93.4</v>
      </c>
      <c r="BQ29" s="199" t="s">
        <v>501</v>
      </c>
      <c r="BR29" s="191">
        <v>24.4</v>
      </c>
      <c r="BS29" s="199" t="s">
        <v>501</v>
      </c>
      <c r="BT29" s="188">
        <v>2499.6</v>
      </c>
      <c r="BU29" s="199" t="s">
        <v>501</v>
      </c>
      <c r="BV29" s="191">
        <v>176</v>
      </c>
      <c r="BW29" s="199" t="s">
        <v>501</v>
      </c>
      <c r="BX29" s="191">
        <v>2319.6</v>
      </c>
      <c r="BY29" s="199" t="s">
        <v>501</v>
      </c>
      <c r="BZ29" s="191">
        <v>0</v>
      </c>
      <c r="CA29" s="199" t="s">
        <v>329</v>
      </c>
      <c r="CB29" s="191">
        <v>3.2</v>
      </c>
      <c r="CC29" s="199" t="s">
        <v>329</v>
      </c>
      <c r="CD29" s="191">
        <v>0.8</v>
      </c>
      <c r="CE29" s="199" t="s">
        <v>329</v>
      </c>
      <c r="CF29" s="188">
        <v>2.4</v>
      </c>
      <c r="CG29" s="199" t="s">
        <v>329</v>
      </c>
      <c r="CH29" s="188">
        <v>1.7</v>
      </c>
      <c r="CI29" s="199" t="s">
        <v>329</v>
      </c>
      <c r="CJ29" s="191">
        <v>0.7</v>
      </c>
      <c r="CK29" s="199" t="s">
        <v>329</v>
      </c>
      <c r="CL29" s="191">
        <v>0.3</v>
      </c>
      <c r="CM29" s="199" t="s">
        <v>329</v>
      </c>
      <c r="CN29" s="191">
        <v>0.5</v>
      </c>
      <c r="CO29" s="199" t="s">
        <v>329</v>
      </c>
      <c r="CP29" s="191">
        <v>0.2</v>
      </c>
      <c r="CQ29" s="199" t="s">
        <v>501</v>
      </c>
      <c r="CR29" s="188">
        <v>1.2</v>
      </c>
      <c r="CS29" s="199" t="s">
        <v>329</v>
      </c>
      <c r="CT29" s="191">
        <v>1.2</v>
      </c>
      <c r="CU29" s="199" t="s">
        <v>329</v>
      </c>
      <c r="CV29" s="191">
        <v>0</v>
      </c>
      <c r="CW29" s="199" t="s">
        <v>329</v>
      </c>
      <c r="CX29" s="191">
        <v>0</v>
      </c>
      <c r="CY29" s="199" t="s">
        <v>329</v>
      </c>
      <c r="CZ29" s="188">
        <v>0.3</v>
      </c>
      <c r="DA29" s="199" t="s">
        <v>329</v>
      </c>
      <c r="DB29" s="191">
        <v>0</v>
      </c>
      <c r="DC29" s="199" t="s">
        <v>329</v>
      </c>
      <c r="DD29" s="188">
        <v>3.7</v>
      </c>
      <c r="DE29" s="199" t="s">
        <v>501</v>
      </c>
      <c r="DF29" s="191">
        <v>1.6</v>
      </c>
      <c r="DG29" s="199" t="s">
        <v>329</v>
      </c>
      <c r="DH29" s="191">
        <v>1.3</v>
      </c>
      <c r="DI29" s="199" t="s">
        <v>329</v>
      </c>
      <c r="DJ29" s="191">
        <v>0.1</v>
      </c>
      <c r="DK29" s="199" t="s">
        <v>329</v>
      </c>
      <c r="DL29" s="191">
        <v>0.4</v>
      </c>
      <c r="DM29" s="199" t="s">
        <v>329</v>
      </c>
      <c r="DN29" s="191">
        <v>0.4</v>
      </c>
      <c r="DO29" s="199" t="s">
        <v>501</v>
      </c>
      <c r="DP29" s="188">
        <v>8.6999999999999993</v>
      </c>
      <c r="DQ29" s="199" t="s">
        <v>501</v>
      </c>
      <c r="DR29" s="191">
        <v>1.4</v>
      </c>
      <c r="DS29" s="199" t="s">
        <v>329</v>
      </c>
      <c r="DT29" s="191">
        <v>0.2</v>
      </c>
      <c r="DU29" s="199" t="s">
        <v>329</v>
      </c>
      <c r="DV29" s="191">
        <v>1.6</v>
      </c>
      <c r="DW29" s="199" t="s">
        <v>329</v>
      </c>
      <c r="DX29" s="191">
        <v>5.5</v>
      </c>
      <c r="DY29" s="199" t="s">
        <v>501</v>
      </c>
      <c r="DZ29" s="188">
        <v>11.6</v>
      </c>
      <c r="EA29" s="199" t="s">
        <v>501</v>
      </c>
      <c r="EB29" s="188">
        <v>4.5</v>
      </c>
      <c r="EC29" s="199" t="s">
        <v>329</v>
      </c>
      <c r="ED29" s="188">
        <v>25.1</v>
      </c>
      <c r="EE29" s="199" t="s">
        <v>501</v>
      </c>
      <c r="EF29" s="191">
        <v>6.9</v>
      </c>
      <c r="EG29" s="199" t="s">
        <v>329</v>
      </c>
      <c r="EH29" s="191">
        <v>18.2</v>
      </c>
      <c r="EI29" s="199" t="s">
        <v>501</v>
      </c>
      <c r="EJ29" s="188">
        <v>2.7</v>
      </c>
      <c r="EK29" s="199" t="s">
        <v>329</v>
      </c>
      <c r="EL29" s="191">
        <v>0.4</v>
      </c>
      <c r="EM29" s="199" t="s">
        <v>329</v>
      </c>
      <c r="EN29" s="191">
        <v>2.2999999999999998</v>
      </c>
      <c r="EO29" s="199" t="s">
        <v>501</v>
      </c>
      <c r="EP29" s="188">
        <v>7.4</v>
      </c>
      <c r="EQ29" s="199" t="s">
        <v>329</v>
      </c>
      <c r="ER29" s="191">
        <v>0.9</v>
      </c>
      <c r="ES29" s="199" t="s">
        <v>501</v>
      </c>
      <c r="ET29" s="191">
        <v>0.4</v>
      </c>
      <c r="EU29" s="199" t="s">
        <v>329</v>
      </c>
      <c r="EV29" s="191">
        <v>6.1</v>
      </c>
      <c r="EW29" s="199" t="s">
        <v>329</v>
      </c>
      <c r="EX29" s="188">
        <v>0</v>
      </c>
      <c r="EY29" s="199" t="s">
        <v>329</v>
      </c>
      <c r="EZ29" s="188">
        <v>0</v>
      </c>
      <c r="FA29" s="199" t="s">
        <v>329</v>
      </c>
      <c r="FB29" s="188">
        <v>0</v>
      </c>
      <c r="FC29" s="199" t="s">
        <v>329</v>
      </c>
      <c r="FD29" s="191">
        <v>0</v>
      </c>
      <c r="FE29" s="199" t="s">
        <v>329</v>
      </c>
      <c r="FF29" s="191">
        <v>0</v>
      </c>
      <c r="FG29" s="199" t="s">
        <v>329</v>
      </c>
      <c r="FH29" s="191">
        <v>0</v>
      </c>
      <c r="FI29" s="199" t="s">
        <v>329</v>
      </c>
      <c r="FJ29" s="188">
        <v>215</v>
      </c>
      <c r="FK29" s="199" t="s">
        <v>501</v>
      </c>
      <c r="FL29" s="188">
        <v>-215</v>
      </c>
      <c r="FM29" s="199" t="s">
        <v>501</v>
      </c>
      <c r="FN29" s="188">
        <v>1295.9000000000001</v>
      </c>
      <c r="FO29" s="199" t="s">
        <v>501</v>
      </c>
      <c r="FP29" s="138" t="s">
        <v>488</v>
      </c>
      <c r="FQ29" s="199" t="s">
        <v>329</v>
      </c>
      <c r="FR29" s="188">
        <v>21969.599999999999</v>
      </c>
      <c r="FS29" s="199" t="s">
        <v>501</v>
      </c>
      <c r="FT29" s="146" t="s">
        <v>348</v>
      </c>
    </row>
    <row r="30" spans="1:176" s="51" customFormat="1" ht="26.25" customHeight="1" thickBot="1">
      <c r="A30" s="102" t="s">
        <v>372</v>
      </c>
      <c r="B30" s="188">
        <v>59707.1</v>
      </c>
      <c r="C30" s="199" t="s">
        <v>501</v>
      </c>
      <c r="D30" s="188">
        <v>0</v>
      </c>
      <c r="E30" s="199" t="s">
        <v>329</v>
      </c>
      <c r="F30" s="191">
        <v>0</v>
      </c>
      <c r="G30" s="199" t="s">
        <v>329</v>
      </c>
      <c r="H30" s="191">
        <v>0</v>
      </c>
      <c r="I30" s="199" t="s">
        <v>329</v>
      </c>
      <c r="J30" s="191">
        <v>0</v>
      </c>
      <c r="K30" s="199" t="s">
        <v>329</v>
      </c>
      <c r="L30" s="188">
        <v>80.8</v>
      </c>
      <c r="M30" s="199" t="s">
        <v>501</v>
      </c>
      <c r="N30" s="188">
        <v>54459.199999999997</v>
      </c>
      <c r="O30" s="199" t="s">
        <v>501</v>
      </c>
      <c r="P30" s="191">
        <v>5252</v>
      </c>
      <c r="Q30" s="199" t="s">
        <v>501</v>
      </c>
      <c r="R30" s="191">
        <v>7231.6</v>
      </c>
      <c r="S30" s="199" t="s">
        <v>501</v>
      </c>
      <c r="T30" s="191">
        <v>1777.6</v>
      </c>
      <c r="U30" s="199" t="s">
        <v>501</v>
      </c>
      <c r="V30" s="191">
        <v>9413.2000000000007</v>
      </c>
      <c r="W30" s="199" t="s">
        <v>501</v>
      </c>
      <c r="X30" s="191">
        <v>0</v>
      </c>
      <c r="Y30" s="199" t="s">
        <v>329</v>
      </c>
      <c r="Z30" s="191">
        <v>3959.2</v>
      </c>
      <c r="AA30" s="199" t="s">
        <v>501</v>
      </c>
      <c r="AB30" s="191">
        <v>16160</v>
      </c>
      <c r="AC30" s="199" t="s">
        <v>501</v>
      </c>
      <c r="AD30" s="191">
        <v>0</v>
      </c>
      <c r="AE30" s="199" t="s">
        <v>329</v>
      </c>
      <c r="AF30" s="191">
        <v>0</v>
      </c>
      <c r="AG30" s="199" t="s">
        <v>329</v>
      </c>
      <c r="AH30" s="191">
        <v>9453.6</v>
      </c>
      <c r="AI30" s="199" t="s">
        <v>501</v>
      </c>
      <c r="AJ30" s="191">
        <v>808</v>
      </c>
      <c r="AK30" s="199" t="s">
        <v>501</v>
      </c>
      <c r="AL30" s="191">
        <v>33.700000000000003</v>
      </c>
      <c r="AM30" s="199" t="s">
        <v>501</v>
      </c>
      <c r="AN30" s="191">
        <v>0</v>
      </c>
      <c r="AO30" s="199" t="s">
        <v>329</v>
      </c>
      <c r="AP30" s="191">
        <v>0</v>
      </c>
      <c r="AQ30" s="199" t="s">
        <v>329</v>
      </c>
      <c r="AR30" s="191">
        <v>168.3</v>
      </c>
      <c r="AS30" s="199" t="s">
        <v>501</v>
      </c>
      <c r="AT30" s="191">
        <v>173</v>
      </c>
      <c r="AU30" s="199" t="s">
        <v>501</v>
      </c>
      <c r="AV30" s="191">
        <v>29</v>
      </c>
      <c r="AW30" s="199" t="s">
        <v>501</v>
      </c>
      <c r="AX30" s="191">
        <v>0</v>
      </c>
      <c r="AY30" s="199" t="s">
        <v>329</v>
      </c>
      <c r="AZ30" s="191">
        <v>0</v>
      </c>
      <c r="BA30" s="199" t="s">
        <v>329</v>
      </c>
      <c r="BB30" s="188">
        <v>0</v>
      </c>
      <c r="BC30" s="199" t="s">
        <v>329</v>
      </c>
      <c r="BD30" s="188">
        <v>0</v>
      </c>
      <c r="BE30" s="199" t="s">
        <v>329</v>
      </c>
      <c r="BF30" s="191">
        <v>0</v>
      </c>
      <c r="BG30" s="199" t="s">
        <v>329</v>
      </c>
      <c r="BH30" s="191">
        <v>0</v>
      </c>
      <c r="BI30" s="199" t="s">
        <v>329</v>
      </c>
      <c r="BJ30" s="188">
        <v>1494.8</v>
      </c>
      <c r="BK30" s="199" t="s">
        <v>501</v>
      </c>
      <c r="BL30" s="188">
        <v>0</v>
      </c>
      <c r="BM30" s="199" t="s">
        <v>329</v>
      </c>
      <c r="BN30" s="191">
        <v>0</v>
      </c>
      <c r="BO30" s="199" t="s">
        <v>329</v>
      </c>
      <c r="BP30" s="191">
        <v>0</v>
      </c>
      <c r="BQ30" s="199" t="s">
        <v>329</v>
      </c>
      <c r="BR30" s="191">
        <v>0</v>
      </c>
      <c r="BS30" s="199" t="s">
        <v>329</v>
      </c>
      <c r="BT30" s="188">
        <v>3672.3</v>
      </c>
      <c r="BU30" s="199" t="s">
        <v>501</v>
      </c>
      <c r="BV30" s="191">
        <v>0</v>
      </c>
      <c r="BW30" s="199" t="s">
        <v>329</v>
      </c>
      <c r="BX30" s="191">
        <v>3672.3</v>
      </c>
      <c r="BY30" s="199" t="s">
        <v>501</v>
      </c>
      <c r="BZ30" s="191">
        <v>0</v>
      </c>
      <c r="CA30" s="199" t="s">
        <v>329</v>
      </c>
      <c r="CB30" s="191">
        <v>0</v>
      </c>
      <c r="CC30" s="199" t="s">
        <v>329</v>
      </c>
      <c r="CD30" s="191">
        <v>0</v>
      </c>
      <c r="CE30" s="199" t="s">
        <v>329</v>
      </c>
      <c r="CF30" s="188">
        <v>0</v>
      </c>
      <c r="CG30" s="199" t="s">
        <v>329</v>
      </c>
      <c r="CH30" s="188">
        <v>0</v>
      </c>
      <c r="CI30" s="199" t="s">
        <v>329</v>
      </c>
      <c r="CJ30" s="191">
        <v>0</v>
      </c>
      <c r="CK30" s="199" t="s">
        <v>329</v>
      </c>
      <c r="CL30" s="191">
        <v>0</v>
      </c>
      <c r="CM30" s="199" t="s">
        <v>329</v>
      </c>
      <c r="CN30" s="191">
        <v>0</v>
      </c>
      <c r="CO30" s="199" t="s">
        <v>329</v>
      </c>
      <c r="CP30" s="191">
        <v>0</v>
      </c>
      <c r="CQ30" s="199" t="s">
        <v>329</v>
      </c>
      <c r="CR30" s="188">
        <v>0</v>
      </c>
      <c r="CS30" s="199" t="s">
        <v>329</v>
      </c>
      <c r="CT30" s="191">
        <v>0</v>
      </c>
      <c r="CU30" s="199" t="s">
        <v>329</v>
      </c>
      <c r="CV30" s="191">
        <v>0</v>
      </c>
      <c r="CW30" s="199" t="s">
        <v>329</v>
      </c>
      <c r="CX30" s="191">
        <v>0</v>
      </c>
      <c r="CY30" s="199" t="s">
        <v>329</v>
      </c>
      <c r="CZ30" s="188">
        <v>0</v>
      </c>
      <c r="DA30" s="199" t="s">
        <v>329</v>
      </c>
      <c r="DB30" s="191">
        <v>0</v>
      </c>
      <c r="DC30" s="199" t="s">
        <v>329</v>
      </c>
      <c r="DD30" s="188">
        <v>0</v>
      </c>
      <c r="DE30" s="199" t="s">
        <v>329</v>
      </c>
      <c r="DF30" s="191">
        <v>0</v>
      </c>
      <c r="DG30" s="199" t="s">
        <v>329</v>
      </c>
      <c r="DH30" s="191">
        <v>0</v>
      </c>
      <c r="DI30" s="199" t="s">
        <v>329</v>
      </c>
      <c r="DJ30" s="191">
        <v>0</v>
      </c>
      <c r="DK30" s="199" t="s">
        <v>329</v>
      </c>
      <c r="DL30" s="191">
        <v>0</v>
      </c>
      <c r="DM30" s="199" t="s">
        <v>329</v>
      </c>
      <c r="DN30" s="191">
        <v>0</v>
      </c>
      <c r="DO30" s="199" t="s">
        <v>329</v>
      </c>
      <c r="DP30" s="188">
        <v>0</v>
      </c>
      <c r="DQ30" s="199" t="s">
        <v>329</v>
      </c>
      <c r="DR30" s="191">
        <v>0</v>
      </c>
      <c r="DS30" s="199" t="s">
        <v>329</v>
      </c>
      <c r="DT30" s="191">
        <v>0</v>
      </c>
      <c r="DU30" s="199" t="s">
        <v>329</v>
      </c>
      <c r="DV30" s="191">
        <v>0</v>
      </c>
      <c r="DW30" s="199" t="s">
        <v>329</v>
      </c>
      <c r="DX30" s="191">
        <v>0</v>
      </c>
      <c r="DY30" s="199" t="s">
        <v>329</v>
      </c>
      <c r="DZ30" s="188">
        <v>0</v>
      </c>
      <c r="EA30" s="199" t="s">
        <v>329</v>
      </c>
      <c r="EB30" s="188">
        <v>0</v>
      </c>
      <c r="EC30" s="199" t="s">
        <v>329</v>
      </c>
      <c r="ED30" s="188">
        <v>0</v>
      </c>
      <c r="EE30" s="199" t="s">
        <v>329</v>
      </c>
      <c r="EF30" s="191">
        <v>0</v>
      </c>
      <c r="EG30" s="199" t="s">
        <v>329</v>
      </c>
      <c r="EH30" s="191">
        <v>0</v>
      </c>
      <c r="EI30" s="199" t="s">
        <v>329</v>
      </c>
      <c r="EJ30" s="188">
        <v>0</v>
      </c>
      <c r="EK30" s="199" t="s">
        <v>329</v>
      </c>
      <c r="EL30" s="191">
        <v>0</v>
      </c>
      <c r="EM30" s="199" t="s">
        <v>329</v>
      </c>
      <c r="EN30" s="191">
        <v>0</v>
      </c>
      <c r="EO30" s="199" t="s">
        <v>329</v>
      </c>
      <c r="EP30" s="188">
        <v>0</v>
      </c>
      <c r="EQ30" s="199" t="s">
        <v>329</v>
      </c>
      <c r="ER30" s="191">
        <v>0</v>
      </c>
      <c r="ES30" s="199" t="s">
        <v>329</v>
      </c>
      <c r="ET30" s="191">
        <v>0</v>
      </c>
      <c r="EU30" s="199" t="s">
        <v>329</v>
      </c>
      <c r="EV30" s="191">
        <v>0</v>
      </c>
      <c r="EW30" s="199" t="s">
        <v>329</v>
      </c>
      <c r="EX30" s="188">
        <v>0</v>
      </c>
      <c r="EY30" s="199" t="s">
        <v>329</v>
      </c>
      <c r="EZ30" s="188">
        <v>0</v>
      </c>
      <c r="FA30" s="199" t="s">
        <v>329</v>
      </c>
      <c r="FB30" s="188">
        <v>0</v>
      </c>
      <c r="FC30" s="199" t="s">
        <v>329</v>
      </c>
      <c r="FD30" s="191">
        <v>0</v>
      </c>
      <c r="FE30" s="199" t="s">
        <v>329</v>
      </c>
      <c r="FF30" s="191">
        <v>0</v>
      </c>
      <c r="FG30" s="199" t="s">
        <v>329</v>
      </c>
      <c r="FH30" s="191">
        <v>0</v>
      </c>
      <c r="FI30" s="199" t="s">
        <v>329</v>
      </c>
      <c r="FJ30" s="188">
        <v>-161.6</v>
      </c>
      <c r="FK30" s="199" t="s">
        <v>501</v>
      </c>
      <c r="FL30" s="188">
        <v>1939.2</v>
      </c>
      <c r="FM30" s="199" t="s">
        <v>501</v>
      </c>
      <c r="FN30" s="188">
        <v>17712.599999999999</v>
      </c>
      <c r="FO30" s="199" t="s">
        <v>501</v>
      </c>
      <c r="FP30" s="138" t="s">
        <v>488</v>
      </c>
      <c r="FQ30" s="199" t="s">
        <v>329</v>
      </c>
      <c r="FR30" s="188">
        <v>79197.3</v>
      </c>
      <c r="FS30" s="199" t="s">
        <v>501</v>
      </c>
      <c r="FT30" s="147" t="s">
        <v>349</v>
      </c>
    </row>
    <row r="31" spans="1:176" s="51" customFormat="1" ht="26.25" customHeight="1" thickBot="1">
      <c r="A31" s="103" t="s">
        <v>373</v>
      </c>
      <c r="B31" s="188">
        <v>19234.7</v>
      </c>
      <c r="C31" s="199" t="s">
        <v>501</v>
      </c>
      <c r="D31" s="188">
        <v>474.2</v>
      </c>
      <c r="E31" s="199" t="s">
        <v>501</v>
      </c>
      <c r="F31" s="191">
        <v>474</v>
      </c>
      <c r="G31" s="199" t="s">
        <v>501</v>
      </c>
      <c r="H31" s="191">
        <v>0</v>
      </c>
      <c r="I31" s="199" t="s">
        <v>329</v>
      </c>
      <c r="J31" s="191">
        <v>0.2</v>
      </c>
      <c r="K31" s="199" t="s">
        <v>329</v>
      </c>
      <c r="L31" s="188">
        <v>141.9</v>
      </c>
      <c r="M31" s="199" t="s">
        <v>501</v>
      </c>
      <c r="N31" s="188">
        <v>16269.1</v>
      </c>
      <c r="O31" s="199" t="s">
        <v>501</v>
      </c>
      <c r="P31" s="191">
        <v>1289.7</v>
      </c>
      <c r="Q31" s="199" t="s">
        <v>501</v>
      </c>
      <c r="R31" s="191">
        <v>621.5</v>
      </c>
      <c r="S31" s="199" t="s">
        <v>501</v>
      </c>
      <c r="T31" s="191">
        <v>807</v>
      </c>
      <c r="U31" s="199" t="s">
        <v>501</v>
      </c>
      <c r="V31" s="191">
        <v>348.5</v>
      </c>
      <c r="W31" s="199" t="s">
        <v>501</v>
      </c>
      <c r="X31" s="191">
        <v>3.8</v>
      </c>
      <c r="Y31" s="199" t="s">
        <v>501</v>
      </c>
      <c r="Z31" s="191">
        <v>756.8</v>
      </c>
      <c r="AA31" s="199" t="s">
        <v>501</v>
      </c>
      <c r="AB31" s="191">
        <v>1277.0999999999999</v>
      </c>
      <c r="AC31" s="199" t="s">
        <v>501</v>
      </c>
      <c r="AD31" s="191">
        <v>0.4</v>
      </c>
      <c r="AE31" s="199" t="s">
        <v>329</v>
      </c>
      <c r="AF31" s="191">
        <v>0.7</v>
      </c>
      <c r="AG31" s="199" t="s">
        <v>329</v>
      </c>
      <c r="AH31" s="191">
        <v>9338.7000000000007</v>
      </c>
      <c r="AI31" s="199" t="s">
        <v>501</v>
      </c>
      <c r="AJ31" s="191">
        <v>900.9</v>
      </c>
      <c r="AK31" s="199" t="s">
        <v>501</v>
      </c>
      <c r="AL31" s="191">
        <v>58.1</v>
      </c>
      <c r="AM31" s="199" t="s">
        <v>501</v>
      </c>
      <c r="AN31" s="191">
        <v>0.2</v>
      </c>
      <c r="AO31" s="199" t="s">
        <v>329</v>
      </c>
      <c r="AP31" s="191">
        <v>1.2</v>
      </c>
      <c r="AQ31" s="199" t="s">
        <v>329</v>
      </c>
      <c r="AR31" s="191">
        <v>238.5</v>
      </c>
      <c r="AS31" s="199" t="s">
        <v>501</v>
      </c>
      <c r="AT31" s="191">
        <v>432.7</v>
      </c>
      <c r="AU31" s="199" t="s">
        <v>501</v>
      </c>
      <c r="AV31" s="191">
        <v>183.9</v>
      </c>
      <c r="AW31" s="199" t="s">
        <v>501</v>
      </c>
      <c r="AX31" s="191">
        <v>2.6</v>
      </c>
      <c r="AY31" s="199" t="s">
        <v>501</v>
      </c>
      <c r="AZ31" s="191">
        <v>6.7</v>
      </c>
      <c r="BA31" s="199" t="s">
        <v>501</v>
      </c>
      <c r="BB31" s="188">
        <v>0</v>
      </c>
      <c r="BC31" s="199" t="s">
        <v>329</v>
      </c>
      <c r="BD31" s="188">
        <v>11.2</v>
      </c>
      <c r="BE31" s="199" t="s">
        <v>501</v>
      </c>
      <c r="BF31" s="191">
        <v>0.4</v>
      </c>
      <c r="BG31" s="199" t="s">
        <v>329</v>
      </c>
      <c r="BH31" s="191">
        <v>10.8</v>
      </c>
      <c r="BI31" s="199" t="s">
        <v>501</v>
      </c>
      <c r="BJ31" s="188">
        <v>526.70000000000005</v>
      </c>
      <c r="BK31" s="199" t="s">
        <v>501</v>
      </c>
      <c r="BL31" s="188">
        <v>217.6</v>
      </c>
      <c r="BM31" s="199" t="s">
        <v>501</v>
      </c>
      <c r="BN31" s="191">
        <v>0</v>
      </c>
      <c r="BO31" s="199" t="s">
        <v>329</v>
      </c>
      <c r="BP31" s="191">
        <v>86.6</v>
      </c>
      <c r="BQ31" s="199" t="s">
        <v>501</v>
      </c>
      <c r="BR31" s="191">
        <v>131</v>
      </c>
      <c r="BS31" s="199" t="s">
        <v>501</v>
      </c>
      <c r="BT31" s="188">
        <v>0</v>
      </c>
      <c r="BU31" s="199" t="s">
        <v>329</v>
      </c>
      <c r="BV31" s="191">
        <v>0</v>
      </c>
      <c r="BW31" s="199" t="s">
        <v>329</v>
      </c>
      <c r="BX31" s="191">
        <v>0</v>
      </c>
      <c r="BY31" s="199" t="s">
        <v>329</v>
      </c>
      <c r="BZ31" s="191">
        <v>0</v>
      </c>
      <c r="CA31" s="199" t="s">
        <v>329</v>
      </c>
      <c r="CB31" s="191">
        <v>0</v>
      </c>
      <c r="CC31" s="199" t="s">
        <v>329</v>
      </c>
      <c r="CD31" s="191">
        <v>0</v>
      </c>
      <c r="CE31" s="199" t="s">
        <v>329</v>
      </c>
      <c r="CF31" s="188">
        <v>1385.6</v>
      </c>
      <c r="CG31" s="199" t="s">
        <v>501</v>
      </c>
      <c r="CH31" s="188">
        <v>9.3000000000000007</v>
      </c>
      <c r="CI31" s="199" t="s">
        <v>501</v>
      </c>
      <c r="CJ31" s="191">
        <v>9.1999999999999993</v>
      </c>
      <c r="CK31" s="199" t="s">
        <v>501</v>
      </c>
      <c r="CL31" s="191">
        <v>0.1</v>
      </c>
      <c r="CM31" s="199" t="s">
        <v>329</v>
      </c>
      <c r="CN31" s="191">
        <v>0</v>
      </c>
      <c r="CO31" s="199" t="s">
        <v>329</v>
      </c>
      <c r="CP31" s="191">
        <v>0</v>
      </c>
      <c r="CQ31" s="199" t="s">
        <v>329</v>
      </c>
      <c r="CR31" s="188">
        <v>0</v>
      </c>
      <c r="CS31" s="199" t="s">
        <v>329</v>
      </c>
      <c r="CT31" s="191">
        <v>0</v>
      </c>
      <c r="CU31" s="199" t="s">
        <v>329</v>
      </c>
      <c r="CV31" s="191">
        <v>0</v>
      </c>
      <c r="CW31" s="199" t="s">
        <v>329</v>
      </c>
      <c r="CX31" s="191">
        <v>0</v>
      </c>
      <c r="CY31" s="199" t="s">
        <v>329</v>
      </c>
      <c r="CZ31" s="188">
        <v>0.1</v>
      </c>
      <c r="DA31" s="199" t="s">
        <v>329</v>
      </c>
      <c r="DB31" s="191">
        <v>0</v>
      </c>
      <c r="DC31" s="199" t="s">
        <v>329</v>
      </c>
      <c r="DD31" s="188">
        <v>0</v>
      </c>
      <c r="DE31" s="199" t="s">
        <v>329</v>
      </c>
      <c r="DF31" s="191">
        <v>0</v>
      </c>
      <c r="DG31" s="199" t="s">
        <v>329</v>
      </c>
      <c r="DH31" s="191">
        <v>0</v>
      </c>
      <c r="DI31" s="199" t="s">
        <v>329</v>
      </c>
      <c r="DJ31" s="191">
        <v>0</v>
      </c>
      <c r="DK31" s="199" t="s">
        <v>329</v>
      </c>
      <c r="DL31" s="191">
        <v>0</v>
      </c>
      <c r="DM31" s="199" t="s">
        <v>329</v>
      </c>
      <c r="DN31" s="191">
        <v>0</v>
      </c>
      <c r="DO31" s="199" t="s">
        <v>329</v>
      </c>
      <c r="DP31" s="188">
        <v>8.6999999999999993</v>
      </c>
      <c r="DQ31" s="199" t="s">
        <v>501</v>
      </c>
      <c r="DR31" s="191">
        <v>0</v>
      </c>
      <c r="DS31" s="199" t="s">
        <v>329</v>
      </c>
      <c r="DT31" s="191">
        <v>0</v>
      </c>
      <c r="DU31" s="199" t="s">
        <v>329</v>
      </c>
      <c r="DV31" s="191">
        <v>0</v>
      </c>
      <c r="DW31" s="199" t="s">
        <v>329</v>
      </c>
      <c r="DX31" s="191">
        <v>8.6999999999999993</v>
      </c>
      <c r="DY31" s="199" t="s">
        <v>501</v>
      </c>
      <c r="DZ31" s="188">
        <v>27.2</v>
      </c>
      <c r="EA31" s="199" t="s">
        <v>501</v>
      </c>
      <c r="EB31" s="188">
        <v>22</v>
      </c>
      <c r="EC31" s="199" t="s">
        <v>501</v>
      </c>
      <c r="ED31" s="188">
        <v>132</v>
      </c>
      <c r="EE31" s="199" t="s">
        <v>501</v>
      </c>
      <c r="EF31" s="191">
        <v>132</v>
      </c>
      <c r="EG31" s="199" t="s">
        <v>501</v>
      </c>
      <c r="EH31" s="191">
        <v>0</v>
      </c>
      <c r="EI31" s="199" t="s">
        <v>329</v>
      </c>
      <c r="EJ31" s="188">
        <v>9.1999999999999993</v>
      </c>
      <c r="EK31" s="199" t="s">
        <v>501</v>
      </c>
      <c r="EL31" s="191">
        <v>0.1</v>
      </c>
      <c r="EM31" s="199" t="s">
        <v>329</v>
      </c>
      <c r="EN31" s="191">
        <v>9.1</v>
      </c>
      <c r="EO31" s="199" t="s">
        <v>501</v>
      </c>
      <c r="EP31" s="188">
        <v>0</v>
      </c>
      <c r="EQ31" s="199" t="s">
        <v>329</v>
      </c>
      <c r="ER31" s="191">
        <v>0</v>
      </c>
      <c r="ES31" s="199" t="s">
        <v>329</v>
      </c>
      <c r="ET31" s="191">
        <v>0</v>
      </c>
      <c r="EU31" s="199" t="s">
        <v>329</v>
      </c>
      <c r="EV31" s="191">
        <v>0</v>
      </c>
      <c r="EW31" s="199" t="s">
        <v>329</v>
      </c>
      <c r="EX31" s="188">
        <v>0</v>
      </c>
      <c r="EY31" s="199" t="s">
        <v>329</v>
      </c>
      <c r="EZ31" s="188">
        <v>0</v>
      </c>
      <c r="FA31" s="199" t="s">
        <v>329</v>
      </c>
      <c r="FB31" s="188">
        <v>29153.200000000001</v>
      </c>
      <c r="FC31" s="199" t="s">
        <v>501</v>
      </c>
      <c r="FD31" s="191">
        <v>15665.8</v>
      </c>
      <c r="FE31" s="199" t="s">
        <v>501</v>
      </c>
      <c r="FF31" s="191">
        <v>773.2</v>
      </c>
      <c r="FG31" s="199" t="s">
        <v>501</v>
      </c>
      <c r="FH31" s="191">
        <v>12714.2</v>
      </c>
      <c r="FI31" s="199" t="s">
        <v>501</v>
      </c>
      <c r="FJ31" s="188">
        <v>1229.8</v>
      </c>
      <c r="FK31" s="199" t="s">
        <v>501</v>
      </c>
      <c r="FL31" s="188">
        <v>236.5</v>
      </c>
      <c r="FM31" s="199" t="s">
        <v>501</v>
      </c>
      <c r="FN31" s="188">
        <v>993.3</v>
      </c>
      <c r="FO31" s="199" t="s">
        <v>501</v>
      </c>
      <c r="FP31" s="138" t="s">
        <v>488</v>
      </c>
      <c r="FQ31" s="199" t="s">
        <v>329</v>
      </c>
      <c r="FR31" s="188">
        <v>50847.5</v>
      </c>
      <c r="FS31" s="199" t="s">
        <v>501</v>
      </c>
      <c r="FT31" s="151" t="s">
        <v>350</v>
      </c>
    </row>
    <row r="32" spans="1:176" s="51" customFormat="1" ht="26.25" customHeight="1" thickBot="1">
      <c r="A32" s="104" t="s">
        <v>397</v>
      </c>
      <c r="B32" s="188">
        <v>108413.8</v>
      </c>
      <c r="C32" s="199" t="s">
        <v>501</v>
      </c>
      <c r="D32" s="188">
        <v>46.5</v>
      </c>
      <c r="E32" s="199" t="s">
        <v>501</v>
      </c>
      <c r="F32" s="191">
        <v>29.8</v>
      </c>
      <c r="G32" s="199" t="s">
        <v>501</v>
      </c>
      <c r="H32" s="191">
        <v>7.4</v>
      </c>
      <c r="I32" s="199" t="s">
        <v>501</v>
      </c>
      <c r="J32" s="191">
        <v>9.3000000000000007</v>
      </c>
      <c r="K32" s="199" t="s">
        <v>501</v>
      </c>
      <c r="L32" s="188">
        <v>57.9</v>
      </c>
      <c r="M32" s="199" t="s">
        <v>501</v>
      </c>
      <c r="N32" s="188">
        <v>74276.2</v>
      </c>
      <c r="O32" s="199" t="s">
        <v>501</v>
      </c>
      <c r="P32" s="191">
        <v>110.3</v>
      </c>
      <c r="Q32" s="199" t="s">
        <v>501</v>
      </c>
      <c r="R32" s="191">
        <v>135.80000000000001</v>
      </c>
      <c r="S32" s="199" t="s">
        <v>501</v>
      </c>
      <c r="T32" s="191">
        <v>49.6</v>
      </c>
      <c r="U32" s="199" t="s">
        <v>501</v>
      </c>
      <c r="V32" s="191">
        <v>45.3</v>
      </c>
      <c r="W32" s="199" t="s">
        <v>501</v>
      </c>
      <c r="X32" s="191">
        <v>3.7</v>
      </c>
      <c r="Y32" s="199" t="s">
        <v>501</v>
      </c>
      <c r="Z32" s="191">
        <v>48400.800000000003</v>
      </c>
      <c r="AA32" s="199" t="s">
        <v>501</v>
      </c>
      <c r="AB32" s="191">
        <v>4019</v>
      </c>
      <c r="AC32" s="199" t="s">
        <v>501</v>
      </c>
      <c r="AD32" s="191">
        <v>4.2</v>
      </c>
      <c r="AE32" s="199" t="s">
        <v>501</v>
      </c>
      <c r="AF32" s="191">
        <v>2.6</v>
      </c>
      <c r="AG32" s="199" t="s">
        <v>501</v>
      </c>
      <c r="AH32" s="191">
        <v>21233</v>
      </c>
      <c r="AI32" s="199" t="s">
        <v>501</v>
      </c>
      <c r="AJ32" s="191">
        <v>41.6</v>
      </c>
      <c r="AK32" s="199" t="s">
        <v>501</v>
      </c>
      <c r="AL32" s="191">
        <v>18.8</v>
      </c>
      <c r="AM32" s="199" t="s">
        <v>501</v>
      </c>
      <c r="AN32" s="191">
        <v>1.5</v>
      </c>
      <c r="AO32" s="199" t="s">
        <v>501</v>
      </c>
      <c r="AP32" s="191">
        <v>58.7</v>
      </c>
      <c r="AQ32" s="199" t="s">
        <v>501</v>
      </c>
      <c r="AR32" s="191">
        <v>19.600000000000001</v>
      </c>
      <c r="AS32" s="199" t="s">
        <v>501</v>
      </c>
      <c r="AT32" s="191">
        <v>96.9</v>
      </c>
      <c r="AU32" s="199" t="s">
        <v>501</v>
      </c>
      <c r="AV32" s="191">
        <v>25.4</v>
      </c>
      <c r="AW32" s="199" t="s">
        <v>501</v>
      </c>
      <c r="AX32" s="191">
        <v>5.3</v>
      </c>
      <c r="AY32" s="199" t="s">
        <v>501</v>
      </c>
      <c r="AZ32" s="191">
        <v>4.2</v>
      </c>
      <c r="BA32" s="199" t="s">
        <v>501</v>
      </c>
      <c r="BB32" s="188">
        <v>3.2</v>
      </c>
      <c r="BC32" s="199" t="s">
        <v>501</v>
      </c>
      <c r="BD32" s="188">
        <v>24.9</v>
      </c>
      <c r="BE32" s="199" t="s">
        <v>501</v>
      </c>
      <c r="BF32" s="191">
        <v>7.9</v>
      </c>
      <c r="BG32" s="199" t="s">
        <v>501</v>
      </c>
      <c r="BH32" s="191">
        <v>17</v>
      </c>
      <c r="BI32" s="199" t="s">
        <v>501</v>
      </c>
      <c r="BJ32" s="188">
        <v>29232.1</v>
      </c>
      <c r="BK32" s="199" t="s">
        <v>501</v>
      </c>
      <c r="BL32" s="188">
        <v>227.8</v>
      </c>
      <c r="BM32" s="199" t="s">
        <v>501</v>
      </c>
      <c r="BN32" s="191">
        <v>14.9</v>
      </c>
      <c r="BO32" s="199" t="s">
        <v>501</v>
      </c>
      <c r="BP32" s="191">
        <v>163.19999999999999</v>
      </c>
      <c r="BQ32" s="199" t="s">
        <v>501</v>
      </c>
      <c r="BR32" s="191">
        <v>49.7</v>
      </c>
      <c r="BS32" s="199" t="s">
        <v>501</v>
      </c>
      <c r="BT32" s="188">
        <v>1335.5</v>
      </c>
      <c r="BU32" s="199" t="s">
        <v>501</v>
      </c>
      <c r="BV32" s="191">
        <v>1101.7</v>
      </c>
      <c r="BW32" s="199" t="s">
        <v>501</v>
      </c>
      <c r="BX32" s="191">
        <v>87.8</v>
      </c>
      <c r="BY32" s="199" t="s">
        <v>501</v>
      </c>
      <c r="BZ32" s="191">
        <v>115.9</v>
      </c>
      <c r="CA32" s="199" t="s">
        <v>501</v>
      </c>
      <c r="CB32" s="191">
        <v>25.7</v>
      </c>
      <c r="CC32" s="199" t="s">
        <v>501</v>
      </c>
      <c r="CD32" s="191">
        <v>4.4000000000000004</v>
      </c>
      <c r="CE32" s="199" t="s">
        <v>501</v>
      </c>
      <c r="CF32" s="188">
        <v>31.6</v>
      </c>
      <c r="CG32" s="199" t="s">
        <v>501</v>
      </c>
      <c r="CH32" s="188">
        <v>12.2</v>
      </c>
      <c r="CI32" s="199" t="s">
        <v>501</v>
      </c>
      <c r="CJ32" s="191">
        <v>1.5</v>
      </c>
      <c r="CK32" s="199" t="s">
        <v>501</v>
      </c>
      <c r="CL32" s="191">
        <v>2</v>
      </c>
      <c r="CM32" s="199" t="s">
        <v>501</v>
      </c>
      <c r="CN32" s="191">
        <v>4.4000000000000004</v>
      </c>
      <c r="CO32" s="199" t="s">
        <v>501</v>
      </c>
      <c r="CP32" s="191">
        <v>4.2</v>
      </c>
      <c r="CQ32" s="199" t="s">
        <v>501</v>
      </c>
      <c r="CR32" s="188">
        <v>14.5</v>
      </c>
      <c r="CS32" s="199" t="s">
        <v>501</v>
      </c>
      <c r="CT32" s="191">
        <v>10.199999999999999</v>
      </c>
      <c r="CU32" s="199" t="s">
        <v>501</v>
      </c>
      <c r="CV32" s="191">
        <v>3.9</v>
      </c>
      <c r="CW32" s="199" t="s">
        <v>501</v>
      </c>
      <c r="CX32" s="191">
        <v>0.4</v>
      </c>
      <c r="CY32" s="199" t="s">
        <v>329</v>
      </c>
      <c r="CZ32" s="188">
        <v>8.5</v>
      </c>
      <c r="DA32" s="199" t="s">
        <v>501</v>
      </c>
      <c r="DB32" s="191">
        <v>0</v>
      </c>
      <c r="DC32" s="199" t="s">
        <v>329</v>
      </c>
      <c r="DD32" s="188">
        <v>19.399999999999999</v>
      </c>
      <c r="DE32" s="199" t="s">
        <v>501</v>
      </c>
      <c r="DF32" s="191">
        <v>8.8000000000000007</v>
      </c>
      <c r="DG32" s="199" t="s">
        <v>501</v>
      </c>
      <c r="DH32" s="191">
        <v>5.7</v>
      </c>
      <c r="DI32" s="199" t="s">
        <v>501</v>
      </c>
      <c r="DJ32" s="191">
        <v>0.8</v>
      </c>
      <c r="DK32" s="199" t="s">
        <v>329</v>
      </c>
      <c r="DL32" s="191">
        <v>1.7</v>
      </c>
      <c r="DM32" s="199" t="s">
        <v>501</v>
      </c>
      <c r="DN32" s="191">
        <v>2.4</v>
      </c>
      <c r="DO32" s="199" t="s">
        <v>501</v>
      </c>
      <c r="DP32" s="188">
        <v>96.1</v>
      </c>
      <c r="DQ32" s="199" t="s">
        <v>501</v>
      </c>
      <c r="DR32" s="191">
        <v>10.1</v>
      </c>
      <c r="DS32" s="199" t="s">
        <v>501</v>
      </c>
      <c r="DT32" s="191">
        <v>0.7</v>
      </c>
      <c r="DU32" s="199" t="s">
        <v>329</v>
      </c>
      <c r="DV32" s="191">
        <v>5.3</v>
      </c>
      <c r="DW32" s="199" t="s">
        <v>501</v>
      </c>
      <c r="DX32" s="191">
        <v>80</v>
      </c>
      <c r="DY32" s="199" t="s">
        <v>501</v>
      </c>
      <c r="DZ32" s="188">
        <v>2373.1999999999998</v>
      </c>
      <c r="EA32" s="199" t="s">
        <v>501</v>
      </c>
      <c r="EB32" s="188">
        <v>97.5</v>
      </c>
      <c r="EC32" s="199" t="s">
        <v>501</v>
      </c>
      <c r="ED32" s="188">
        <v>78.3</v>
      </c>
      <c r="EE32" s="199" t="s">
        <v>501</v>
      </c>
      <c r="EF32" s="191">
        <v>23.3</v>
      </c>
      <c r="EG32" s="199" t="s">
        <v>501</v>
      </c>
      <c r="EH32" s="191">
        <v>55</v>
      </c>
      <c r="EI32" s="199" t="s">
        <v>501</v>
      </c>
      <c r="EJ32" s="188">
        <v>49.8</v>
      </c>
      <c r="EK32" s="199" t="s">
        <v>501</v>
      </c>
      <c r="EL32" s="191">
        <v>2.4</v>
      </c>
      <c r="EM32" s="199" t="s">
        <v>501</v>
      </c>
      <c r="EN32" s="191">
        <v>47.4</v>
      </c>
      <c r="EO32" s="199" t="s">
        <v>501</v>
      </c>
      <c r="EP32" s="188">
        <v>423.6</v>
      </c>
      <c r="EQ32" s="199" t="s">
        <v>501</v>
      </c>
      <c r="ER32" s="191">
        <v>13.4</v>
      </c>
      <c r="ES32" s="199" t="s">
        <v>501</v>
      </c>
      <c r="ET32" s="191">
        <v>1.3</v>
      </c>
      <c r="EU32" s="199" t="s">
        <v>329</v>
      </c>
      <c r="EV32" s="191">
        <v>408.9</v>
      </c>
      <c r="EW32" s="199" t="s">
        <v>501</v>
      </c>
      <c r="EX32" s="188">
        <v>0</v>
      </c>
      <c r="EY32" s="199" t="s">
        <v>329</v>
      </c>
      <c r="EZ32" s="188">
        <v>5</v>
      </c>
      <c r="FA32" s="199" t="s">
        <v>501</v>
      </c>
      <c r="FB32" s="188">
        <v>1125.9000000000001</v>
      </c>
      <c r="FC32" s="199" t="s">
        <v>501</v>
      </c>
      <c r="FD32" s="191">
        <v>0</v>
      </c>
      <c r="FE32" s="199" t="s">
        <v>329</v>
      </c>
      <c r="FF32" s="191">
        <v>1125.9000000000001</v>
      </c>
      <c r="FG32" s="199" t="s">
        <v>501</v>
      </c>
      <c r="FH32" s="191">
        <v>0</v>
      </c>
      <c r="FI32" s="199" t="s">
        <v>329</v>
      </c>
      <c r="FJ32" s="188">
        <v>4260.5</v>
      </c>
      <c r="FK32" s="199" t="s">
        <v>501</v>
      </c>
      <c r="FL32" s="188">
        <v>603</v>
      </c>
      <c r="FM32" s="199" t="s">
        <v>501</v>
      </c>
      <c r="FN32" s="188">
        <v>11416.8</v>
      </c>
      <c r="FO32" s="199" t="s">
        <v>501</v>
      </c>
      <c r="FP32" s="138" t="s">
        <v>488</v>
      </c>
      <c r="FQ32" s="199" t="s">
        <v>329</v>
      </c>
      <c r="FR32" s="188">
        <v>125820.1</v>
      </c>
      <c r="FS32" s="199" t="s">
        <v>501</v>
      </c>
      <c r="FT32" s="152" t="s">
        <v>351</v>
      </c>
    </row>
    <row r="33" spans="1:176" s="51" customFormat="1" ht="26.25" customHeight="1" thickBot="1">
      <c r="A33" s="102" t="s">
        <v>374</v>
      </c>
      <c r="B33" s="188">
        <v>0</v>
      </c>
      <c r="C33" s="199" t="s">
        <v>329</v>
      </c>
      <c r="D33" s="188">
        <v>0</v>
      </c>
      <c r="E33" s="199" t="s">
        <v>329</v>
      </c>
      <c r="F33" s="191">
        <v>0</v>
      </c>
      <c r="G33" s="199" t="s">
        <v>329</v>
      </c>
      <c r="H33" s="191">
        <v>0</v>
      </c>
      <c r="I33" s="199" t="s">
        <v>329</v>
      </c>
      <c r="J33" s="191">
        <v>0</v>
      </c>
      <c r="K33" s="199" t="s">
        <v>329</v>
      </c>
      <c r="L33" s="188">
        <v>0</v>
      </c>
      <c r="M33" s="199" t="s">
        <v>329</v>
      </c>
      <c r="N33" s="188">
        <v>0</v>
      </c>
      <c r="O33" s="199" t="s">
        <v>329</v>
      </c>
      <c r="P33" s="191">
        <v>0</v>
      </c>
      <c r="Q33" s="199" t="s">
        <v>329</v>
      </c>
      <c r="R33" s="191">
        <v>0</v>
      </c>
      <c r="S33" s="199" t="s">
        <v>329</v>
      </c>
      <c r="T33" s="191">
        <v>0</v>
      </c>
      <c r="U33" s="199" t="s">
        <v>329</v>
      </c>
      <c r="V33" s="191">
        <v>0</v>
      </c>
      <c r="W33" s="199" t="s">
        <v>329</v>
      </c>
      <c r="X33" s="191">
        <v>0</v>
      </c>
      <c r="Y33" s="199" t="s">
        <v>329</v>
      </c>
      <c r="Z33" s="191">
        <v>0</v>
      </c>
      <c r="AA33" s="199" t="s">
        <v>329</v>
      </c>
      <c r="AB33" s="191">
        <v>0</v>
      </c>
      <c r="AC33" s="199" t="s">
        <v>329</v>
      </c>
      <c r="AD33" s="191">
        <v>0</v>
      </c>
      <c r="AE33" s="199" t="s">
        <v>329</v>
      </c>
      <c r="AF33" s="191">
        <v>0</v>
      </c>
      <c r="AG33" s="199" t="s">
        <v>329</v>
      </c>
      <c r="AH33" s="191">
        <v>0</v>
      </c>
      <c r="AI33" s="199" t="s">
        <v>329</v>
      </c>
      <c r="AJ33" s="191">
        <v>0</v>
      </c>
      <c r="AK33" s="199" t="s">
        <v>329</v>
      </c>
      <c r="AL33" s="191">
        <v>0</v>
      </c>
      <c r="AM33" s="199" t="s">
        <v>329</v>
      </c>
      <c r="AN33" s="191">
        <v>0</v>
      </c>
      <c r="AO33" s="199" t="s">
        <v>329</v>
      </c>
      <c r="AP33" s="191">
        <v>0</v>
      </c>
      <c r="AQ33" s="199" t="s">
        <v>329</v>
      </c>
      <c r="AR33" s="191">
        <v>0</v>
      </c>
      <c r="AS33" s="199" t="s">
        <v>329</v>
      </c>
      <c r="AT33" s="191">
        <v>0</v>
      </c>
      <c r="AU33" s="199" t="s">
        <v>329</v>
      </c>
      <c r="AV33" s="191">
        <v>0</v>
      </c>
      <c r="AW33" s="199" t="s">
        <v>329</v>
      </c>
      <c r="AX33" s="191">
        <v>0</v>
      </c>
      <c r="AY33" s="199" t="s">
        <v>329</v>
      </c>
      <c r="AZ33" s="191">
        <v>0</v>
      </c>
      <c r="BA33" s="199" t="s">
        <v>329</v>
      </c>
      <c r="BB33" s="188">
        <v>0</v>
      </c>
      <c r="BC33" s="199" t="s">
        <v>329</v>
      </c>
      <c r="BD33" s="188">
        <v>0</v>
      </c>
      <c r="BE33" s="199" t="s">
        <v>329</v>
      </c>
      <c r="BF33" s="191">
        <v>0</v>
      </c>
      <c r="BG33" s="199" t="s">
        <v>329</v>
      </c>
      <c r="BH33" s="191">
        <v>0</v>
      </c>
      <c r="BI33" s="199" t="s">
        <v>329</v>
      </c>
      <c r="BJ33" s="188">
        <v>0</v>
      </c>
      <c r="BK33" s="199" t="s">
        <v>329</v>
      </c>
      <c r="BL33" s="188">
        <v>0</v>
      </c>
      <c r="BM33" s="199" t="s">
        <v>329</v>
      </c>
      <c r="BN33" s="191">
        <v>0</v>
      </c>
      <c r="BO33" s="199" t="s">
        <v>329</v>
      </c>
      <c r="BP33" s="191">
        <v>0</v>
      </c>
      <c r="BQ33" s="199" t="s">
        <v>329</v>
      </c>
      <c r="BR33" s="191">
        <v>0</v>
      </c>
      <c r="BS33" s="199" t="s">
        <v>329</v>
      </c>
      <c r="BT33" s="188">
        <v>0</v>
      </c>
      <c r="BU33" s="199" t="s">
        <v>329</v>
      </c>
      <c r="BV33" s="191">
        <v>0</v>
      </c>
      <c r="BW33" s="199" t="s">
        <v>329</v>
      </c>
      <c r="BX33" s="191">
        <v>0</v>
      </c>
      <c r="BY33" s="199" t="s">
        <v>329</v>
      </c>
      <c r="BZ33" s="191">
        <v>0</v>
      </c>
      <c r="CA33" s="199" t="s">
        <v>329</v>
      </c>
      <c r="CB33" s="191">
        <v>0</v>
      </c>
      <c r="CC33" s="199" t="s">
        <v>329</v>
      </c>
      <c r="CD33" s="191">
        <v>0</v>
      </c>
      <c r="CE33" s="199" t="s">
        <v>329</v>
      </c>
      <c r="CF33" s="188">
        <v>0</v>
      </c>
      <c r="CG33" s="199" t="s">
        <v>329</v>
      </c>
      <c r="CH33" s="188">
        <v>0</v>
      </c>
      <c r="CI33" s="199" t="s">
        <v>329</v>
      </c>
      <c r="CJ33" s="191">
        <v>0</v>
      </c>
      <c r="CK33" s="199" t="s">
        <v>329</v>
      </c>
      <c r="CL33" s="191">
        <v>0</v>
      </c>
      <c r="CM33" s="199" t="s">
        <v>329</v>
      </c>
      <c r="CN33" s="191">
        <v>0</v>
      </c>
      <c r="CO33" s="199" t="s">
        <v>329</v>
      </c>
      <c r="CP33" s="191">
        <v>0</v>
      </c>
      <c r="CQ33" s="199" t="s">
        <v>329</v>
      </c>
      <c r="CR33" s="188">
        <v>0</v>
      </c>
      <c r="CS33" s="199" t="s">
        <v>329</v>
      </c>
      <c r="CT33" s="191">
        <v>0</v>
      </c>
      <c r="CU33" s="199" t="s">
        <v>329</v>
      </c>
      <c r="CV33" s="191">
        <v>0</v>
      </c>
      <c r="CW33" s="199" t="s">
        <v>329</v>
      </c>
      <c r="CX33" s="191">
        <v>0</v>
      </c>
      <c r="CY33" s="199" t="s">
        <v>329</v>
      </c>
      <c r="CZ33" s="188">
        <v>0</v>
      </c>
      <c r="DA33" s="199" t="s">
        <v>329</v>
      </c>
      <c r="DB33" s="191">
        <v>0</v>
      </c>
      <c r="DC33" s="199" t="s">
        <v>329</v>
      </c>
      <c r="DD33" s="188">
        <v>0</v>
      </c>
      <c r="DE33" s="199" t="s">
        <v>329</v>
      </c>
      <c r="DF33" s="191">
        <v>0</v>
      </c>
      <c r="DG33" s="199" t="s">
        <v>329</v>
      </c>
      <c r="DH33" s="191">
        <v>0</v>
      </c>
      <c r="DI33" s="199" t="s">
        <v>329</v>
      </c>
      <c r="DJ33" s="191">
        <v>0</v>
      </c>
      <c r="DK33" s="199" t="s">
        <v>329</v>
      </c>
      <c r="DL33" s="191">
        <v>0</v>
      </c>
      <c r="DM33" s="199" t="s">
        <v>329</v>
      </c>
      <c r="DN33" s="191">
        <v>0</v>
      </c>
      <c r="DO33" s="199" t="s">
        <v>329</v>
      </c>
      <c r="DP33" s="188">
        <v>0</v>
      </c>
      <c r="DQ33" s="199" t="s">
        <v>329</v>
      </c>
      <c r="DR33" s="191">
        <v>0</v>
      </c>
      <c r="DS33" s="199" t="s">
        <v>329</v>
      </c>
      <c r="DT33" s="191">
        <v>0</v>
      </c>
      <c r="DU33" s="199" t="s">
        <v>329</v>
      </c>
      <c r="DV33" s="191">
        <v>0</v>
      </c>
      <c r="DW33" s="199" t="s">
        <v>329</v>
      </c>
      <c r="DX33" s="191">
        <v>0</v>
      </c>
      <c r="DY33" s="199" t="s">
        <v>329</v>
      </c>
      <c r="DZ33" s="188">
        <v>0</v>
      </c>
      <c r="EA33" s="199" t="s">
        <v>329</v>
      </c>
      <c r="EB33" s="188">
        <v>0</v>
      </c>
      <c r="EC33" s="199" t="s">
        <v>329</v>
      </c>
      <c r="ED33" s="188">
        <v>0</v>
      </c>
      <c r="EE33" s="199" t="s">
        <v>329</v>
      </c>
      <c r="EF33" s="191">
        <v>0</v>
      </c>
      <c r="EG33" s="199" t="s">
        <v>329</v>
      </c>
      <c r="EH33" s="191">
        <v>0</v>
      </c>
      <c r="EI33" s="199" t="s">
        <v>329</v>
      </c>
      <c r="EJ33" s="188">
        <v>0</v>
      </c>
      <c r="EK33" s="199" t="s">
        <v>329</v>
      </c>
      <c r="EL33" s="191">
        <v>0</v>
      </c>
      <c r="EM33" s="199" t="s">
        <v>329</v>
      </c>
      <c r="EN33" s="191">
        <v>0</v>
      </c>
      <c r="EO33" s="199" t="s">
        <v>329</v>
      </c>
      <c r="EP33" s="188">
        <v>0</v>
      </c>
      <c r="EQ33" s="199" t="s">
        <v>329</v>
      </c>
      <c r="ER33" s="191">
        <v>0</v>
      </c>
      <c r="ES33" s="199" t="s">
        <v>329</v>
      </c>
      <c r="ET33" s="191">
        <v>0</v>
      </c>
      <c r="EU33" s="199" t="s">
        <v>329</v>
      </c>
      <c r="EV33" s="191">
        <v>0</v>
      </c>
      <c r="EW33" s="199" t="s">
        <v>329</v>
      </c>
      <c r="EX33" s="188">
        <v>0</v>
      </c>
      <c r="EY33" s="199" t="s">
        <v>329</v>
      </c>
      <c r="EZ33" s="188">
        <v>0</v>
      </c>
      <c r="FA33" s="199" t="s">
        <v>329</v>
      </c>
      <c r="FB33" s="188">
        <v>0</v>
      </c>
      <c r="FC33" s="199" t="s">
        <v>329</v>
      </c>
      <c r="FD33" s="191">
        <v>0</v>
      </c>
      <c r="FE33" s="199" t="s">
        <v>329</v>
      </c>
      <c r="FF33" s="191">
        <v>0</v>
      </c>
      <c r="FG33" s="199" t="s">
        <v>329</v>
      </c>
      <c r="FH33" s="191">
        <v>0</v>
      </c>
      <c r="FI33" s="199" t="s">
        <v>329</v>
      </c>
      <c r="FJ33" s="188">
        <v>0</v>
      </c>
      <c r="FK33" s="199" t="s">
        <v>329</v>
      </c>
      <c r="FL33" s="188">
        <v>0</v>
      </c>
      <c r="FM33" s="199" t="s">
        <v>329</v>
      </c>
      <c r="FN33" s="188">
        <v>0</v>
      </c>
      <c r="FO33" s="199" t="s">
        <v>329</v>
      </c>
      <c r="FP33" s="138" t="s">
        <v>488</v>
      </c>
      <c r="FQ33" s="199" t="s">
        <v>329</v>
      </c>
      <c r="FR33" s="188">
        <v>0</v>
      </c>
      <c r="FS33" s="199" t="s">
        <v>329</v>
      </c>
      <c r="FT33" s="146" t="s">
        <v>352</v>
      </c>
    </row>
    <row r="34" spans="1:176" s="51" customFormat="1" ht="26.25" customHeight="1" thickBot="1">
      <c r="A34" s="104" t="s">
        <v>375</v>
      </c>
      <c r="B34" s="188">
        <v>52516</v>
      </c>
      <c r="C34" s="199" t="s">
        <v>329</v>
      </c>
      <c r="D34" s="188">
        <v>0</v>
      </c>
      <c r="E34" s="199" t="s">
        <v>329</v>
      </c>
      <c r="F34" s="191">
        <v>0</v>
      </c>
      <c r="G34" s="199" t="s">
        <v>329</v>
      </c>
      <c r="H34" s="191">
        <v>0</v>
      </c>
      <c r="I34" s="199" t="s">
        <v>329</v>
      </c>
      <c r="J34" s="191">
        <v>0</v>
      </c>
      <c r="K34" s="199" t="s">
        <v>329</v>
      </c>
      <c r="L34" s="188">
        <v>0</v>
      </c>
      <c r="M34" s="199" t="s">
        <v>329</v>
      </c>
      <c r="N34" s="188">
        <v>52516</v>
      </c>
      <c r="O34" s="199" t="s">
        <v>329</v>
      </c>
      <c r="P34" s="191">
        <v>3544</v>
      </c>
      <c r="Q34" s="199" t="s">
        <v>329</v>
      </c>
      <c r="R34" s="191">
        <v>2087</v>
      </c>
      <c r="S34" s="199" t="s">
        <v>329</v>
      </c>
      <c r="T34" s="191">
        <v>1385</v>
      </c>
      <c r="U34" s="199" t="s">
        <v>329</v>
      </c>
      <c r="V34" s="191">
        <v>30196</v>
      </c>
      <c r="W34" s="199" t="s">
        <v>329</v>
      </c>
      <c r="X34" s="191">
        <v>0</v>
      </c>
      <c r="Y34" s="199" t="s">
        <v>329</v>
      </c>
      <c r="Z34" s="191">
        <v>0</v>
      </c>
      <c r="AA34" s="199" t="s">
        <v>329</v>
      </c>
      <c r="AB34" s="191">
        <v>1379</v>
      </c>
      <c r="AC34" s="199" t="s">
        <v>329</v>
      </c>
      <c r="AD34" s="191">
        <v>0</v>
      </c>
      <c r="AE34" s="199" t="s">
        <v>329</v>
      </c>
      <c r="AF34" s="191">
        <v>0</v>
      </c>
      <c r="AG34" s="199" t="s">
        <v>329</v>
      </c>
      <c r="AH34" s="191">
        <v>13691</v>
      </c>
      <c r="AI34" s="199" t="s">
        <v>329</v>
      </c>
      <c r="AJ34" s="191">
        <v>218</v>
      </c>
      <c r="AK34" s="199" t="s">
        <v>329</v>
      </c>
      <c r="AL34" s="191">
        <v>14.4</v>
      </c>
      <c r="AM34" s="199" t="s">
        <v>329</v>
      </c>
      <c r="AN34" s="191">
        <v>0</v>
      </c>
      <c r="AO34" s="199" t="s">
        <v>329</v>
      </c>
      <c r="AP34" s="191">
        <v>0</v>
      </c>
      <c r="AQ34" s="199" t="s">
        <v>329</v>
      </c>
      <c r="AR34" s="191">
        <v>1.6</v>
      </c>
      <c r="AS34" s="199" t="s">
        <v>329</v>
      </c>
      <c r="AT34" s="191">
        <v>0</v>
      </c>
      <c r="AU34" s="199" t="s">
        <v>329</v>
      </c>
      <c r="AV34" s="191">
        <v>0</v>
      </c>
      <c r="AW34" s="199" t="s">
        <v>329</v>
      </c>
      <c r="AX34" s="191">
        <v>0</v>
      </c>
      <c r="AY34" s="199" t="s">
        <v>329</v>
      </c>
      <c r="AZ34" s="191">
        <v>0</v>
      </c>
      <c r="BA34" s="199" t="s">
        <v>329</v>
      </c>
      <c r="BB34" s="188">
        <v>0</v>
      </c>
      <c r="BC34" s="199" t="s">
        <v>329</v>
      </c>
      <c r="BD34" s="188">
        <v>0</v>
      </c>
      <c r="BE34" s="199" t="s">
        <v>329</v>
      </c>
      <c r="BF34" s="191">
        <v>0</v>
      </c>
      <c r="BG34" s="199" t="s">
        <v>329</v>
      </c>
      <c r="BH34" s="191">
        <v>0</v>
      </c>
      <c r="BI34" s="199" t="s">
        <v>329</v>
      </c>
      <c r="BJ34" s="188">
        <v>0</v>
      </c>
      <c r="BK34" s="199" t="s">
        <v>329</v>
      </c>
      <c r="BL34" s="188">
        <v>0</v>
      </c>
      <c r="BM34" s="199" t="s">
        <v>329</v>
      </c>
      <c r="BN34" s="191">
        <v>0</v>
      </c>
      <c r="BO34" s="199" t="s">
        <v>329</v>
      </c>
      <c r="BP34" s="191">
        <v>0</v>
      </c>
      <c r="BQ34" s="199" t="s">
        <v>329</v>
      </c>
      <c r="BR34" s="191">
        <v>0</v>
      </c>
      <c r="BS34" s="199" t="s">
        <v>329</v>
      </c>
      <c r="BT34" s="188">
        <v>0</v>
      </c>
      <c r="BU34" s="199" t="s">
        <v>329</v>
      </c>
      <c r="BV34" s="191">
        <v>0</v>
      </c>
      <c r="BW34" s="199" t="s">
        <v>329</v>
      </c>
      <c r="BX34" s="191">
        <v>0</v>
      </c>
      <c r="BY34" s="199" t="s">
        <v>329</v>
      </c>
      <c r="BZ34" s="191">
        <v>0</v>
      </c>
      <c r="CA34" s="199" t="s">
        <v>329</v>
      </c>
      <c r="CB34" s="191">
        <v>0</v>
      </c>
      <c r="CC34" s="199" t="s">
        <v>329</v>
      </c>
      <c r="CD34" s="191">
        <v>0</v>
      </c>
      <c r="CE34" s="199" t="s">
        <v>329</v>
      </c>
      <c r="CF34" s="188">
        <v>0</v>
      </c>
      <c r="CG34" s="199" t="s">
        <v>329</v>
      </c>
      <c r="CH34" s="188">
        <v>0</v>
      </c>
      <c r="CI34" s="199" t="s">
        <v>329</v>
      </c>
      <c r="CJ34" s="191">
        <v>0</v>
      </c>
      <c r="CK34" s="199" t="s">
        <v>329</v>
      </c>
      <c r="CL34" s="191">
        <v>0</v>
      </c>
      <c r="CM34" s="199" t="s">
        <v>329</v>
      </c>
      <c r="CN34" s="191">
        <v>0</v>
      </c>
      <c r="CO34" s="199" t="s">
        <v>329</v>
      </c>
      <c r="CP34" s="191">
        <v>0</v>
      </c>
      <c r="CQ34" s="199" t="s">
        <v>329</v>
      </c>
      <c r="CR34" s="188">
        <v>0</v>
      </c>
      <c r="CS34" s="199" t="s">
        <v>329</v>
      </c>
      <c r="CT34" s="191">
        <v>0</v>
      </c>
      <c r="CU34" s="199" t="s">
        <v>329</v>
      </c>
      <c r="CV34" s="191">
        <v>0</v>
      </c>
      <c r="CW34" s="199" t="s">
        <v>329</v>
      </c>
      <c r="CX34" s="191">
        <v>0</v>
      </c>
      <c r="CY34" s="199" t="s">
        <v>329</v>
      </c>
      <c r="CZ34" s="188">
        <v>0</v>
      </c>
      <c r="DA34" s="199" t="s">
        <v>329</v>
      </c>
      <c r="DB34" s="191">
        <v>0</v>
      </c>
      <c r="DC34" s="199" t="s">
        <v>329</v>
      </c>
      <c r="DD34" s="188">
        <v>0</v>
      </c>
      <c r="DE34" s="199" t="s">
        <v>329</v>
      </c>
      <c r="DF34" s="191">
        <v>0</v>
      </c>
      <c r="DG34" s="199" t="s">
        <v>329</v>
      </c>
      <c r="DH34" s="191">
        <v>0</v>
      </c>
      <c r="DI34" s="199" t="s">
        <v>329</v>
      </c>
      <c r="DJ34" s="191">
        <v>0</v>
      </c>
      <c r="DK34" s="199" t="s">
        <v>329</v>
      </c>
      <c r="DL34" s="191">
        <v>0</v>
      </c>
      <c r="DM34" s="199" t="s">
        <v>329</v>
      </c>
      <c r="DN34" s="191">
        <v>0</v>
      </c>
      <c r="DO34" s="199" t="s">
        <v>329</v>
      </c>
      <c r="DP34" s="188">
        <v>0</v>
      </c>
      <c r="DQ34" s="199" t="s">
        <v>329</v>
      </c>
      <c r="DR34" s="191">
        <v>0</v>
      </c>
      <c r="DS34" s="199" t="s">
        <v>329</v>
      </c>
      <c r="DT34" s="191">
        <v>0</v>
      </c>
      <c r="DU34" s="199" t="s">
        <v>329</v>
      </c>
      <c r="DV34" s="191">
        <v>0</v>
      </c>
      <c r="DW34" s="199" t="s">
        <v>329</v>
      </c>
      <c r="DX34" s="191">
        <v>0</v>
      </c>
      <c r="DY34" s="199" t="s">
        <v>329</v>
      </c>
      <c r="DZ34" s="188">
        <v>0</v>
      </c>
      <c r="EA34" s="199" t="s">
        <v>329</v>
      </c>
      <c r="EB34" s="188">
        <v>0</v>
      </c>
      <c r="EC34" s="199" t="s">
        <v>329</v>
      </c>
      <c r="ED34" s="188">
        <v>0</v>
      </c>
      <c r="EE34" s="199" t="s">
        <v>329</v>
      </c>
      <c r="EF34" s="191">
        <v>0</v>
      </c>
      <c r="EG34" s="199" t="s">
        <v>329</v>
      </c>
      <c r="EH34" s="191">
        <v>0</v>
      </c>
      <c r="EI34" s="199" t="s">
        <v>329</v>
      </c>
      <c r="EJ34" s="188">
        <v>0</v>
      </c>
      <c r="EK34" s="199" t="s">
        <v>329</v>
      </c>
      <c r="EL34" s="191">
        <v>0</v>
      </c>
      <c r="EM34" s="199" t="s">
        <v>329</v>
      </c>
      <c r="EN34" s="191">
        <v>0</v>
      </c>
      <c r="EO34" s="199" t="s">
        <v>329</v>
      </c>
      <c r="EP34" s="188">
        <v>0</v>
      </c>
      <c r="EQ34" s="199" t="s">
        <v>329</v>
      </c>
      <c r="ER34" s="191">
        <v>0</v>
      </c>
      <c r="ES34" s="199" t="s">
        <v>329</v>
      </c>
      <c r="ET34" s="191">
        <v>0</v>
      </c>
      <c r="EU34" s="199" t="s">
        <v>329</v>
      </c>
      <c r="EV34" s="191">
        <v>0</v>
      </c>
      <c r="EW34" s="199" t="s">
        <v>329</v>
      </c>
      <c r="EX34" s="188">
        <v>0</v>
      </c>
      <c r="EY34" s="199" t="s">
        <v>329</v>
      </c>
      <c r="EZ34" s="188">
        <v>0</v>
      </c>
      <c r="FA34" s="199" t="s">
        <v>329</v>
      </c>
      <c r="FB34" s="188">
        <v>48149</v>
      </c>
      <c r="FC34" s="199" t="s">
        <v>329</v>
      </c>
      <c r="FD34" s="191">
        <v>27637.5</v>
      </c>
      <c r="FE34" s="199" t="s">
        <v>329</v>
      </c>
      <c r="FF34" s="191">
        <v>0</v>
      </c>
      <c r="FG34" s="199" t="s">
        <v>329</v>
      </c>
      <c r="FH34" s="191">
        <v>20511.5</v>
      </c>
      <c r="FI34" s="199" t="s">
        <v>329</v>
      </c>
      <c r="FJ34" s="188">
        <v>0</v>
      </c>
      <c r="FK34" s="199" t="s">
        <v>329</v>
      </c>
      <c r="FL34" s="188">
        <v>32</v>
      </c>
      <c r="FM34" s="199" t="s">
        <v>329</v>
      </c>
      <c r="FN34" s="188">
        <v>0</v>
      </c>
      <c r="FO34" s="199" t="s">
        <v>329</v>
      </c>
      <c r="FP34" s="138" t="s">
        <v>488</v>
      </c>
      <c r="FQ34" s="199" t="s">
        <v>329</v>
      </c>
      <c r="FR34" s="188">
        <v>100697</v>
      </c>
      <c r="FS34" s="199" t="s">
        <v>329</v>
      </c>
      <c r="FT34" s="147" t="s">
        <v>353</v>
      </c>
    </row>
    <row r="35" spans="1:176" s="51" customFormat="1" ht="26.25" customHeight="1" thickBot="1">
      <c r="A35" s="102" t="s">
        <v>376</v>
      </c>
      <c r="B35" s="188">
        <v>0</v>
      </c>
      <c r="C35" s="199" t="s">
        <v>329</v>
      </c>
      <c r="D35" s="188">
        <v>0</v>
      </c>
      <c r="E35" s="199" t="s">
        <v>329</v>
      </c>
      <c r="F35" s="191">
        <v>0</v>
      </c>
      <c r="G35" s="199" t="s">
        <v>329</v>
      </c>
      <c r="H35" s="191">
        <v>0</v>
      </c>
      <c r="I35" s="199" t="s">
        <v>329</v>
      </c>
      <c r="J35" s="191">
        <v>0</v>
      </c>
      <c r="K35" s="199" t="s">
        <v>329</v>
      </c>
      <c r="L35" s="188">
        <v>0</v>
      </c>
      <c r="M35" s="199" t="s">
        <v>329</v>
      </c>
      <c r="N35" s="188">
        <v>0</v>
      </c>
      <c r="O35" s="199" t="s">
        <v>329</v>
      </c>
      <c r="P35" s="191">
        <v>0</v>
      </c>
      <c r="Q35" s="199" t="s">
        <v>329</v>
      </c>
      <c r="R35" s="191">
        <v>0</v>
      </c>
      <c r="S35" s="199" t="s">
        <v>329</v>
      </c>
      <c r="T35" s="191">
        <v>0</v>
      </c>
      <c r="U35" s="199" t="s">
        <v>329</v>
      </c>
      <c r="V35" s="191">
        <v>0</v>
      </c>
      <c r="W35" s="199" t="s">
        <v>329</v>
      </c>
      <c r="X35" s="191">
        <v>0</v>
      </c>
      <c r="Y35" s="199" t="s">
        <v>329</v>
      </c>
      <c r="Z35" s="191">
        <v>0</v>
      </c>
      <c r="AA35" s="199" t="s">
        <v>329</v>
      </c>
      <c r="AB35" s="191">
        <v>0</v>
      </c>
      <c r="AC35" s="199" t="s">
        <v>329</v>
      </c>
      <c r="AD35" s="191">
        <v>0</v>
      </c>
      <c r="AE35" s="199" t="s">
        <v>329</v>
      </c>
      <c r="AF35" s="191">
        <v>0</v>
      </c>
      <c r="AG35" s="199" t="s">
        <v>329</v>
      </c>
      <c r="AH35" s="191">
        <v>0</v>
      </c>
      <c r="AI35" s="199" t="s">
        <v>329</v>
      </c>
      <c r="AJ35" s="191">
        <v>0</v>
      </c>
      <c r="AK35" s="199" t="s">
        <v>329</v>
      </c>
      <c r="AL35" s="191">
        <v>0</v>
      </c>
      <c r="AM35" s="199" t="s">
        <v>329</v>
      </c>
      <c r="AN35" s="191">
        <v>0</v>
      </c>
      <c r="AO35" s="199" t="s">
        <v>329</v>
      </c>
      <c r="AP35" s="191">
        <v>0</v>
      </c>
      <c r="AQ35" s="199" t="s">
        <v>329</v>
      </c>
      <c r="AR35" s="191">
        <v>0</v>
      </c>
      <c r="AS35" s="199" t="s">
        <v>329</v>
      </c>
      <c r="AT35" s="191">
        <v>0</v>
      </c>
      <c r="AU35" s="199" t="s">
        <v>329</v>
      </c>
      <c r="AV35" s="191">
        <v>0</v>
      </c>
      <c r="AW35" s="199" t="s">
        <v>329</v>
      </c>
      <c r="AX35" s="191">
        <v>0</v>
      </c>
      <c r="AY35" s="199" t="s">
        <v>329</v>
      </c>
      <c r="AZ35" s="191">
        <v>0</v>
      </c>
      <c r="BA35" s="199" t="s">
        <v>329</v>
      </c>
      <c r="BB35" s="188">
        <v>0</v>
      </c>
      <c r="BC35" s="199" t="s">
        <v>329</v>
      </c>
      <c r="BD35" s="188">
        <v>0</v>
      </c>
      <c r="BE35" s="199" t="s">
        <v>329</v>
      </c>
      <c r="BF35" s="191">
        <v>0</v>
      </c>
      <c r="BG35" s="199" t="s">
        <v>329</v>
      </c>
      <c r="BH35" s="191">
        <v>0</v>
      </c>
      <c r="BI35" s="199" t="s">
        <v>329</v>
      </c>
      <c r="BJ35" s="188">
        <v>0</v>
      </c>
      <c r="BK35" s="199" t="s">
        <v>329</v>
      </c>
      <c r="BL35" s="188">
        <v>0</v>
      </c>
      <c r="BM35" s="199" t="s">
        <v>329</v>
      </c>
      <c r="BN35" s="191">
        <v>0</v>
      </c>
      <c r="BO35" s="199" t="s">
        <v>329</v>
      </c>
      <c r="BP35" s="191">
        <v>0</v>
      </c>
      <c r="BQ35" s="199" t="s">
        <v>329</v>
      </c>
      <c r="BR35" s="191">
        <v>0</v>
      </c>
      <c r="BS35" s="199" t="s">
        <v>329</v>
      </c>
      <c r="BT35" s="188">
        <v>0</v>
      </c>
      <c r="BU35" s="199" t="s">
        <v>329</v>
      </c>
      <c r="BV35" s="191">
        <v>0</v>
      </c>
      <c r="BW35" s="199" t="s">
        <v>329</v>
      </c>
      <c r="BX35" s="191">
        <v>0</v>
      </c>
      <c r="BY35" s="199" t="s">
        <v>329</v>
      </c>
      <c r="BZ35" s="191">
        <v>0</v>
      </c>
      <c r="CA35" s="199" t="s">
        <v>329</v>
      </c>
      <c r="CB35" s="191">
        <v>0</v>
      </c>
      <c r="CC35" s="199" t="s">
        <v>329</v>
      </c>
      <c r="CD35" s="191">
        <v>0</v>
      </c>
      <c r="CE35" s="199" t="s">
        <v>329</v>
      </c>
      <c r="CF35" s="188">
        <v>0</v>
      </c>
      <c r="CG35" s="199" t="s">
        <v>329</v>
      </c>
      <c r="CH35" s="188">
        <v>0</v>
      </c>
      <c r="CI35" s="199" t="s">
        <v>329</v>
      </c>
      <c r="CJ35" s="191">
        <v>0</v>
      </c>
      <c r="CK35" s="199" t="s">
        <v>329</v>
      </c>
      <c r="CL35" s="191">
        <v>0</v>
      </c>
      <c r="CM35" s="199" t="s">
        <v>329</v>
      </c>
      <c r="CN35" s="191">
        <v>0</v>
      </c>
      <c r="CO35" s="199" t="s">
        <v>329</v>
      </c>
      <c r="CP35" s="191">
        <v>0</v>
      </c>
      <c r="CQ35" s="199" t="s">
        <v>329</v>
      </c>
      <c r="CR35" s="188">
        <v>0</v>
      </c>
      <c r="CS35" s="199" t="s">
        <v>329</v>
      </c>
      <c r="CT35" s="191">
        <v>0</v>
      </c>
      <c r="CU35" s="199" t="s">
        <v>329</v>
      </c>
      <c r="CV35" s="191">
        <v>0</v>
      </c>
      <c r="CW35" s="199" t="s">
        <v>329</v>
      </c>
      <c r="CX35" s="191">
        <v>0</v>
      </c>
      <c r="CY35" s="199" t="s">
        <v>329</v>
      </c>
      <c r="CZ35" s="188">
        <v>0</v>
      </c>
      <c r="DA35" s="199" t="s">
        <v>329</v>
      </c>
      <c r="DB35" s="191">
        <v>0</v>
      </c>
      <c r="DC35" s="199" t="s">
        <v>329</v>
      </c>
      <c r="DD35" s="188">
        <v>0</v>
      </c>
      <c r="DE35" s="199" t="s">
        <v>329</v>
      </c>
      <c r="DF35" s="191">
        <v>0</v>
      </c>
      <c r="DG35" s="199" t="s">
        <v>329</v>
      </c>
      <c r="DH35" s="191">
        <v>0</v>
      </c>
      <c r="DI35" s="199" t="s">
        <v>329</v>
      </c>
      <c r="DJ35" s="191">
        <v>0</v>
      </c>
      <c r="DK35" s="199" t="s">
        <v>329</v>
      </c>
      <c r="DL35" s="191">
        <v>0</v>
      </c>
      <c r="DM35" s="199" t="s">
        <v>329</v>
      </c>
      <c r="DN35" s="191">
        <v>0</v>
      </c>
      <c r="DO35" s="199" t="s">
        <v>329</v>
      </c>
      <c r="DP35" s="188">
        <v>0</v>
      </c>
      <c r="DQ35" s="199" t="s">
        <v>329</v>
      </c>
      <c r="DR35" s="191">
        <v>0</v>
      </c>
      <c r="DS35" s="199" t="s">
        <v>329</v>
      </c>
      <c r="DT35" s="191">
        <v>0</v>
      </c>
      <c r="DU35" s="199" t="s">
        <v>329</v>
      </c>
      <c r="DV35" s="191">
        <v>0</v>
      </c>
      <c r="DW35" s="199" t="s">
        <v>329</v>
      </c>
      <c r="DX35" s="191">
        <v>0</v>
      </c>
      <c r="DY35" s="199" t="s">
        <v>329</v>
      </c>
      <c r="DZ35" s="188">
        <v>0</v>
      </c>
      <c r="EA35" s="199" t="s">
        <v>329</v>
      </c>
      <c r="EB35" s="188">
        <v>0</v>
      </c>
      <c r="EC35" s="199" t="s">
        <v>329</v>
      </c>
      <c r="ED35" s="188">
        <v>0</v>
      </c>
      <c r="EE35" s="199" t="s">
        <v>329</v>
      </c>
      <c r="EF35" s="191">
        <v>0</v>
      </c>
      <c r="EG35" s="199" t="s">
        <v>329</v>
      </c>
      <c r="EH35" s="191">
        <v>0</v>
      </c>
      <c r="EI35" s="199" t="s">
        <v>329</v>
      </c>
      <c r="EJ35" s="188">
        <v>0</v>
      </c>
      <c r="EK35" s="199" t="s">
        <v>329</v>
      </c>
      <c r="EL35" s="191">
        <v>0</v>
      </c>
      <c r="EM35" s="199" t="s">
        <v>329</v>
      </c>
      <c r="EN35" s="191">
        <v>0</v>
      </c>
      <c r="EO35" s="199" t="s">
        <v>329</v>
      </c>
      <c r="EP35" s="188">
        <v>0</v>
      </c>
      <c r="EQ35" s="199" t="s">
        <v>329</v>
      </c>
      <c r="ER35" s="191">
        <v>0</v>
      </c>
      <c r="ES35" s="199" t="s">
        <v>329</v>
      </c>
      <c r="ET35" s="191">
        <v>0</v>
      </c>
      <c r="EU35" s="199" t="s">
        <v>329</v>
      </c>
      <c r="EV35" s="191">
        <v>0</v>
      </c>
      <c r="EW35" s="199" t="s">
        <v>329</v>
      </c>
      <c r="EX35" s="188">
        <v>0</v>
      </c>
      <c r="EY35" s="199" t="s">
        <v>329</v>
      </c>
      <c r="EZ35" s="188">
        <v>0</v>
      </c>
      <c r="FA35" s="199" t="s">
        <v>329</v>
      </c>
      <c r="FB35" s="188">
        <v>0</v>
      </c>
      <c r="FC35" s="199" t="s">
        <v>329</v>
      </c>
      <c r="FD35" s="191">
        <v>0</v>
      </c>
      <c r="FE35" s="199" t="s">
        <v>329</v>
      </c>
      <c r="FF35" s="191">
        <v>0</v>
      </c>
      <c r="FG35" s="199" t="s">
        <v>329</v>
      </c>
      <c r="FH35" s="191">
        <v>0</v>
      </c>
      <c r="FI35" s="199" t="s">
        <v>329</v>
      </c>
      <c r="FJ35" s="188">
        <v>0</v>
      </c>
      <c r="FK35" s="199" t="s">
        <v>329</v>
      </c>
      <c r="FL35" s="188">
        <v>0</v>
      </c>
      <c r="FM35" s="199" t="s">
        <v>329</v>
      </c>
      <c r="FN35" s="188">
        <v>0</v>
      </c>
      <c r="FO35" s="199" t="s">
        <v>329</v>
      </c>
      <c r="FP35" s="138" t="s">
        <v>488</v>
      </c>
      <c r="FQ35" s="199" t="s">
        <v>329</v>
      </c>
      <c r="FR35" s="188">
        <v>0</v>
      </c>
      <c r="FS35" s="199" t="s">
        <v>329</v>
      </c>
      <c r="FT35" s="148" t="s">
        <v>354</v>
      </c>
    </row>
    <row r="36" spans="1:176" s="51" customFormat="1" ht="26.25" customHeight="1" thickBot="1">
      <c r="A36" s="102" t="s">
        <v>377</v>
      </c>
      <c r="B36" s="188">
        <v>0</v>
      </c>
      <c r="C36" s="199" t="s">
        <v>329</v>
      </c>
      <c r="D36" s="188">
        <v>0</v>
      </c>
      <c r="E36" s="199" t="s">
        <v>329</v>
      </c>
      <c r="F36" s="191">
        <v>0</v>
      </c>
      <c r="G36" s="199" t="s">
        <v>329</v>
      </c>
      <c r="H36" s="191">
        <v>0</v>
      </c>
      <c r="I36" s="199" t="s">
        <v>329</v>
      </c>
      <c r="J36" s="191">
        <v>0</v>
      </c>
      <c r="K36" s="199" t="s">
        <v>329</v>
      </c>
      <c r="L36" s="188">
        <v>0</v>
      </c>
      <c r="M36" s="199" t="s">
        <v>329</v>
      </c>
      <c r="N36" s="188">
        <v>0</v>
      </c>
      <c r="O36" s="199" t="s">
        <v>329</v>
      </c>
      <c r="P36" s="191">
        <v>0</v>
      </c>
      <c r="Q36" s="199" t="s">
        <v>329</v>
      </c>
      <c r="R36" s="191">
        <v>0</v>
      </c>
      <c r="S36" s="199" t="s">
        <v>329</v>
      </c>
      <c r="T36" s="191">
        <v>0</v>
      </c>
      <c r="U36" s="199" t="s">
        <v>329</v>
      </c>
      <c r="V36" s="191">
        <v>0</v>
      </c>
      <c r="W36" s="199" t="s">
        <v>329</v>
      </c>
      <c r="X36" s="191">
        <v>0</v>
      </c>
      <c r="Y36" s="199" t="s">
        <v>329</v>
      </c>
      <c r="Z36" s="191">
        <v>0</v>
      </c>
      <c r="AA36" s="199" t="s">
        <v>329</v>
      </c>
      <c r="AB36" s="191">
        <v>0</v>
      </c>
      <c r="AC36" s="199" t="s">
        <v>329</v>
      </c>
      <c r="AD36" s="191">
        <v>0</v>
      </c>
      <c r="AE36" s="199" t="s">
        <v>329</v>
      </c>
      <c r="AF36" s="191">
        <v>0</v>
      </c>
      <c r="AG36" s="199" t="s">
        <v>329</v>
      </c>
      <c r="AH36" s="191">
        <v>0</v>
      </c>
      <c r="AI36" s="199" t="s">
        <v>329</v>
      </c>
      <c r="AJ36" s="191">
        <v>0</v>
      </c>
      <c r="AK36" s="199" t="s">
        <v>329</v>
      </c>
      <c r="AL36" s="191">
        <v>0</v>
      </c>
      <c r="AM36" s="199" t="s">
        <v>329</v>
      </c>
      <c r="AN36" s="191">
        <v>0</v>
      </c>
      <c r="AO36" s="199" t="s">
        <v>329</v>
      </c>
      <c r="AP36" s="191">
        <v>0</v>
      </c>
      <c r="AQ36" s="199" t="s">
        <v>329</v>
      </c>
      <c r="AR36" s="191">
        <v>0</v>
      </c>
      <c r="AS36" s="199" t="s">
        <v>329</v>
      </c>
      <c r="AT36" s="191">
        <v>0</v>
      </c>
      <c r="AU36" s="199" t="s">
        <v>329</v>
      </c>
      <c r="AV36" s="191">
        <v>0</v>
      </c>
      <c r="AW36" s="199" t="s">
        <v>329</v>
      </c>
      <c r="AX36" s="191">
        <v>0</v>
      </c>
      <c r="AY36" s="199" t="s">
        <v>329</v>
      </c>
      <c r="AZ36" s="191">
        <v>0</v>
      </c>
      <c r="BA36" s="199" t="s">
        <v>329</v>
      </c>
      <c r="BB36" s="188">
        <v>0</v>
      </c>
      <c r="BC36" s="199" t="s">
        <v>329</v>
      </c>
      <c r="BD36" s="188">
        <v>0</v>
      </c>
      <c r="BE36" s="199" t="s">
        <v>329</v>
      </c>
      <c r="BF36" s="191">
        <v>0</v>
      </c>
      <c r="BG36" s="199" t="s">
        <v>329</v>
      </c>
      <c r="BH36" s="191">
        <v>0</v>
      </c>
      <c r="BI36" s="199" t="s">
        <v>329</v>
      </c>
      <c r="BJ36" s="188">
        <v>0</v>
      </c>
      <c r="BK36" s="199" t="s">
        <v>329</v>
      </c>
      <c r="BL36" s="188">
        <v>0</v>
      </c>
      <c r="BM36" s="199" t="s">
        <v>329</v>
      </c>
      <c r="BN36" s="191">
        <v>0</v>
      </c>
      <c r="BO36" s="199" t="s">
        <v>329</v>
      </c>
      <c r="BP36" s="191">
        <v>0</v>
      </c>
      <c r="BQ36" s="199" t="s">
        <v>329</v>
      </c>
      <c r="BR36" s="191">
        <v>0</v>
      </c>
      <c r="BS36" s="199" t="s">
        <v>329</v>
      </c>
      <c r="BT36" s="188">
        <v>0</v>
      </c>
      <c r="BU36" s="199" t="s">
        <v>329</v>
      </c>
      <c r="BV36" s="191">
        <v>0</v>
      </c>
      <c r="BW36" s="199" t="s">
        <v>329</v>
      </c>
      <c r="BX36" s="191">
        <v>0</v>
      </c>
      <c r="BY36" s="199" t="s">
        <v>329</v>
      </c>
      <c r="BZ36" s="191">
        <v>0</v>
      </c>
      <c r="CA36" s="199" t="s">
        <v>329</v>
      </c>
      <c r="CB36" s="191">
        <v>0</v>
      </c>
      <c r="CC36" s="199" t="s">
        <v>329</v>
      </c>
      <c r="CD36" s="191">
        <v>0</v>
      </c>
      <c r="CE36" s="199" t="s">
        <v>329</v>
      </c>
      <c r="CF36" s="188">
        <v>0</v>
      </c>
      <c r="CG36" s="199" t="s">
        <v>329</v>
      </c>
      <c r="CH36" s="188">
        <v>0</v>
      </c>
      <c r="CI36" s="199" t="s">
        <v>329</v>
      </c>
      <c r="CJ36" s="191">
        <v>0</v>
      </c>
      <c r="CK36" s="199" t="s">
        <v>329</v>
      </c>
      <c r="CL36" s="191">
        <v>0</v>
      </c>
      <c r="CM36" s="199" t="s">
        <v>329</v>
      </c>
      <c r="CN36" s="191">
        <v>0</v>
      </c>
      <c r="CO36" s="199" t="s">
        <v>329</v>
      </c>
      <c r="CP36" s="191">
        <v>0</v>
      </c>
      <c r="CQ36" s="199" t="s">
        <v>329</v>
      </c>
      <c r="CR36" s="188">
        <v>0</v>
      </c>
      <c r="CS36" s="199" t="s">
        <v>329</v>
      </c>
      <c r="CT36" s="191">
        <v>0</v>
      </c>
      <c r="CU36" s="199" t="s">
        <v>329</v>
      </c>
      <c r="CV36" s="191">
        <v>0</v>
      </c>
      <c r="CW36" s="199" t="s">
        <v>329</v>
      </c>
      <c r="CX36" s="191">
        <v>0</v>
      </c>
      <c r="CY36" s="199" t="s">
        <v>329</v>
      </c>
      <c r="CZ36" s="188">
        <v>0</v>
      </c>
      <c r="DA36" s="199" t="s">
        <v>329</v>
      </c>
      <c r="DB36" s="191">
        <v>0</v>
      </c>
      <c r="DC36" s="199" t="s">
        <v>329</v>
      </c>
      <c r="DD36" s="188">
        <v>0</v>
      </c>
      <c r="DE36" s="199" t="s">
        <v>329</v>
      </c>
      <c r="DF36" s="191">
        <v>0</v>
      </c>
      <c r="DG36" s="199" t="s">
        <v>329</v>
      </c>
      <c r="DH36" s="191">
        <v>0</v>
      </c>
      <c r="DI36" s="199" t="s">
        <v>329</v>
      </c>
      <c r="DJ36" s="191">
        <v>0</v>
      </c>
      <c r="DK36" s="199" t="s">
        <v>329</v>
      </c>
      <c r="DL36" s="191">
        <v>0</v>
      </c>
      <c r="DM36" s="199" t="s">
        <v>329</v>
      </c>
      <c r="DN36" s="191">
        <v>0</v>
      </c>
      <c r="DO36" s="199" t="s">
        <v>329</v>
      </c>
      <c r="DP36" s="188">
        <v>0</v>
      </c>
      <c r="DQ36" s="199" t="s">
        <v>329</v>
      </c>
      <c r="DR36" s="191">
        <v>0</v>
      </c>
      <c r="DS36" s="199" t="s">
        <v>329</v>
      </c>
      <c r="DT36" s="191">
        <v>0</v>
      </c>
      <c r="DU36" s="199" t="s">
        <v>329</v>
      </c>
      <c r="DV36" s="191">
        <v>0</v>
      </c>
      <c r="DW36" s="199" t="s">
        <v>329</v>
      </c>
      <c r="DX36" s="191">
        <v>0</v>
      </c>
      <c r="DY36" s="199" t="s">
        <v>329</v>
      </c>
      <c r="DZ36" s="188">
        <v>0</v>
      </c>
      <c r="EA36" s="199" t="s">
        <v>329</v>
      </c>
      <c r="EB36" s="188">
        <v>0</v>
      </c>
      <c r="EC36" s="199" t="s">
        <v>329</v>
      </c>
      <c r="ED36" s="188">
        <v>0</v>
      </c>
      <c r="EE36" s="199" t="s">
        <v>329</v>
      </c>
      <c r="EF36" s="191">
        <v>0</v>
      </c>
      <c r="EG36" s="199" t="s">
        <v>329</v>
      </c>
      <c r="EH36" s="191">
        <v>0</v>
      </c>
      <c r="EI36" s="199" t="s">
        <v>329</v>
      </c>
      <c r="EJ36" s="188">
        <v>0</v>
      </c>
      <c r="EK36" s="199" t="s">
        <v>329</v>
      </c>
      <c r="EL36" s="191">
        <v>0</v>
      </c>
      <c r="EM36" s="199" t="s">
        <v>329</v>
      </c>
      <c r="EN36" s="191">
        <v>0</v>
      </c>
      <c r="EO36" s="199" t="s">
        <v>329</v>
      </c>
      <c r="EP36" s="188">
        <v>0</v>
      </c>
      <c r="EQ36" s="199" t="s">
        <v>329</v>
      </c>
      <c r="ER36" s="191">
        <v>0</v>
      </c>
      <c r="ES36" s="199" t="s">
        <v>329</v>
      </c>
      <c r="ET36" s="191">
        <v>0</v>
      </c>
      <c r="EU36" s="199" t="s">
        <v>329</v>
      </c>
      <c r="EV36" s="191">
        <v>0</v>
      </c>
      <c r="EW36" s="199" t="s">
        <v>329</v>
      </c>
      <c r="EX36" s="188">
        <v>0</v>
      </c>
      <c r="EY36" s="199" t="s">
        <v>329</v>
      </c>
      <c r="EZ36" s="188">
        <v>0</v>
      </c>
      <c r="FA36" s="199" t="s">
        <v>329</v>
      </c>
      <c r="FB36" s="188">
        <v>0</v>
      </c>
      <c r="FC36" s="199" t="s">
        <v>329</v>
      </c>
      <c r="FD36" s="191">
        <v>0</v>
      </c>
      <c r="FE36" s="199" t="s">
        <v>329</v>
      </c>
      <c r="FF36" s="191">
        <v>0</v>
      </c>
      <c r="FG36" s="199" t="s">
        <v>329</v>
      </c>
      <c r="FH36" s="191">
        <v>0</v>
      </c>
      <c r="FI36" s="199" t="s">
        <v>329</v>
      </c>
      <c r="FJ36" s="188">
        <v>0</v>
      </c>
      <c r="FK36" s="199" t="s">
        <v>329</v>
      </c>
      <c r="FL36" s="188">
        <v>0</v>
      </c>
      <c r="FM36" s="199" t="s">
        <v>329</v>
      </c>
      <c r="FN36" s="188">
        <v>0</v>
      </c>
      <c r="FO36" s="199" t="s">
        <v>329</v>
      </c>
      <c r="FP36" s="138" t="s">
        <v>488</v>
      </c>
      <c r="FQ36" s="199" t="s">
        <v>329</v>
      </c>
      <c r="FR36" s="188">
        <v>0</v>
      </c>
      <c r="FS36" s="199" t="s">
        <v>329</v>
      </c>
      <c r="FT36" s="148" t="s">
        <v>355</v>
      </c>
    </row>
    <row r="37" spans="1:176" s="51" customFormat="1" ht="26.25" customHeight="1" thickBot="1">
      <c r="A37" s="102" t="s">
        <v>378</v>
      </c>
      <c r="B37" s="188">
        <v>123678</v>
      </c>
      <c r="C37" s="199" t="s">
        <v>329</v>
      </c>
      <c r="D37" s="188">
        <v>2808</v>
      </c>
      <c r="E37" s="199" t="s">
        <v>329</v>
      </c>
      <c r="F37" s="191">
        <v>2765.7</v>
      </c>
      <c r="G37" s="199" t="s">
        <v>329</v>
      </c>
      <c r="H37" s="191">
        <v>42.3</v>
      </c>
      <c r="I37" s="199" t="s">
        <v>329</v>
      </c>
      <c r="J37" s="191">
        <v>0</v>
      </c>
      <c r="K37" s="199" t="s">
        <v>329</v>
      </c>
      <c r="L37" s="188">
        <v>1677.6</v>
      </c>
      <c r="M37" s="199" t="s">
        <v>329</v>
      </c>
      <c r="N37" s="188">
        <v>52215</v>
      </c>
      <c r="O37" s="199" t="s">
        <v>329</v>
      </c>
      <c r="P37" s="191">
        <v>5673.6</v>
      </c>
      <c r="Q37" s="199" t="s">
        <v>329</v>
      </c>
      <c r="R37" s="191">
        <v>8053.2</v>
      </c>
      <c r="S37" s="199" t="s">
        <v>329</v>
      </c>
      <c r="T37" s="191">
        <v>3290.4</v>
      </c>
      <c r="U37" s="199" t="s">
        <v>329</v>
      </c>
      <c r="V37" s="191">
        <v>6115.7</v>
      </c>
      <c r="W37" s="199" t="s">
        <v>329</v>
      </c>
      <c r="X37" s="191">
        <v>1433.5</v>
      </c>
      <c r="Y37" s="199" t="s">
        <v>329</v>
      </c>
      <c r="Z37" s="191">
        <v>1814.4</v>
      </c>
      <c r="AA37" s="199" t="s">
        <v>329</v>
      </c>
      <c r="AB37" s="191">
        <v>7155.5</v>
      </c>
      <c r="AC37" s="199" t="s">
        <v>329</v>
      </c>
      <c r="AD37" s="191">
        <v>1135.3</v>
      </c>
      <c r="AE37" s="199" t="s">
        <v>329</v>
      </c>
      <c r="AF37" s="191">
        <v>0</v>
      </c>
      <c r="AG37" s="199" t="s">
        <v>329</v>
      </c>
      <c r="AH37" s="191">
        <v>8305.2000000000007</v>
      </c>
      <c r="AI37" s="199" t="s">
        <v>329</v>
      </c>
      <c r="AJ37" s="191">
        <v>3117.6</v>
      </c>
      <c r="AK37" s="199" t="s">
        <v>329</v>
      </c>
      <c r="AL37" s="191">
        <v>1872.3</v>
      </c>
      <c r="AM37" s="199" t="s">
        <v>329</v>
      </c>
      <c r="AN37" s="191">
        <v>124</v>
      </c>
      <c r="AO37" s="199" t="s">
        <v>329</v>
      </c>
      <c r="AP37" s="191">
        <v>728.8</v>
      </c>
      <c r="AQ37" s="199" t="s">
        <v>329</v>
      </c>
      <c r="AR37" s="191">
        <v>1090.9000000000001</v>
      </c>
      <c r="AS37" s="199" t="s">
        <v>329</v>
      </c>
      <c r="AT37" s="191">
        <v>1556</v>
      </c>
      <c r="AU37" s="199" t="s">
        <v>329</v>
      </c>
      <c r="AV37" s="191">
        <v>283.60000000000002</v>
      </c>
      <c r="AW37" s="199" t="s">
        <v>329</v>
      </c>
      <c r="AX37" s="191">
        <v>0</v>
      </c>
      <c r="AY37" s="199" t="s">
        <v>329</v>
      </c>
      <c r="AZ37" s="191">
        <v>465</v>
      </c>
      <c r="BA37" s="199" t="s">
        <v>329</v>
      </c>
      <c r="BB37" s="188">
        <v>20635.2</v>
      </c>
      <c r="BC37" s="199" t="s">
        <v>329</v>
      </c>
      <c r="BD37" s="188">
        <v>1066.5999999999999</v>
      </c>
      <c r="BE37" s="199" t="s">
        <v>329</v>
      </c>
      <c r="BF37" s="191">
        <v>919.8</v>
      </c>
      <c r="BG37" s="199" t="s">
        <v>329</v>
      </c>
      <c r="BH37" s="191">
        <v>146.9</v>
      </c>
      <c r="BI37" s="199" t="s">
        <v>329</v>
      </c>
      <c r="BJ37" s="188">
        <v>2271.6</v>
      </c>
      <c r="BK37" s="199" t="s">
        <v>329</v>
      </c>
      <c r="BL37" s="188">
        <v>10903.6</v>
      </c>
      <c r="BM37" s="199" t="s">
        <v>329</v>
      </c>
      <c r="BN37" s="191">
        <v>1331.4</v>
      </c>
      <c r="BO37" s="199" t="s">
        <v>329</v>
      </c>
      <c r="BP37" s="191">
        <v>3202</v>
      </c>
      <c r="BQ37" s="199" t="s">
        <v>329</v>
      </c>
      <c r="BR37" s="191">
        <v>6370.3</v>
      </c>
      <c r="BS37" s="199" t="s">
        <v>329</v>
      </c>
      <c r="BT37" s="188">
        <v>4908.3</v>
      </c>
      <c r="BU37" s="199" t="s">
        <v>329</v>
      </c>
      <c r="BV37" s="191">
        <v>2754.9</v>
      </c>
      <c r="BW37" s="199" t="s">
        <v>329</v>
      </c>
      <c r="BX37" s="191">
        <v>2.7</v>
      </c>
      <c r="BY37" s="199" t="s">
        <v>329</v>
      </c>
      <c r="BZ37" s="191">
        <v>575.9</v>
      </c>
      <c r="CA37" s="199" t="s">
        <v>329</v>
      </c>
      <c r="CB37" s="191">
        <v>1422.3</v>
      </c>
      <c r="CC37" s="199" t="s">
        <v>329</v>
      </c>
      <c r="CD37" s="191">
        <v>152.5</v>
      </c>
      <c r="CE37" s="199" t="s">
        <v>329</v>
      </c>
      <c r="CF37" s="188">
        <v>5518.7</v>
      </c>
      <c r="CG37" s="199" t="s">
        <v>329</v>
      </c>
      <c r="CH37" s="188">
        <v>1877.7</v>
      </c>
      <c r="CI37" s="199" t="s">
        <v>329</v>
      </c>
      <c r="CJ37" s="191">
        <v>0</v>
      </c>
      <c r="CK37" s="199" t="s">
        <v>329</v>
      </c>
      <c r="CL37" s="191">
        <v>632</v>
      </c>
      <c r="CM37" s="199" t="s">
        <v>329</v>
      </c>
      <c r="CN37" s="191">
        <v>732.4</v>
      </c>
      <c r="CO37" s="199" t="s">
        <v>329</v>
      </c>
      <c r="CP37" s="191">
        <v>513.20000000000005</v>
      </c>
      <c r="CQ37" s="199" t="s">
        <v>329</v>
      </c>
      <c r="CR37" s="188">
        <v>2078.6</v>
      </c>
      <c r="CS37" s="199" t="s">
        <v>329</v>
      </c>
      <c r="CT37" s="191">
        <v>1850</v>
      </c>
      <c r="CU37" s="199" t="s">
        <v>329</v>
      </c>
      <c r="CV37" s="191">
        <v>193</v>
      </c>
      <c r="CW37" s="199" t="s">
        <v>329</v>
      </c>
      <c r="CX37" s="191">
        <v>35.6</v>
      </c>
      <c r="CY37" s="199" t="s">
        <v>329</v>
      </c>
      <c r="CZ37" s="188">
        <v>1311.3</v>
      </c>
      <c r="DA37" s="199" t="s">
        <v>329</v>
      </c>
      <c r="DB37" s="191">
        <v>0</v>
      </c>
      <c r="DC37" s="199" t="s">
        <v>329</v>
      </c>
      <c r="DD37" s="188">
        <v>1905.6</v>
      </c>
      <c r="DE37" s="199" t="s">
        <v>329</v>
      </c>
      <c r="DF37" s="191">
        <v>476.6</v>
      </c>
      <c r="DG37" s="199" t="s">
        <v>329</v>
      </c>
      <c r="DH37" s="191">
        <v>174.2</v>
      </c>
      <c r="DI37" s="199" t="s">
        <v>329</v>
      </c>
      <c r="DJ37" s="191">
        <v>73.099999999999994</v>
      </c>
      <c r="DK37" s="199" t="s">
        <v>329</v>
      </c>
      <c r="DL37" s="191">
        <v>71.3</v>
      </c>
      <c r="DM37" s="199" t="s">
        <v>329</v>
      </c>
      <c r="DN37" s="191">
        <v>1110.5999999999999</v>
      </c>
      <c r="DO37" s="199" t="s">
        <v>329</v>
      </c>
      <c r="DP37" s="188">
        <v>170.2</v>
      </c>
      <c r="DQ37" s="199" t="s">
        <v>329</v>
      </c>
      <c r="DR37" s="191">
        <v>36.200000000000003</v>
      </c>
      <c r="DS37" s="199" t="s">
        <v>329</v>
      </c>
      <c r="DT37" s="191">
        <v>14.7</v>
      </c>
      <c r="DU37" s="199" t="s">
        <v>329</v>
      </c>
      <c r="DV37" s="191">
        <v>107.2</v>
      </c>
      <c r="DW37" s="199" t="s">
        <v>329</v>
      </c>
      <c r="DX37" s="191">
        <v>12.1</v>
      </c>
      <c r="DY37" s="199" t="s">
        <v>329</v>
      </c>
      <c r="DZ37" s="188">
        <v>7060.8</v>
      </c>
      <c r="EA37" s="199" t="s">
        <v>329</v>
      </c>
      <c r="EB37" s="188">
        <v>3654.7</v>
      </c>
      <c r="EC37" s="199" t="s">
        <v>329</v>
      </c>
      <c r="ED37" s="188">
        <v>2411.1999999999998</v>
      </c>
      <c r="EE37" s="199" t="s">
        <v>329</v>
      </c>
      <c r="EF37" s="191">
        <v>817.1</v>
      </c>
      <c r="EG37" s="199" t="s">
        <v>329</v>
      </c>
      <c r="EH37" s="191">
        <v>1594.2</v>
      </c>
      <c r="EI37" s="199" t="s">
        <v>329</v>
      </c>
      <c r="EJ37" s="188">
        <v>706.9</v>
      </c>
      <c r="EK37" s="199" t="s">
        <v>329</v>
      </c>
      <c r="EL37" s="191">
        <v>319.3</v>
      </c>
      <c r="EM37" s="199" t="s">
        <v>329</v>
      </c>
      <c r="EN37" s="191">
        <v>387.6</v>
      </c>
      <c r="EO37" s="199" t="s">
        <v>329</v>
      </c>
      <c r="EP37" s="188">
        <v>496.4</v>
      </c>
      <c r="EQ37" s="199" t="s">
        <v>329</v>
      </c>
      <c r="ER37" s="191">
        <v>0</v>
      </c>
      <c r="ES37" s="199" t="s">
        <v>329</v>
      </c>
      <c r="ET37" s="191">
        <v>35.9</v>
      </c>
      <c r="EU37" s="199" t="s">
        <v>329</v>
      </c>
      <c r="EV37" s="191">
        <v>460.5</v>
      </c>
      <c r="EW37" s="199" t="s">
        <v>329</v>
      </c>
      <c r="EX37" s="188">
        <v>0</v>
      </c>
      <c r="EY37" s="199" t="s">
        <v>329</v>
      </c>
      <c r="EZ37" s="188">
        <v>0</v>
      </c>
      <c r="FA37" s="199" t="s">
        <v>329</v>
      </c>
      <c r="FB37" s="188">
        <v>38250</v>
      </c>
      <c r="FC37" s="199" t="s">
        <v>329</v>
      </c>
      <c r="FD37" s="191">
        <v>4972.5</v>
      </c>
      <c r="FE37" s="199" t="s">
        <v>329</v>
      </c>
      <c r="FF37" s="191">
        <v>0</v>
      </c>
      <c r="FG37" s="199" t="s">
        <v>329</v>
      </c>
      <c r="FH37" s="191">
        <v>33277.5</v>
      </c>
      <c r="FI37" s="199" t="s">
        <v>329</v>
      </c>
      <c r="FJ37" s="188">
        <v>0</v>
      </c>
      <c r="FK37" s="199" t="s">
        <v>329</v>
      </c>
      <c r="FL37" s="188">
        <v>4618.8</v>
      </c>
      <c r="FM37" s="199" t="s">
        <v>329</v>
      </c>
      <c r="FN37" s="188">
        <v>12607.2</v>
      </c>
      <c r="FO37" s="199" t="s">
        <v>329</v>
      </c>
      <c r="FP37" s="138" t="s">
        <v>488</v>
      </c>
      <c r="FQ37" s="199" t="s">
        <v>329</v>
      </c>
      <c r="FR37" s="188">
        <v>179154</v>
      </c>
      <c r="FS37" s="199" t="s">
        <v>329</v>
      </c>
      <c r="FT37" s="148" t="s">
        <v>356</v>
      </c>
    </row>
    <row r="38" spans="1:176" s="51" customFormat="1" ht="26.25" customHeight="1" thickBot="1">
      <c r="A38" s="105" t="s">
        <v>379</v>
      </c>
      <c r="B38" s="189">
        <v>7093</v>
      </c>
      <c r="C38" s="199" t="s">
        <v>329</v>
      </c>
      <c r="D38" s="189">
        <v>67</v>
      </c>
      <c r="E38" s="199" t="s">
        <v>329</v>
      </c>
      <c r="F38" s="191">
        <v>66</v>
      </c>
      <c r="G38" s="199" t="s">
        <v>329</v>
      </c>
      <c r="H38" s="191">
        <v>1</v>
      </c>
      <c r="I38" s="199" t="s">
        <v>329</v>
      </c>
      <c r="J38" s="191">
        <v>0</v>
      </c>
      <c r="K38" s="199" t="s">
        <v>329</v>
      </c>
      <c r="L38" s="189">
        <v>0</v>
      </c>
      <c r="M38" s="199" t="s">
        <v>329</v>
      </c>
      <c r="N38" s="189">
        <v>6370</v>
      </c>
      <c r="O38" s="199" t="s">
        <v>329</v>
      </c>
      <c r="P38" s="191">
        <v>544</v>
      </c>
      <c r="Q38" s="199" t="s">
        <v>329</v>
      </c>
      <c r="R38" s="191">
        <v>1524</v>
      </c>
      <c r="S38" s="199" t="s">
        <v>329</v>
      </c>
      <c r="T38" s="191">
        <v>236</v>
      </c>
      <c r="U38" s="199" t="s">
        <v>329</v>
      </c>
      <c r="V38" s="191">
        <v>1415.3</v>
      </c>
      <c r="W38" s="199" t="s">
        <v>329</v>
      </c>
      <c r="X38" s="191">
        <v>331.7</v>
      </c>
      <c r="Y38" s="199" t="s">
        <v>329</v>
      </c>
      <c r="Z38" s="191">
        <v>0</v>
      </c>
      <c r="AA38" s="199" t="s">
        <v>329</v>
      </c>
      <c r="AB38" s="191">
        <v>1877.2</v>
      </c>
      <c r="AC38" s="199" t="s">
        <v>329</v>
      </c>
      <c r="AD38" s="191">
        <v>297.8</v>
      </c>
      <c r="AE38" s="199" t="s">
        <v>329</v>
      </c>
      <c r="AF38" s="191">
        <v>0</v>
      </c>
      <c r="AG38" s="199" t="s">
        <v>329</v>
      </c>
      <c r="AH38" s="191">
        <v>129</v>
      </c>
      <c r="AI38" s="199" t="s">
        <v>329</v>
      </c>
      <c r="AJ38" s="191">
        <v>0</v>
      </c>
      <c r="AK38" s="199" t="s">
        <v>329</v>
      </c>
      <c r="AL38" s="191">
        <v>7.4</v>
      </c>
      <c r="AM38" s="199" t="s">
        <v>329</v>
      </c>
      <c r="AN38" s="191">
        <v>0.5</v>
      </c>
      <c r="AO38" s="199" t="s">
        <v>329</v>
      </c>
      <c r="AP38" s="191">
        <v>2.9</v>
      </c>
      <c r="AQ38" s="199" t="s">
        <v>329</v>
      </c>
      <c r="AR38" s="191">
        <v>4.3</v>
      </c>
      <c r="AS38" s="199" t="s">
        <v>329</v>
      </c>
      <c r="AT38" s="191">
        <v>0</v>
      </c>
      <c r="AU38" s="199" t="s">
        <v>329</v>
      </c>
      <c r="AV38" s="191">
        <v>0</v>
      </c>
      <c r="AW38" s="199" t="s">
        <v>329</v>
      </c>
      <c r="AX38" s="191">
        <v>0</v>
      </c>
      <c r="AY38" s="199" t="s">
        <v>329</v>
      </c>
      <c r="AZ38" s="191">
        <v>0</v>
      </c>
      <c r="BA38" s="199" t="s">
        <v>329</v>
      </c>
      <c r="BB38" s="189">
        <v>0</v>
      </c>
      <c r="BC38" s="199" t="s">
        <v>329</v>
      </c>
      <c r="BD38" s="189">
        <v>0</v>
      </c>
      <c r="BE38" s="199" t="s">
        <v>329</v>
      </c>
      <c r="BF38" s="191">
        <v>0</v>
      </c>
      <c r="BG38" s="199" t="s">
        <v>329</v>
      </c>
      <c r="BH38" s="191">
        <v>0</v>
      </c>
      <c r="BI38" s="199" t="s">
        <v>329</v>
      </c>
      <c r="BJ38" s="189">
        <v>10</v>
      </c>
      <c r="BK38" s="199" t="s">
        <v>329</v>
      </c>
      <c r="BL38" s="189">
        <v>0</v>
      </c>
      <c r="BM38" s="199" t="s">
        <v>329</v>
      </c>
      <c r="BN38" s="191">
        <v>0</v>
      </c>
      <c r="BO38" s="199" t="s">
        <v>329</v>
      </c>
      <c r="BP38" s="191">
        <v>0</v>
      </c>
      <c r="BQ38" s="199" t="s">
        <v>329</v>
      </c>
      <c r="BR38" s="191">
        <v>0</v>
      </c>
      <c r="BS38" s="199" t="s">
        <v>329</v>
      </c>
      <c r="BT38" s="189">
        <v>0</v>
      </c>
      <c r="BU38" s="199" t="s">
        <v>329</v>
      </c>
      <c r="BV38" s="191">
        <v>0</v>
      </c>
      <c r="BW38" s="199" t="s">
        <v>329</v>
      </c>
      <c r="BX38" s="191">
        <v>0</v>
      </c>
      <c r="BY38" s="199" t="s">
        <v>329</v>
      </c>
      <c r="BZ38" s="191">
        <v>0</v>
      </c>
      <c r="CA38" s="199" t="s">
        <v>329</v>
      </c>
      <c r="CB38" s="191">
        <v>0</v>
      </c>
      <c r="CC38" s="199" t="s">
        <v>329</v>
      </c>
      <c r="CD38" s="191">
        <v>0</v>
      </c>
      <c r="CE38" s="199" t="s">
        <v>329</v>
      </c>
      <c r="CF38" s="189">
        <v>646</v>
      </c>
      <c r="CG38" s="199" t="s">
        <v>329</v>
      </c>
      <c r="CH38" s="189">
        <v>0</v>
      </c>
      <c r="CI38" s="199" t="s">
        <v>329</v>
      </c>
      <c r="CJ38" s="191">
        <v>0</v>
      </c>
      <c r="CK38" s="199" t="s">
        <v>329</v>
      </c>
      <c r="CL38" s="191">
        <v>0</v>
      </c>
      <c r="CM38" s="199" t="s">
        <v>329</v>
      </c>
      <c r="CN38" s="191">
        <v>0</v>
      </c>
      <c r="CO38" s="199" t="s">
        <v>329</v>
      </c>
      <c r="CP38" s="191">
        <v>0</v>
      </c>
      <c r="CQ38" s="199" t="s">
        <v>329</v>
      </c>
      <c r="CR38" s="189">
        <v>0</v>
      </c>
      <c r="CS38" s="199" t="s">
        <v>329</v>
      </c>
      <c r="CT38" s="191">
        <v>0</v>
      </c>
      <c r="CU38" s="199" t="s">
        <v>329</v>
      </c>
      <c r="CV38" s="191">
        <v>0</v>
      </c>
      <c r="CW38" s="199" t="s">
        <v>329</v>
      </c>
      <c r="CX38" s="191">
        <v>0</v>
      </c>
      <c r="CY38" s="199" t="s">
        <v>329</v>
      </c>
      <c r="CZ38" s="189">
        <v>0</v>
      </c>
      <c r="DA38" s="199" t="s">
        <v>329</v>
      </c>
      <c r="DB38" s="191">
        <v>0</v>
      </c>
      <c r="DC38" s="199" t="s">
        <v>329</v>
      </c>
      <c r="DD38" s="189">
        <v>0</v>
      </c>
      <c r="DE38" s="199" t="s">
        <v>329</v>
      </c>
      <c r="DF38" s="191">
        <v>0</v>
      </c>
      <c r="DG38" s="199" t="s">
        <v>329</v>
      </c>
      <c r="DH38" s="191">
        <v>0</v>
      </c>
      <c r="DI38" s="199" t="s">
        <v>329</v>
      </c>
      <c r="DJ38" s="191">
        <v>0</v>
      </c>
      <c r="DK38" s="199" t="s">
        <v>329</v>
      </c>
      <c r="DL38" s="191">
        <v>0</v>
      </c>
      <c r="DM38" s="199" t="s">
        <v>329</v>
      </c>
      <c r="DN38" s="191">
        <v>0</v>
      </c>
      <c r="DO38" s="199" t="s">
        <v>329</v>
      </c>
      <c r="DP38" s="189">
        <v>0</v>
      </c>
      <c r="DQ38" s="199" t="s">
        <v>329</v>
      </c>
      <c r="DR38" s="191">
        <v>0</v>
      </c>
      <c r="DS38" s="199" t="s">
        <v>329</v>
      </c>
      <c r="DT38" s="191">
        <v>0</v>
      </c>
      <c r="DU38" s="199" t="s">
        <v>329</v>
      </c>
      <c r="DV38" s="191">
        <v>0</v>
      </c>
      <c r="DW38" s="199" t="s">
        <v>329</v>
      </c>
      <c r="DX38" s="191">
        <v>0</v>
      </c>
      <c r="DY38" s="199" t="s">
        <v>329</v>
      </c>
      <c r="DZ38" s="189">
        <v>0</v>
      </c>
      <c r="EA38" s="199" t="s">
        <v>329</v>
      </c>
      <c r="EB38" s="189">
        <v>0</v>
      </c>
      <c r="EC38" s="199" t="s">
        <v>329</v>
      </c>
      <c r="ED38" s="189">
        <v>0</v>
      </c>
      <c r="EE38" s="199" t="s">
        <v>329</v>
      </c>
      <c r="EF38" s="191">
        <v>0</v>
      </c>
      <c r="EG38" s="199" t="s">
        <v>329</v>
      </c>
      <c r="EH38" s="191">
        <v>0</v>
      </c>
      <c r="EI38" s="199" t="s">
        <v>329</v>
      </c>
      <c r="EJ38" s="189">
        <v>0</v>
      </c>
      <c r="EK38" s="199" t="s">
        <v>329</v>
      </c>
      <c r="EL38" s="191">
        <v>0</v>
      </c>
      <c r="EM38" s="199" t="s">
        <v>329</v>
      </c>
      <c r="EN38" s="191">
        <v>0</v>
      </c>
      <c r="EO38" s="199" t="s">
        <v>329</v>
      </c>
      <c r="EP38" s="189">
        <v>0</v>
      </c>
      <c r="EQ38" s="199" t="s">
        <v>329</v>
      </c>
      <c r="ER38" s="191">
        <v>0</v>
      </c>
      <c r="ES38" s="199" t="s">
        <v>329</v>
      </c>
      <c r="ET38" s="191">
        <v>0</v>
      </c>
      <c r="EU38" s="199" t="s">
        <v>329</v>
      </c>
      <c r="EV38" s="191">
        <v>0</v>
      </c>
      <c r="EW38" s="199" t="s">
        <v>329</v>
      </c>
      <c r="EX38" s="189">
        <v>0</v>
      </c>
      <c r="EY38" s="199" t="s">
        <v>329</v>
      </c>
      <c r="EZ38" s="189">
        <v>0</v>
      </c>
      <c r="FA38" s="199" t="s">
        <v>329</v>
      </c>
      <c r="FB38" s="189">
        <v>510</v>
      </c>
      <c r="FC38" s="199" t="s">
        <v>329</v>
      </c>
      <c r="FD38" s="191">
        <v>510</v>
      </c>
      <c r="FE38" s="199" t="s">
        <v>329</v>
      </c>
      <c r="FF38" s="191">
        <v>0</v>
      </c>
      <c r="FG38" s="199" t="s">
        <v>329</v>
      </c>
      <c r="FH38" s="191">
        <v>0</v>
      </c>
      <c r="FI38" s="199" t="s">
        <v>329</v>
      </c>
      <c r="FJ38" s="189">
        <v>0</v>
      </c>
      <c r="FK38" s="199" t="s">
        <v>329</v>
      </c>
      <c r="FL38" s="189">
        <v>0</v>
      </c>
      <c r="FM38" s="199" t="s">
        <v>329</v>
      </c>
      <c r="FN38" s="189">
        <v>0</v>
      </c>
      <c r="FO38" s="199" t="s">
        <v>329</v>
      </c>
      <c r="FP38" s="138" t="s">
        <v>488</v>
      </c>
      <c r="FQ38" s="199" t="s">
        <v>329</v>
      </c>
      <c r="FR38" s="189">
        <v>7603</v>
      </c>
      <c r="FS38" s="199" t="s">
        <v>329</v>
      </c>
      <c r="FT38" s="148" t="s">
        <v>357</v>
      </c>
    </row>
    <row r="39" spans="1:176" s="51" customFormat="1" ht="26.25" customHeight="1" thickTop="1" thickBot="1">
      <c r="A39" s="101" t="s">
        <v>387</v>
      </c>
      <c r="B39" s="100">
        <v>0</v>
      </c>
      <c r="C39" s="198" t="s">
        <v>329</v>
      </c>
      <c r="D39" s="100">
        <v>0</v>
      </c>
      <c r="E39" s="198" t="s">
        <v>329</v>
      </c>
      <c r="F39" s="100">
        <v>0</v>
      </c>
      <c r="G39" s="198" t="s">
        <v>329</v>
      </c>
      <c r="H39" s="100">
        <v>0</v>
      </c>
      <c r="I39" s="198" t="s">
        <v>329</v>
      </c>
      <c r="J39" s="100">
        <v>0</v>
      </c>
      <c r="K39" s="198" t="s">
        <v>329</v>
      </c>
      <c r="L39" s="100">
        <v>0</v>
      </c>
      <c r="M39" s="198" t="s">
        <v>329</v>
      </c>
      <c r="N39" s="100">
        <v>0</v>
      </c>
      <c r="O39" s="198" t="s">
        <v>329</v>
      </c>
      <c r="P39" s="100">
        <v>0</v>
      </c>
      <c r="Q39" s="198" t="s">
        <v>329</v>
      </c>
      <c r="R39" s="100">
        <v>0</v>
      </c>
      <c r="S39" s="198" t="s">
        <v>329</v>
      </c>
      <c r="T39" s="100">
        <v>0</v>
      </c>
      <c r="U39" s="198" t="s">
        <v>329</v>
      </c>
      <c r="V39" s="100">
        <v>0</v>
      </c>
      <c r="W39" s="198" t="s">
        <v>329</v>
      </c>
      <c r="X39" s="100">
        <v>0</v>
      </c>
      <c r="Y39" s="198" t="s">
        <v>329</v>
      </c>
      <c r="Z39" s="100">
        <v>0</v>
      </c>
      <c r="AA39" s="198" t="s">
        <v>329</v>
      </c>
      <c r="AB39" s="100">
        <v>0</v>
      </c>
      <c r="AC39" s="198" t="s">
        <v>329</v>
      </c>
      <c r="AD39" s="100">
        <v>0</v>
      </c>
      <c r="AE39" s="198" t="s">
        <v>329</v>
      </c>
      <c r="AF39" s="100">
        <v>0</v>
      </c>
      <c r="AG39" s="198" t="s">
        <v>329</v>
      </c>
      <c r="AH39" s="100">
        <v>0</v>
      </c>
      <c r="AI39" s="198" t="s">
        <v>329</v>
      </c>
      <c r="AJ39" s="100">
        <v>0</v>
      </c>
      <c r="AK39" s="198" t="s">
        <v>329</v>
      </c>
      <c r="AL39" s="100">
        <v>0</v>
      </c>
      <c r="AM39" s="198" t="s">
        <v>329</v>
      </c>
      <c r="AN39" s="100">
        <v>0</v>
      </c>
      <c r="AO39" s="198" t="s">
        <v>329</v>
      </c>
      <c r="AP39" s="100">
        <v>0</v>
      </c>
      <c r="AQ39" s="198" t="s">
        <v>329</v>
      </c>
      <c r="AR39" s="100">
        <v>0</v>
      </c>
      <c r="AS39" s="198" t="s">
        <v>329</v>
      </c>
      <c r="AT39" s="100">
        <v>0</v>
      </c>
      <c r="AU39" s="198" t="s">
        <v>329</v>
      </c>
      <c r="AV39" s="100">
        <v>0</v>
      </c>
      <c r="AW39" s="198" t="s">
        <v>329</v>
      </c>
      <c r="AX39" s="100">
        <v>0</v>
      </c>
      <c r="AY39" s="198" t="s">
        <v>329</v>
      </c>
      <c r="AZ39" s="100">
        <v>0</v>
      </c>
      <c r="BA39" s="198" t="s">
        <v>329</v>
      </c>
      <c r="BB39" s="100">
        <v>0</v>
      </c>
      <c r="BC39" s="198" t="s">
        <v>329</v>
      </c>
      <c r="BD39" s="100">
        <v>0</v>
      </c>
      <c r="BE39" s="198" t="s">
        <v>329</v>
      </c>
      <c r="BF39" s="100">
        <v>0</v>
      </c>
      <c r="BG39" s="198" t="s">
        <v>329</v>
      </c>
      <c r="BH39" s="100">
        <v>0</v>
      </c>
      <c r="BI39" s="198" t="s">
        <v>329</v>
      </c>
      <c r="BJ39" s="100">
        <v>0</v>
      </c>
      <c r="BK39" s="198" t="s">
        <v>329</v>
      </c>
      <c r="BL39" s="100">
        <v>0</v>
      </c>
      <c r="BM39" s="198" t="s">
        <v>329</v>
      </c>
      <c r="BN39" s="100">
        <v>0</v>
      </c>
      <c r="BO39" s="198" t="s">
        <v>329</v>
      </c>
      <c r="BP39" s="100">
        <v>0</v>
      </c>
      <c r="BQ39" s="198" t="s">
        <v>329</v>
      </c>
      <c r="BR39" s="100">
        <v>0</v>
      </c>
      <c r="BS39" s="198" t="s">
        <v>329</v>
      </c>
      <c r="BT39" s="100">
        <v>0</v>
      </c>
      <c r="BU39" s="198" t="s">
        <v>329</v>
      </c>
      <c r="BV39" s="100">
        <v>0</v>
      </c>
      <c r="BW39" s="198" t="s">
        <v>329</v>
      </c>
      <c r="BX39" s="100">
        <v>0</v>
      </c>
      <c r="BY39" s="198" t="s">
        <v>329</v>
      </c>
      <c r="BZ39" s="100">
        <v>0</v>
      </c>
      <c r="CA39" s="198" t="s">
        <v>329</v>
      </c>
      <c r="CB39" s="100">
        <v>0</v>
      </c>
      <c r="CC39" s="198" t="s">
        <v>329</v>
      </c>
      <c r="CD39" s="100">
        <v>0</v>
      </c>
      <c r="CE39" s="198" t="s">
        <v>329</v>
      </c>
      <c r="CF39" s="100">
        <v>0</v>
      </c>
      <c r="CG39" s="198" t="s">
        <v>329</v>
      </c>
      <c r="CH39" s="100">
        <v>0</v>
      </c>
      <c r="CI39" s="198" t="s">
        <v>329</v>
      </c>
      <c r="CJ39" s="100">
        <v>0</v>
      </c>
      <c r="CK39" s="198" t="s">
        <v>329</v>
      </c>
      <c r="CL39" s="100">
        <v>0</v>
      </c>
      <c r="CM39" s="198" t="s">
        <v>329</v>
      </c>
      <c r="CN39" s="100">
        <v>0</v>
      </c>
      <c r="CO39" s="198" t="s">
        <v>329</v>
      </c>
      <c r="CP39" s="100">
        <v>0</v>
      </c>
      <c r="CQ39" s="198" t="s">
        <v>329</v>
      </c>
      <c r="CR39" s="100">
        <v>0</v>
      </c>
      <c r="CS39" s="198" t="s">
        <v>329</v>
      </c>
      <c r="CT39" s="100">
        <v>0</v>
      </c>
      <c r="CU39" s="198" t="s">
        <v>329</v>
      </c>
      <c r="CV39" s="100">
        <v>0</v>
      </c>
      <c r="CW39" s="198" t="s">
        <v>329</v>
      </c>
      <c r="CX39" s="100">
        <v>0</v>
      </c>
      <c r="CY39" s="198" t="s">
        <v>329</v>
      </c>
      <c r="CZ39" s="100">
        <v>0</v>
      </c>
      <c r="DA39" s="198" t="s">
        <v>329</v>
      </c>
      <c r="DB39" s="100">
        <v>0</v>
      </c>
      <c r="DC39" s="198" t="s">
        <v>329</v>
      </c>
      <c r="DD39" s="100">
        <v>0</v>
      </c>
      <c r="DE39" s="198" t="s">
        <v>329</v>
      </c>
      <c r="DF39" s="100">
        <v>0</v>
      </c>
      <c r="DG39" s="198" t="s">
        <v>329</v>
      </c>
      <c r="DH39" s="100">
        <v>0</v>
      </c>
      <c r="DI39" s="198" t="s">
        <v>329</v>
      </c>
      <c r="DJ39" s="100">
        <v>0</v>
      </c>
      <c r="DK39" s="198" t="s">
        <v>329</v>
      </c>
      <c r="DL39" s="100">
        <v>0</v>
      </c>
      <c r="DM39" s="198" t="s">
        <v>329</v>
      </c>
      <c r="DN39" s="100">
        <v>0</v>
      </c>
      <c r="DO39" s="198" t="s">
        <v>329</v>
      </c>
      <c r="DP39" s="100">
        <v>0</v>
      </c>
      <c r="DQ39" s="198" t="s">
        <v>329</v>
      </c>
      <c r="DR39" s="100">
        <v>0</v>
      </c>
      <c r="DS39" s="198" t="s">
        <v>329</v>
      </c>
      <c r="DT39" s="100">
        <v>0</v>
      </c>
      <c r="DU39" s="198" t="s">
        <v>329</v>
      </c>
      <c r="DV39" s="100">
        <v>0</v>
      </c>
      <c r="DW39" s="198" t="s">
        <v>329</v>
      </c>
      <c r="DX39" s="100">
        <v>0</v>
      </c>
      <c r="DY39" s="198" t="s">
        <v>329</v>
      </c>
      <c r="DZ39" s="100">
        <v>0</v>
      </c>
      <c r="EA39" s="198" t="s">
        <v>329</v>
      </c>
      <c r="EB39" s="100">
        <v>0</v>
      </c>
      <c r="EC39" s="198" t="s">
        <v>329</v>
      </c>
      <c r="ED39" s="100">
        <v>0</v>
      </c>
      <c r="EE39" s="198" t="s">
        <v>329</v>
      </c>
      <c r="EF39" s="100">
        <v>0</v>
      </c>
      <c r="EG39" s="198" t="s">
        <v>329</v>
      </c>
      <c r="EH39" s="100">
        <v>0</v>
      </c>
      <c r="EI39" s="198" t="s">
        <v>329</v>
      </c>
      <c r="EJ39" s="100">
        <v>0</v>
      </c>
      <c r="EK39" s="198" t="s">
        <v>329</v>
      </c>
      <c r="EL39" s="100">
        <v>0</v>
      </c>
      <c r="EM39" s="198" t="s">
        <v>329</v>
      </c>
      <c r="EN39" s="100">
        <v>0</v>
      </c>
      <c r="EO39" s="198" t="s">
        <v>329</v>
      </c>
      <c r="EP39" s="100">
        <v>0</v>
      </c>
      <c r="EQ39" s="198" t="s">
        <v>329</v>
      </c>
      <c r="ER39" s="100">
        <v>0</v>
      </c>
      <c r="ES39" s="198" t="s">
        <v>329</v>
      </c>
      <c r="ET39" s="100">
        <v>0</v>
      </c>
      <c r="EU39" s="198" t="s">
        <v>329</v>
      </c>
      <c r="EV39" s="100">
        <v>0</v>
      </c>
      <c r="EW39" s="198" t="s">
        <v>329</v>
      </c>
      <c r="EX39" s="100">
        <v>0</v>
      </c>
      <c r="EY39" s="198" t="s">
        <v>329</v>
      </c>
      <c r="EZ39" s="100">
        <v>0</v>
      </c>
      <c r="FA39" s="198" t="s">
        <v>329</v>
      </c>
      <c r="FB39" s="100">
        <v>0</v>
      </c>
      <c r="FC39" s="198" t="s">
        <v>329</v>
      </c>
      <c r="FD39" s="100">
        <v>0</v>
      </c>
      <c r="FE39" s="198" t="s">
        <v>329</v>
      </c>
      <c r="FF39" s="100">
        <v>0</v>
      </c>
      <c r="FG39" s="198" t="s">
        <v>329</v>
      </c>
      <c r="FH39" s="100">
        <v>0</v>
      </c>
      <c r="FI39" s="198" t="s">
        <v>329</v>
      </c>
      <c r="FJ39" s="100">
        <v>94553.4</v>
      </c>
      <c r="FK39" s="198" t="s">
        <v>501</v>
      </c>
      <c r="FL39" s="100">
        <v>-6206.5</v>
      </c>
      <c r="FM39" s="198" t="s">
        <v>501</v>
      </c>
      <c r="FN39" s="100">
        <v>0</v>
      </c>
      <c r="FO39" s="198" t="s">
        <v>329</v>
      </c>
      <c r="FP39" s="100">
        <v>817808.7</v>
      </c>
      <c r="FQ39" s="198" t="s">
        <v>501</v>
      </c>
      <c r="FR39" s="100">
        <v>906155.7</v>
      </c>
      <c r="FS39" s="198" t="s">
        <v>501</v>
      </c>
      <c r="FT39" s="153" t="s">
        <v>358</v>
      </c>
    </row>
    <row r="40" spans="1:176" s="51" customFormat="1" ht="26.25" customHeight="1" thickTop="1" thickBot="1">
      <c r="A40" s="102" t="s">
        <v>380</v>
      </c>
      <c r="B40" s="190">
        <v>0</v>
      </c>
      <c r="C40" s="199" t="s">
        <v>329</v>
      </c>
      <c r="D40" s="190">
        <v>0</v>
      </c>
      <c r="E40" s="199" t="s">
        <v>329</v>
      </c>
      <c r="F40" s="191">
        <v>0</v>
      </c>
      <c r="G40" s="199" t="s">
        <v>329</v>
      </c>
      <c r="H40" s="191">
        <v>0</v>
      </c>
      <c r="I40" s="199" t="s">
        <v>329</v>
      </c>
      <c r="J40" s="197" t="s">
        <v>488</v>
      </c>
      <c r="K40" s="199" t="s">
        <v>329</v>
      </c>
      <c r="L40" s="190">
        <v>0</v>
      </c>
      <c r="M40" s="199" t="s">
        <v>329</v>
      </c>
      <c r="N40" s="190">
        <v>0</v>
      </c>
      <c r="O40" s="199" t="s">
        <v>329</v>
      </c>
      <c r="P40" s="191">
        <v>0</v>
      </c>
      <c r="Q40" s="199" t="s">
        <v>329</v>
      </c>
      <c r="R40" s="191">
        <v>0</v>
      </c>
      <c r="S40" s="199" t="s">
        <v>329</v>
      </c>
      <c r="T40" s="191">
        <v>0</v>
      </c>
      <c r="U40" s="199" t="s">
        <v>329</v>
      </c>
      <c r="V40" s="191">
        <v>0</v>
      </c>
      <c r="W40" s="199" t="s">
        <v>329</v>
      </c>
      <c r="X40" s="191">
        <v>0</v>
      </c>
      <c r="Y40" s="199" t="s">
        <v>329</v>
      </c>
      <c r="Z40" s="191">
        <v>0</v>
      </c>
      <c r="AA40" s="199" t="s">
        <v>329</v>
      </c>
      <c r="AB40" s="191">
        <v>0</v>
      </c>
      <c r="AC40" s="199" t="s">
        <v>329</v>
      </c>
      <c r="AD40" s="191">
        <v>0</v>
      </c>
      <c r="AE40" s="199" t="s">
        <v>329</v>
      </c>
      <c r="AF40" s="191">
        <v>0</v>
      </c>
      <c r="AG40" s="199" t="s">
        <v>329</v>
      </c>
      <c r="AH40" s="191">
        <v>0</v>
      </c>
      <c r="AI40" s="199" t="s">
        <v>329</v>
      </c>
      <c r="AJ40" s="191">
        <v>0</v>
      </c>
      <c r="AK40" s="199" t="s">
        <v>329</v>
      </c>
      <c r="AL40" s="191">
        <v>0</v>
      </c>
      <c r="AM40" s="199" t="s">
        <v>329</v>
      </c>
      <c r="AN40" s="191">
        <v>0</v>
      </c>
      <c r="AO40" s="199" t="s">
        <v>329</v>
      </c>
      <c r="AP40" s="191">
        <v>0</v>
      </c>
      <c r="AQ40" s="199" t="s">
        <v>329</v>
      </c>
      <c r="AR40" s="191">
        <v>0</v>
      </c>
      <c r="AS40" s="199" t="s">
        <v>329</v>
      </c>
      <c r="AT40" s="191">
        <v>0</v>
      </c>
      <c r="AU40" s="199" t="s">
        <v>329</v>
      </c>
      <c r="AV40" s="191">
        <v>0</v>
      </c>
      <c r="AW40" s="199" t="s">
        <v>329</v>
      </c>
      <c r="AX40" s="191">
        <v>0</v>
      </c>
      <c r="AY40" s="199" t="s">
        <v>329</v>
      </c>
      <c r="AZ40" s="191">
        <v>0</v>
      </c>
      <c r="BA40" s="199" t="s">
        <v>329</v>
      </c>
      <c r="BB40" s="190">
        <v>0</v>
      </c>
      <c r="BC40" s="199" t="s">
        <v>329</v>
      </c>
      <c r="BD40" s="190">
        <v>0</v>
      </c>
      <c r="BE40" s="199" t="s">
        <v>329</v>
      </c>
      <c r="BF40" s="191">
        <v>0</v>
      </c>
      <c r="BG40" s="199" t="s">
        <v>329</v>
      </c>
      <c r="BH40" s="191">
        <v>0</v>
      </c>
      <c r="BI40" s="199" t="s">
        <v>329</v>
      </c>
      <c r="BJ40" s="190">
        <v>0</v>
      </c>
      <c r="BK40" s="199" t="s">
        <v>329</v>
      </c>
      <c r="BL40" s="190">
        <v>0</v>
      </c>
      <c r="BM40" s="199" t="s">
        <v>329</v>
      </c>
      <c r="BN40" s="191">
        <v>0</v>
      </c>
      <c r="BO40" s="199" t="s">
        <v>329</v>
      </c>
      <c r="BP40" s="191">
        <v>0</v>
      </c>
      <c r="BQ40" s="199" t="s">
        <v>329</v>
      </c>
      <c r="BR40" s="191">
        <v>0</v>
      </c>
      <c r="BS40" s="199" t="s">
        <v>329</v>
      </c>
      <c r="BT40" s="190">
        <v>0</v>
      </c>
      <c r="BU40" s="199" t="s">
        <v>329</v>
      </c>
      <c r="BV40" s="191">
        <v>0</v>
      </c>
      <c r="BW40" s="199" t="s">
        <v>329</v>
      </c>
      <c r="BX40" s="191">
        <v>0</v>
      </c>
      <c r="BY40" s="199" t="s">
        <v>329</v>
      </c>
      <c r="BZ40" s="191">
        <v>0</v>
      </c>
      <c r="CA40" s="199" t="s">
        <v>329</v>
      </c>
      <c r="CB40" s="191">
        <v>0</v>
      </c>
      <c r="CC40" s="199" t="s">
        <v>329</v>
      </c>
      <c r="CD40" s="191">
        <v>0</v>
      </c>
      <c r="CE40" s="199" t="s">
        <v>329</v>
      </c>
      <c r="CF40" s="190">
        <v>0</v>
      </c>
      <c r="CG40" s="199" t="s">
        <v>329</v>
      </c>
      <c r="CH40" s="190">
        <v>0</v>
      </c>
      <c r="CI40" s="199" t="s">
        <v>329</v>
      </c>
      <c r="CJ40" s="191">
        <v>0</v>
      </c>
      <c r="CK40" s="199" t="s">
        <v>329</v>
      </c>
      <c r="CL40" s="191">
        <v>0</v>
      </c>
      <c r="CM40" s="199" t="s">
        <v>329</v>
      </c>
      <c r="CN40" s="191">
        <v>0</v>
      </c>
      <c r="CO40" s="199" t="s">
        <v>329</v>
      </c>
      <c r="CP40" s="191">
        <v>0</v>
      </c>
      <c r="CQ40" s="199" t="s">
        <v>329</v>
      </c>
      <c r="CR40" s="190">
        <v>0</v>
      </c>
      <c r="CS40" s="199" t="s">
        <v>329</v>
      </c>
      <c r="CT40" s="191">
        <v>0</v>
      </c>
      <c r="CU40" s="199" t="s">
        <v>329</v>
      </c>
      <c r="CV40" s="191">
        <v>0</v>
      </c>
      <c r="CW40" s="199" t="s">
        <v>329</v>
      </c>
      <c r="CX40" s="191">
        <v>0</v>
      </c>
      <c r="CY40" s="199" t="s">
        <v>329</v>
      </c>
      <c r="CZ40" s="190">
        <v>0</v>
      </c>
      <c r="DA40" s="199" t="s">
        <v>329</v>
      </c>
      <c r="DB40" s="191">
        <v>0</v>
      </c>
      <c r="DC40" s="199" t="s">
        <v>329</v>
      </c>
      <c r="DD40" s="190">
        <v>0</v>
      </c>
      <c r="DE40" s="199" t="s">
        <v>329</v>
      </c>
      <c r="DF40" s="191">
        <v>0</v>
      </c>
      <c r="DG40" s="199" t="s">
        <v>329</v>
      </c>
      <c r="DH40" s="191">
        <v>0</v>
      </c>
      <c r="DI40" s="199" t="s">
        <v>329</v>
      </c>
      <c r="DJ40" s="191">
        <v>0</v>
      </c>
      <c r="DK40" s="199" t="s">
        <v>329</v>
      </c>
      <c r="DL40" s="191">
        <v>0</v>
      </c>
      <c r="DM40" s="199" t="s">
        <v>329</v>
      </c>
      <c r="DN40" s="191">
        <v>0</v>
      </c>
      <c r="DO40" s="199" t="s">
        <v>329</v>
      </c>
      <c r="DP40" s="190">
        <v>0</v>
      </c>
      <c r="DQ40" s="199" t="s">
        <v>329</v>
      </c>
      <c r="DR40" s="191">
        <v>0</v>
      </c>
      <c r="DS40" s="199" t="s">
        <v>329</v>
      </c>
      <c r="DT40" s="191">
        <v>0</v>
      </c>
      <c r="DU40" s="199" t="s">
        <v>329</v>
      </c>
      <c r="DV40" s="191">
        <v>0</v>
      </c>
      <c r="DW40" s="199" t="s">
        <v>329</v>
      </c>
      <c r="DX40" s="191">
        <v>0</v>
      </c>
      <c r="DY40" s="199" t="s">
        <v>329</v>
      </c>
      <c r="DZ40" s="190">
        <v>0</v>
      </c>
      <c r="EA40" s="199" t="s">
        <v>329</v>
      </c>
      <c r="EB40" s="191">
        <v>0</v>
      </c>
      <c r="EC40" s="199" t="s">
        <v>329</v>
      </c>
      <c r="ED40" s="191">
        <v>0</v>
      </c>
      <c r="EE40" s="199" t="s">
        <v>329</v>
      </c>
      <c r="EF40" s="191">
        <v>0</v>
      </c>
      <c r="EG40" s="199" t="s">
        <v>329</v>
      </c>
      <c r="EH40" s="191">
        <v>0</v>
      </c>
      <c r="EI40" s="199" t="s">
        <v>329</v>
      </c>
      <c r="EJ40" s="190">
        <v>0</v>
      </c>
      <c r="EK40" s="199" t="s">
        <v>329</v>
      </c>
      <c r="EL40" s="191">
        <v>0</v>
      </c>
      <c r="EM40" s="199" t="s">
        <v>329</v>
      </c>
      <c r="EN40" s="191">
        <v>0</v>
      </c>
      <c r="EO40" s="199" t="s">
        <v>329</v>
      </c>
      <c r="EP40" s="190">
        <v>0</v>
      </c>
      <c r="EQ40" s="199" t="s">
        <v>329</v>
      </c>
      <c r="ER40" s="191">
        <v>0</v>
      </c>
      <c r="ES40" s="199" t="s">
        <v>329</v>
      </c>
      <c r="ET40" s="191">
        <v>0</v>
      </c>
      <c r="EU40" s="199" t="s">
        <v>329</v>
      </c>
      <c r="EV40" s="191">
        <v>0</v>
      </c>
      <c r="EW40" s="199" t="s">
        <v>329</v>
      </c>
      <c r="EX40" s="190">
        <v>0</v>
      </c>
      <c r="EY40" s="199" t="s">
        <v>329</v>
      </c>
      <c r="EZ40" s="190">
        <v>0</v>
      </c>
      <c r="FA40" s="199" t="s">
        <v>329</v>
      </c>
      <c r="FB40" s="191">
        <v>0</v>
      </c>
      <c r="FC40" s="199" t="s">
        <v>329</v>
      </c>
      <c r="FD40" s="191">
        <v>0</v>
      </c>
      <c r="FE40" s="199" t="s">
        <v>329</v>
      </c>
      <c r="FF40" s="191">
        <v>0</v>
      </c>
      <c r="FG40" s="199" t="s">
        <v>329</v>
      </c>
      <c r="FH40" s="191">
        <v>0</v>
      </c>
      <c r="FI40" s="199" t="s">
        <v>329</v>
      </c>
      <c r="FJ40" s="190">
        <v>0</v>
      </c>
      <c r="FK40" s="199" t="s">
        <v>329</v>
      </c>
      <c r="FL40" s="193">
        <v>0</v>
      </c>
      <c r="FM40" s="199" t="s">
        <v>329</v>
      </c>
      <c r="FN40" s="193">
        <v>0</v>
      </c>
      <c r="FO40" s="199" t="s">
        <v>329</v>
      </c>
      <c r="FP40" s="197" t="s">
        <v>488</v>
      </c>
      <c r="FQ40" s="199" t="s">
        <v>329</v>
      </c>
      <c r="FR40" s="193">
        <v>0</v>
      </c>
      <c r="FS40" s="199" t="s">
        <v>329</v>
      </c>
      <c r="FT40" s="148" t="s">
        <v>359</v>
      </c>
    </row>
    <row r="41" spans="1:176" s="51" customFormat="1" ht="39.75" customHeight="1" thickBot="1">
      <c r="A41" s="102" t="s">
        <v>381</v>
      </c>
      <c r="B41" s="188">
        <v>0</v>
      </c>
      <c r="C41" s="199" t="s">
        <v>329</v>
      </c>
      <c r="D41" s="188">
        <v>0</v>
      </c>
      <c r="E41" s="199" t="s">
        <v>329</v>
      </c>
      <c r="F41" s="191">
        <v>0</v>
      </c>
      <c r="G41" s="199" t="s">
        <v>329</v>
      </c>
      <c r="H41" s="191">
        <v>0</v>
      </c>
      <c r="I41" s="199" t="s">
        <v>329</v>
      </c>
      <c r="J41" s="138" t="s">
        <v>488</v>
      </c>
      <c r="K41" s="199" t="s">
        <v>329</v>
      </c>
      <c r="L41" s="188">
        <v>0</v>
      </c>
      <c r="M41" s="199" t="s">
        <v>329</v>
      </c>
      <c r="N41" s="188">
        <v>0</v>
      </c>
      <c r="O41" s="199" t="s">
        <v>329</v>
      </c>
      <c r="P41" s="191">
        <v>0</v>
      </c>
      <c r="Q41" s="199" t="s">
        <v>329</v>
      </c>
      <c r="R41" s="191">
        <v>0</v>
      </c>
      <c r="S41" s="199" t="s">
        <v>329</v>
      </c>
      <c r="T41" s="191">
        <v>0</v>
      </c>
      <c r="U41" s="199" t="s">
        <v>329</v>
      </c>
      <c r="V41" s="191">
        <v>0</v>
      </c>
      <c r="W41" s="199" t="s">
        <v>329</v>
      </c>
      <c r="X41" s="191">
        <v>0</v>
      </c>
      <c r="Y41" s="199" t="s">
        <v>329</v>
      </c>
      <c r="Z41" s="191">
        <v>0</v>
      </c>
      <c r="AA41" s="199" t="s">
        <v>329</v>
      </c>
      <c r="AB41" s="191">
        <v>0</v>
      </c>
      <c r="AC41" s="199" t="s">
        <v>329</v>
      </c>
      <c r="AD41" s="191">
        <v>0</v>
      </c>
      <c r="AE41" s="199" t="s">
        <v>329</v>
      </c>
      <c r="AF41" s="191">
        <v>0</v>
      </c>
      <c r="AG41" s="199" t="s">
        <v>329</v>
      </c>
      <c r="AH41" s="191">
        <v>0</v>
      </c>
      <c r="AI41" s="199" t="s">
        <v>329</v>
      </c>
      <c r="AJ41" s="191">
        <v>0</v>
      </c>
      <c r="AK41" s="199" t="s">
        <v>329</v>
      </c>
      <c r="AL41" s="191">
        <v>0</v>
      </c>
      <c r="AM41" s="199" t="s">
        <v>329</v>
      </c>
      <c r="AN41" s="191">
        <v>0</v>
      </c>
      <c r="AO41" s="199" t="s">
        <v>329</v>
      </c>
      <c r="AP41" s="191">
        <v>0</v>
      </c>
      <c r="AQ41" s="199" t="s">
        <v>329</v>
      </c>
      <c r="AR41" s="191">
        <v>0</v>
      </c>
      <c r="AS41" s="199" t="s">
        <v>329</v>
      </c>
      <c r="AT41" s="191">
        <v>0</v>
      </c>
      <c r="AU41" s="199" t="s">
        <v>329</v>
      </c>
      <c r="AV41" s="191">
        <v>0</v>
      </c>
      <c r="AW41" s="199" t="s">
        <v>329</v>
      </c>
      <c r="AX41" s="191">
        <v>0</v>
      </c>
      <c r="AY41" s="199" t="s">
        <v>329</v>
      </c>
      <c r="AZ41" s="191">
        <v>0</v>
      </c>
      <c r="BA41" s="199" t="s">
        <v>329</v>
      </c>
      <c r="BB41" s="188">
        <v>0</v>
      </c>
      <c r="BC41" s="199" t="s">
        <v>329</v>
      </c>
      <c r="BD41" s="188">
        <v>0</v>
      </c>
      <c r="BE41" s="199" t="s">
        <v>329</v>
      </c>
      <c r="BF41" s="191">
        <v>0</v>
      </c>
      <c r="BG41" s="199" t="s">
        <v>329</v>
      </c>
      <c r="BH41" s="191">
        <v>0</v>
      </c>
      <c r="BI41" s="199" t="s">
        <v>329</v>
      </c>
      <c r="BJ41" s="188">
        <v>0</v>
      </c>
      <c r="BK41" s="199" t="s">
        <v>329</v>
      </c>
      <c r="BL41" s="188">
        <v>0</v>
      </c>
      <c r="BM41" s="199" t="s">
        <v>329</v>
      </c>
      <c r="BN41" s="191">
        <v>0</v>
      </c>
      <c r="BO41" s="199" t="s">
        <v>329</v>
      </c>
      <c r="BP41" s="191">
        <v>0</v>
      </c>
      <c r="BQ41" s="199" t="s">
        <v>329</v>
      </c>
      <c r="BR41" s="191">
        <v>0</v>
      </c>
      <c r="BS41" s="199" t="s">
        <v>329</v>
      </c>
      <c r="BT41" s="188">
        <v>0</v>
      </c>
      <c r="BU41" s="199" t="s">
        <v>329</v>
      </c>
      <c r="BV41" s="191">
        <v>0</v>
      </c>
      <c r="BW41" s="199" t="s">
        <v>329</v>
      </c>
      <c r="BX41" s="191">
        <v>0</v>
      </c>
      <c r="BY41" s="199" t="s">
        <v>329</v>
      </c>
      <c r="BZ41" s="191">
        <v>0</v>
      </c>
      <c r="CA41" s="199" t="s">
        <v>329</v>
      </c>
      <c r="CB41" s="191">
        <v>0</v>
      </c>
      <c r="CC41" s="199" t="s">
        <v>329</v>
      </c>
      <c r="CD41" s="191">
        <v>0</v>
      </c>
      <c r="CE41" s="199" t="s">
        <v>329</v>
      </c>
      <c r="CF41" s="188">
        <v>0</v>
      </c>
      <c r="CG41" s="199" t="s">
        <v>329</v>
      </c>
      <c r="CH41" s="188">
        <v>0</v>
      </c>
      <c r="CI41" s="199" t="s">
        <v>329</v>
      </c>
      <c r="CJ41" s="191">
        <v>0</v>
      </c>
      <c r="CK41" s="199" t="s">
        <v>329</v>
      </c>
      <c r="CL41" s="191">
        <v>0</v>
      </c>
      <c r="CM41" s="199" t="s">
        <v>329</v>
      </c>
      <c r="CN41" s="191">
        <v>0</v>
      </c>
      <c r="CO41" s="199" t="s">
        <v>329</v>
      </c>
      <c r="CP41" s="191">
        <v>0</v>
      </c>
      <c r="CQ41" s="199" t="s">
        <v>329</v>
      </c>
      <c r="CR41" s="188">
        <v>0</v>
      </c>
      <c r="CS41" s="199" t="s">
        <v>329</v>
      </c>
      <c r="CT41" s="191">
        <v>0</v>
      </c>
      <c r="CU41" s="199" t="s">
        <v>329</v>
      </c>
      <c r="CV41" s="191">
        <v>0</v>
      </c>
      <c r="CW41" s="199" t="s">
        <v>329</v>
      </c>
      <c r="CX41" s="191">
        <v>0</v>
      </c>
      <c r="CY41" s="199" t="s">
        <v>329</v>
      </c>
      <c r="CZ41" s="188">
        <v>0</v>
      </c>
      <c r="DA41" s="199" t="s">
        <v>329</v>
      </c>
      <c r="DB41" s="191">
        <v>0</v>
      </c>
      <c r="DC41" s="199" t="s">
        <v>329</v>
      </c>
      <c r="DD41" s="188">
        <v>0</v>
      </c>
      <c r="DE41" s="199" t="s">
        <v>329</v>
      </c>
      <c r="DF41" s="191">
        <v>0</v>
      </c>
      <c r="DG41" s="199" t="s">
        <v>329</v>
      </c>
      <c r="DH41" s="191">
        <v>0</v>
      </c>
      <c r="DI41" s="199" t="s">
        <v>329</v>
      </c>
      <c r="DJ41" s="191">
        <v>0</v>
      </c>
      <c r="DK41" s="199" t="s">
        <v>329</v>
      </c>
      <c r="DL41" s="191">
        <v>0</v>
      </c>
      <c r="DM41" s="199" t="s">
        <v>329</v>
      </c>
      <c r="DN41" s="191">
        <v>0</v>
      </c>
      <c r="DO41" s="199" t="s">
        <v>329</v>
      </c>
      <c r="DP41" s="188">
        <v>0</v>
      </c>
      <c r="DQ41" s="199" t="s">
        <v>329</v>
      </c>
      <c r="DR41" s="191">
        <v>0</v>
      </c>
      <c r="DS41" s="199" t="s">
        <v>329</v>
      </c>
      <c r="DT41" s="191">
        <v>0</v>
      </c>
      <c r="DU41" s="199" t="s">
        <v>329</v>
      </c>
      <c r="DV41" s="191">
        <v>0</v>
      </c>
      <c r="DW41" s="199" t="s">
        <v>329</v>
      </c>
      <c r="DX41" s="191">
        <v>0</v>
      </c>
      <c r="DY41" s="199" t="s">
        <v>329</v>
      </c>
      <c r="DZ41" s="188">
        <v>0</v>
      </c>
      <c r="EA41" s="199" t="s">
        <v>329</v>
      </c>
      <c r="EB41" s="191">
        <v>0</v>
      </c>
      <c r="EC41" s="199" t="s">
        <v>329</v>
      </c>
      <c r="ED41" s="191">
        <v>0</v>
      </c>
      <c r="EE41" s="199" t="s">
        <v>329</v>
      </c>
      <c r="EF41" s="191">
        <v>0</v>
      </c>
      <c r="EG41" s="199" t="s">
        <v>329</v>
      </c>
      <c r="EH41" s="191">
        <v>0</v>
      </c>
      <c r="EI41" s="199" t="s">
        <v>329</v>
      </c>
      <c r="EJ41" s="188">
        <v>0</v>
      </c>
      <c r="EK41" s="199" t="s">
        <v>329</v>
      </c>
      <c r="EL41" s="191">
        <v>0</v>
      </c>
      <c r="EM41" s="199" t="s">
        <v>329</v>
      </c>
      <c r="EN41" s="191">
        <v>0</v>
      </c>
      <c r="EO41" s="199" t="s">
        <v>329</v>
      </c>
      <c r="EP41" s="188">
        <v>0</v>
      </c>
      <c r="EQ41" s="199" t="s">
        <v>329</v>
      </c>
      <c r="ER41" s="191">
        <v>0</v>
      </c>
      <c r="ES41" s="199" t="s">
        <v>329</v>
      </c>
      <c r="ET41" s="191">
        <v>0</v>
      </c>
      <c r="EU41" s="199" t="s">
        <v>329</v>
      </c>
      <c r="EV41" s="191">
        <v>0</v>
      </c>
      <c r="EW41" s="199" t="s">
        <v>329</v>
      </c>
      <c r="EX41" s="188">
        <v>0</v>
      </c>
      <c r="EY41" s="199" t="s">
        <v>329</v>
      </c>
      <c r="EZ41" s="188">
        <v>0</v>
      </c>
      <c r="FA41" s="199" t="s">
        <v>329</v>
      </c>
      <c r="FB41" s="191">
        <v>0</v>
      </c>
      <c r="FC41" s="199" t="s">
        <v>329</v>
      </c>
      <c r="FD41" s="191">
        <v>0</v>
      </c>
      <c r="FE41" s="199" t="s">
        <v>329</v>
      </c>
      <c r="FF41" s="191">
        <v>0</v>
      </c>
      <c r="FG41" s="199" t="s">
        <v>329</v>
      </c>
      <c r="FH41" s="191">
        <v>0</v>
      </c>
      <c r="FI41" s="199" t="s">
        <v>329</v>
      </c>
      <c r="FJ41" s="188">
        <v>0</v>
      </c>
      <c r="FK41" s="199" t="s">
        <v>329</v>
      </c>
      <c r="FL41" s="194">
        <v>0</v>
      </c>
      <c r="FM41" s="199" t="s">
        <v>329</v>
      </c>
      <c r="FN41" s="194">
        <v>0</v>
      </c>
      <c r="FO41" s="199" t="s">
        <v>329</v>
      </c>
      <c r="FP41" s="138" t="s">
        <v>488</v>
      </c>
      <c r="FQ41" s="199" t="s">
        <v>329</v>
      </c>
      <c r="FR41" s="194">
        <v>0</v>
      </c>
      <c r="FS41" s="199" t="s">
        <v>329</v>
      </c>
      <c r="FT41" s="150" t="s">
        <v>360</v>
      </c>
    </row>
    <row r="42" spans="1:176" s="51" customFormat="1" ht="26.25" customHeight="1" thickBot="1">
      <c r="A42" s="104" t="s">
        <v>388</v>
      </c>
      <c r="B42" s="138" t="s">
        <v>488</v>
      </c>
      <c r="C42" s="199" t="s">
        <v>329</v>
      </c>
      <c r="D42" s="138" t="s">
        <v>488</v>
      </c>
      <c r="E42" s="199" t="s">
        <v>329</v>
      </c>
      <c r="F42" s="138" t="s">
        <v>488</v>
      </c>
      <c r="G42" s="199" t="s">
        <v>329</v>
      </c>
      <c r="H42" s="138" t="s">
        <v>488</v>
      </c>
      <c r="I42" s="199" t="s">
        <v>329</v>
      </c>
      <c r="J42" s="138" t="s">
        <v>488</v>
      </c>
      <c r="K42" s="199" t="s">
        <v>329</v>
      </c>
      <c r="L42" s="138" t="s">
        <v>488</v>
      </c>
      <c r="M42" s="199" t="s">
        <v>329</v>
      </c>
      <c r="N42" s="138" t="s">
        <v>488</v>
      </c>
      <c r="O42" s="199" t="s">
        <v>329</v>
      </c>
      <c r="P42" s="138" t="s">
        <v>488</v>
      </c>
      <c r="Q42" s="199" t="s">
        <v>329</v>
      </c>
      <c r="R42" s="138" t="s">
        <v>488</v>
      </c>
      <c r="S42" s="199" t="s">
        <v>329</v>
      </c>
      <c r="T42" s="138" t="s">
        <v>488</v>
      </c>
      <c r="U42" s="199" t="s">
        <v>329</v>
      </c>
      <c r="V42" s="138" t="s">
        <v>488</v>
      </c>
      <c r="W42" s="199" t="s">
        <v>329</v>
      </c>
      <c r="X42" s="138" t="s">
        <v>488</v>
      </c>
      <c r="Y42" s="199" t="s">
        <v>329</v>
      </c>
      <c r="Z42" s="138" t="s">
        <v>488</v>
      </c>
      <c r="AA42" s="199" t="s">
        <v>329</v>
      </c>
      <c r="AB42" s="138" t="s">
        <v>488</v>
      </c>
      <c r="AC42" s="199" t="s">
        <v>329</v>
      </c>
      <c r="AD42" s="138" t="s">
        <v>488</v>
      </c>
      <c r="AE42" s="199" t="s">
        <v>329</v>
      </c>
      <c r="AF42" s="138" t="s">
        <v>488</v>
      </c>
      <c r="AG42" s="199" t="s">
        <v>329</v>
      </c>
      <c r="AH42" s="138" t="s">
        <v>488</v>
      </c>
      <c r="AI42" s="199" t="s">
        <v>329</v>
      </c>
      <c r="AJ42" s="138" t="s">
        <v>488</v>
      </c>
      <c r="AK42" s="199" t="s">
        <v>329</v>
      </c>
      <c r="AL42" s="138" t="s">
        <v>488</v>
      </c>
      <c r="AM42" s="199" t="s">
        <v>329</v>
      </c>
      <c r="AN42" s="138" t="s">
        <v>488</v>
      </c>
      <c r="AO42" s="199" t="s">
        <v>329</v>
      </c>
      <c r="AP42" s="138" t="s">
        <v>488</v>
      </c>
      <c r="AQ42" s="199" t="s">
        <v>329</v>
      </c>
      <c r="AR42" s="138" t="s">
        <v>488</v>
      </c>
      <c r="AS42" s="199" t="s">
        <v>329</v>
      </c>
      <c r="AT42" s="138" t="s">
        <v>488</v>
      </c>
      <c r="AU42" s="199" t="s">
        <v>329</v>
      </c>
      <c r="AV42" s="138" t="s">
        <v>488</v>
      </c>
      <c r="AW42" s="199" t="s">
        <v>329</v>
      </c>
      <c r="AX42" s="138" t="s">
        <v>488</v>
      </c>
      <c r="AY42" s="199" t="s">
        <v>329</v>
      </c>
      <c r="AZ42" s="138" t="s">
        <v>488</v>
      </c>
      <c r="BA42" s="199" t="s">
        <v>329</v>
      </c>
      <c r="BB42" s="138" t="s">
        <v>488</v>
      </c>
      <c r="BC42" s="199" t="s">
        <v>329</v>
      </c>
      <c r="BD42" s="138" t="s">
        <v>488</v>
      </c>
      <c r="BE42" s="199" t="s">
        <v>329</v>
      </c>
      <c r="BF42" s="138" t="s">
        <v>488</v>
      </c>
      <c r="BG42" s="199" t="s">
        <v>329</v>
      </c>
      <c r="BH42" s="138" t="s">
        <v>488</v>
      </c>
      <c r="BI42" s="199" t="s">
        <v>329</v>
      </c>
      <c r="BJ42" s="138" t="s">
        <v>488</v>
      </c>
      <c r="BK42" s="199" t="s">
        <v>329</v>
      </c>
      <c r="BL42" s="138" t="s">
        <v>488</v>
      </c>
      <c r="BM42" s="199" t="s">
        <v>329</v>
      </c>
      <c r="BN42" s="138" t="s">
        <v>488</v>
      </c>
      <c r="BO42" s="199" t="s">
        <v>329</v>
      </c>
      <c r="BP42" s="138" t="s">
        <v>488</v>
      </c>
      <c r="BQ42" s="199" t="s">
        <v>329</v>
      </c>
      <c r="BR42" s="138" t="s">
        <v>488</v>
      </c>
      <c r="BS42" s="199" t="s">
        <v>329</v>
      </c>
      <c r="BT42" s="138" t="s">
        <v>488</v>
      </c>
      <c r="BU42" s="199" t="s">
        <v>329</v>
      </c>
      <c r="BV42" s="138" t="s">
        <v>488</v>
      </c>
      <c r="BW42" s="199" t="s">
        <v>329</v>
      </c>
      <c r="BX42" s="138" t="s">
        <v>488</v>
      </c>
      <c r="BY42" s="199" t="s">
        <v>329</v>
      </c>
      <c r="BZ42" s="138" t="s">
        <v>488</v>
      </c>
      <c r="CA42" s="199" t="s">
        <v>329</v>
      </c>
      <c r="CB42" s="138" t="s">
        <v>488</v>
      </c>
      <c r="CC42" s="199" t="s">
        <v>329</v>
      </c>
      <c r="CD42" s="138" t="s">
        <v>488</v>
      </c>
      <c r="CE42" s="199" t="s">
        <v>329</v>
      </c>
      <c r="CF42" s="138" t="s">
        <v>488</v>
      </c>
      <c r="CG42" s="199" t="s">
        <v>329</v>
      </c>
      <c r="CH42" s="138" t="s">
        <v>488</v>
      </c>
      <c r="CI42" s="199" t="s">
        <v>329</v>
      </c>
      <c r="CJ42" s="138" t="s">
        <v>488</v>
      </c>
      <c r="CK42" s="199" t="s">
        <v>329</v>
      </c>
      <c r="CL42" s="138" t="s">
        <v>488</v>
      </c>
      <c r="CM42" s="199" t="s">
        <v>329</v>
      </c>
      <c r="CN42" s="138" t="s">
        <v>488</v>
      </c>
      <c r="CO42" s="199" t="s">
        <v>329</v>
      </c>
      <c r="CP42" s="138" t="s">
        <v>488</v>
      </c>
      <c r="CQ42" s="199" t="s">
        <v>329</v>
      </c>
      <c r="CR42" s="138" t="s">
        <v>488</v>
      </c>
      <c r="CS42" s="199" t="s">
        <v>329</v>
      </c>
      <c r="CT42" s="138" t="s">
        <v>488</v>
      </c>
      <c r="CU42" s="199" t="s">
        <v>329</v>
      </c>
      <c r="CV42" s="138" t="s">
        <v>488</v>
      </c>
      <c r="CW42" s="199" t="s">
        <v>329</v>
      </c>
      <c r="CX42" s="138" t="s">
        <v>488</v>
      </c>
      <c r="CY42" s="199" t="s">
        <v>329</v>
      </c>
      <c r="CZ42" s="138" t="s">
        <v>488</v>
      </c>
      <c r="DA42" s="199" t="s">
        <v>329</v>
      </c>
      <c r="DB42" s="138" t="s">
        <v>488</v>
      </c>
      <c r="DC42" s="199" t="s">
        <v>329</v>
      </c>
      <c r="DD42" s="138" t="s">
        <v>488</v>
      </c>
      <c r="DE42" s="199" t="s">
        <v>329</v>
      </c>
      <c r="DF42" s="138" t="s">
        <v>488</v>
      </c>
      <c r="DG42" s="199" t="s">
        <v>329</v>
      </c>
      <c r="DH42" s="138" t="s">
        <v>488</v>
      </c>
      <c r="DI42" s="199" t="s">
        <v>329</v>
      </c>
      <c r="DJ42" s="138" t="s">
        <v>488</v>
      </c>
      <c r="DK42" s="199" t="s">
        <v>329</v>
      </c>
      <c r="DL42" s="138" t="s">
        <v>488</v>
      </c>
      <c r="DM42" s="199" t="s">
        <v>329</v>
      </c>
      <c r="DN42" s="138" t="s">
        <v>488</v>
      </c>
      <c r="DO42" s="199" t="s">
        <v>329</v>
      </c>
      <c r="DP42" s="138" t="s">
        <v>488</v>
      </c>
      <c r="DQ42" s="199" t="s">
        <v>329</v>
      </c>
      <c r="DR42" s="138" t="s">
        <v>488</v>
      </c>
      <c r="DS42" s="199" t="s">
        <v>329</v>
      </c>
      <c r="DT42" s="138" t="s">
        <v>488</v>
      </c>
      <c r="DU42" s="199" t="s">
        <v>329</v>
      </c>
      <c r="DV42" s="138" t="s">
        <v>488</v>
      </c>
      <c r="DW42" s="199" t="s">
        <v>329</v>
      </c>
      <c r="DX42" s="138" t="s">
        <v>488</v>
      </c>
      <c r="DY42" s="199" t="s">
        <v>329</v>
      </c>
      <c r="DZ42" s="138" t="s">
        <v>488</v>
      </c>
      <c r="EA42" s="199" t="s">
        <v>329</v>
      </c>
      <c r="EB42" s="138" t="s">
        <v>488</v>
      </c>
      <c r="EC42" s="199" t="s">
        <v>329</v>
      </c>
      <c r="ED42" s="138" t="s">
        <v>488</v>
      </c>
      <c r="EE42" s="199" t="s">
        <v>329</v>
      </c>
      <c r="EF42" s="138" t="s">
        <v>488</v>
      </c>
      <c r="EG42" s="199" t="s">
        <v>329</v>
      </c>
      <c r="EH42" s="138" t="s">
        <v>488</v>
      </c>
      <c r="EI42" s="199" t="s">
        <v>329</v>
      </c>
      <c r="EJ42" s="138" t="s">
        <v>488</v>
      </c>
      <c r="EK42" s="199" t="s">
        <v>329</v>
      </c>
      <c r="EL42" s="138" t="s">
        <v>488</v>
      </c>
      <c r="EM42" s="199" t="s">
        <v>329</v>
      </c>
      <c r="EN42" s="138" t="s">
        <v>488</v>
      </c>
      <c r="EO42" s="199" t="s">
        <v>329</v>
      </c>
      <c r="EP42" s="138" t="s">
        <v>488</v>
      </c>
      <c r="EQ42" s="199" t="s">
        <v>329</v>
      </c>
      <c r="ER42" s="138" t="s">
        <v>488</v>
      </c>
      <c r="ES42" s="199" t="s">
        <v>329</v>
      </c>
      <c r="ET42" s="138" t="s">
        <v>488</v>
      </c>
      <c r="EU42" s="199" t="s">
        <v>329</v>
      </c>
      <c r="EV42" s="138" t="s">
        <v>488</v>
      </c>
      <c r="EW42" s="199" t="s">
        <v>329</v>
      </c>
      <c r="EX42" s="138" t="s">
        <v>488</v>
      </c>
      <c r="EY42" s="199" t="s">
        <v>329</v>
      </c>
      <c r="EZ42" s="138" t="s">
        <v>488</v>
      </c>
      <c r="FA42" s="199" t="s">
        <v>329</v>
      </c>
      <c r="FB42" s="138" t="s">
        <v>488</v>
      </c>
      <c r="FC42" s="199" t="s">
        <v>329</v>
      </c>
      <c r="FD42" s="138" t="s">
        <v>488</v>
      </c>
      <c r="FE42" s="199" t="s">
        <v>329</v>
      </c>
      <c r="FF42" s="138" t="s">
        <v>488</v>
      </c>
      <c r="FG42" s="199" t="s">
        <v>329</v>
      </c>
      <c r="FH42" s="138" t="s">
        <v>488</v>
      </c>
      <c r="FI42" s="199" t="s">
        <v>329</v>
      </c>
      <c r="FJ42" s="138" t="s">
        <v>488</v>
      </c>
      <c r="FK42" s="199" t="s">
        <v>329</v>
      </c>
      <c r="FL42" s="188">
        <v>-6206.5</v>
      </c>
      <c r="FM42" s="199" t="s">
        <v>501</v>
      </c>
      <c r="FN42" s="138" t="s">
        <v>488</v>
      </c>
      <c r="FO42" s="199" t="s">
        <v>329</v>
      </c>
      <c r="FP42" s="188">
        <v>817808.7</v>
      </c>
      <c r="FQ42" s="199" t="s">
        <v>501</v>
      </c>
      <c r="FR42" s="188">
        <v>811602.3</v>
      </c>
      <c r="FS42" s="199" t="s">
        <v>501</v>
      </c>
      <c r="FT42" s="154" t="s">
        <v>361</v>
      </c>
    </row>
    <row r="43" spans="1:176" s="51" customFormat="1" ht="26.25" customHeight="1" thickBot="1">
      <c r="A43" s="102" t="s">
        <v>382</v>
      </c>
      <c r="B43" s="195">
        <v>0</v>
      </c>
      <c r="C43" s="199" t="s">
        <v>329</v>
      </c>
      <c r="D43" s="138" t="s">
        <v>488</v>
      </c>
      <c r="E43" s="199" t="s">
        <v>329</v>
      </c>
      <c r="F43" s="138" t="s">
        <v>488</v>
      </c>
      <c r="G43" s="199" t="s">
        <v>329</v>
      </c>
      <c r="H43" s="138" t="s">
        <v>488</v>
      </c>
      <c r="I43" s="199" t="s">
        <v>329</v>
      </c>
      <c r="J43" s="138" t="s">
        <v>488</v>
      </c>
      <c r="K43" s="199" t="s">
        <v>329</v>
      </c>
      <c r="L43" s="138" t="s">
        <v>488</v>
      </c>
      <c r="M43" s="199" t="s">
        <v>329</v>
      </c>
      <c r="N43" s="195">
        <v>0</v>
      </c>
      <c r="O43" s="199" t="s">
        <v>329</v>
      </c>
      <c r="P43" s="138" t="s">
        <v>488</v>
      </c>
      <c r="Q43" s="199" t="s">
        <v>329</v>
      </c>
      <c r="R43" s="138" t="s">
        <v>488</v>
      </c>
      <c r="S43" s="199" t="s">
        <v>329</v>
      </c>
      <c r="T43" s="138" t="s">
        <v>488</v>
      </c>
      <c r="U43" s="199" t="s">
        <v>329</v>
      </c>
      <c r="V43" s="138" t="s">
        <v>488</v>
      </c>
      <c r="W43" s="199" t="s">
        <v>329</v>
      </c>
      <c r="X43" s="138" t="s">
        <v>488</v>
      </c>
      <c r="Y43" s="199" t="s">
        <v>329</v>
      </c>
      <c r="Z43" s="138" t="s">
        <v>488</v>
      </c>
      <c r="AA43" s="199" t="s">
        <v>329</v>
      </c>
      <c r="AB43" s="191">
        <v>0</v>
      </c>
      <c r="AC43" s="199" t="s">
        <v>329</v>
      </c>
      <c r="AD43" s="138" t="s">
        <v>488</v>
      </c>
      <c r="AE43" s="199" t="s">
        <v>329</v>
      </c>
      <c r="AF43" s="138" t="s">
        <v>488</v>
      </c>
      <c r="AG43" s="199" t="s">
        <v>329</v>
      </c>
      <c r="AH43" s="138" t="s">
        <v>488</v>
      </c>
      <c r="AI43" s="199" t="s">
        <v>329</v>
      </c>
      <c r="AJ43" s="138" t="s">
        <v>488</v>
      </c>
      <c r="AK43" s="199" t="s">
        <v>329</v>
      </c>
      <c r="AL43" s="138" t="s">
        <v>488</v>
      </c>
      <c r="AM43" s="199" t="s">
        <v>329</v>
      </c>
      <c r="AN43" s="138" t="s">
        <v>488</v>
      </c>
      <c r="AO43" s="199" t="s">
        <v>329</v>
      </c>
      <c r="AP43" s="138" t="s">
        <v>488</v>
      </c>
      <c r="AQ43" s="199" t="s">
        <v>329</v>
      </c>
      <c r="AR43" s="138" t="s">
        <v>488</v>
      </c>
      <c r="AS43" s="199" t="s">
        <v>329</v>
      </c>
      <c r="AT43" s="138" t="s">
        <v>488</v>
      </c>
      <c r="AU43" s="199" t="s">
        <v>329</v>
      </c>
      <c r="AV43" s="138" t="s">
        <v>488</v>
      </c>
      <c r="AW43" s="199" t="s">
        <v>329</v>
      </c>
      <c r="AX43" s="138" t="s">
        <v>488</v>
      </c>
      <c r="AY43" s="199" t="s">
        <v>329</v>
      </c>
      <c r="AZ43" s="138" t="s">
        <v>488</v>
      </c>
      <c r="BA43" s="199" t="s">
        <v>329</v>
      </c>
      <c r="BB43" s="195">
        <v>0</v>
      </c>
      <c r="BC43" s="199" t="s">
        <v>329</v>
      </c>
      <c r="BD43" s="138" t="s">
        <v>488</v>
      </c>
      <c r="BE43" s="199" t="s">
        <v>329</v>
      </c>
      <c r="BF43" s="138" t="s">
        <v>488</v>
      </c>
      <c r="BG43" s="199" t="s">
        <v>329</v>
      </c>
      <c r="BH43" s="138" t="s">
        <v>488</v>
      </c>
      <c r="BI43" s="199" t="s">
        <v>329</v>
      </c>
      <c r="BJ43" s="138" t="s">
        <v>488</v>
      </c>
      <c r="BK43" s="199" t="s">
        <v>329</v>
      </c>
      <c r="BL43" s="138" t="s">
        <v>488</v>
      </c>
      <c r="BM43" s="199" t="s">
        <v>329</v>
      </c>
      <c r="BN43" s="138" t="s">
        <v>488</v>
      </c>
      <c r="BO43" s="199" t="s">
        <v>329</v>
      </c>
      <c r="BP43" s="138" t="s">
        <v>488</v>
      </c>
      <c r="BQ43" s="199" t="s">
        <v>329</v>
      </c>
      <c r="BR43" s="138" t="s">
        <v>488</v>
      </c>
      <c r="BS43" s="199" t="s">
        <v>329</v>
      </c>
      <c r="BT43" s="138" t="s">
        <v>488</v>
      </c>
      <c r="BU43" s="199" t="s">
        <v>329</v>
      </c>
      <c r="BV43" s="138" t="s">
        <v>488</v>
      </c>
      <c r="BW43" s="199" t="s">
        <v>329</v>
      </c>
      <c r="BX43" s="138" t="s">
        <v>488</v>
      </c>
      <c r="BY43" s="199" t="s">
        <v>329</v>
      </c>
      <c r="BZ43" s="138" t="s">
        <v>488</v>
      </c>
      <c r="CA43" s="199" t="s">
        <v>329</v>
      </c>
      <c r="CB43" s="138" t="s">
        <v>488</v>
      </c>
      <c r="CC43" s="199" t="s">
        <v>329</v>
      </c>
      <c r="CD43" s="138" t="s">
        <v>488</v>
      </c>
      <c r="CE43" s="199" t="s">
        <v>329</v>
      </c>
      <c r="CF43" s="138" t="s">
        <v>488</v>
      </c>
      <c r="CG43" s="199" t="s">
        <v>329</v>
      </c>
      <c r="CH43" s="138" t="s">
        <v>488</v>
      </c>
      <c r="CI43" s="199" t="s">
        <v>329</v>
      </c>
      <c r="CJ43" s="138" t="s">
        <v>488</v>
      </c>
      <c r="CK43" s="199" t="s">
        <v>329</v>
      </c>
      <c r="CL43" s="138" t="s">
        <v>488</v>
      </c>
      <c r="CM43" s="199" t="s">
        <v>329</v>
      </c>
      <c r="CN43" s="138" t="s">
        <v>488</v>
      </c>
      <c r="CO43" s="199" t="s">
        <v>329</v>
      </c>
      <c r="CP43" s="138" t="s">
        <v>488</v>
      </c>
      <c r="CQ43" s="199" t="s">
        <v>329</v>
      </c>
      <c r="CR43" s="138" t="s">
        <v>488</v>
      </c>
      <c r="CS43" s="199" t="s">
        <v>329</v>
      </c>
      <c r="CT43" s="138" t="s">
        <v>488</v>
      </c>
      <c r="CU43" s="199" t="s">
        <v>329</v>
      </c>
      <c r="CV43" s="138" t="s">
        <v>488</v>
      </c>
      <c r="CW43" s="199" t="s">
        <v>329</v>
      </c>
      <c r="CX43" s="138" t="s">
        <v>488</v>
      </c>
      <c r="CY43" s="199" t="s">
        <v>329</v>
      </c>
      <c r="CZ43" s="138" t="s">
        <v>488</v>
      </c>
      <c r="DA43" s="199" t="s">
        <v>329</v>
      </c>
      <c r="DB43" s="138" t="s">
        <v>488</v>
      </c>
      <c r="DC43" s="199" t="s">
        <v>329</v>
      </c>
      <c r="DD43" s="138" t="s">
        <v>488</v>
      </c>
      <c r="DE43" s="199" t="s">
        <v>329</v>
      </c>
      <c r="DF43" s="138" t="s">
        <v>488</v>
      </c>
      <c r="DG43" s="199" t="s">
        <v>329</v>
      </c>
      <c r="DH43" s="138" t="s">
        <v>488</v>
      </c>
      <c r="DI43" s="199" t="s">
        <v>329</v>
      </c>
      <c r="DJ43" s="138" t="s">
        <v>488</v>
      </c>
      <c r="DK43" s="199" t="s">
        <v>329</v>
      </c>
      <c r="DL43" s="138" t="s">
        <v>488</v>
      </c>
      <c r="DM43" s="199" t="s">
        <v>329</v>
      </c>
      <c r="DN43" s="138" t="s">
        <v>488</v>
      </c>
      <c r="DO43" s="199" t="s">
        <v>329</v>
      </c>
      <c r="DP43" s="138" t="s">
        <v>488</v>
      </c>
      <c r="DQ43" s="199" t="s">
        <v>329</v>
      </c>
      <c r="DR43" s="138" t="s">
        <v>488</v>
      </c>
      <c r="DS43" s="199" t="s">
        <v>329</v>
      </c>
      <c r="DT43" s="138" t="s">
        <v>488</v>
      </c>
      <c r="DU43" s="199" t="s">
        <v>329</v>
      </c>
      <c r="DV43" s="138" t="s">
        <v>488</v>
      </c>
      <c r="DW43" s="199" t="s">
        <v>329</v>
      </c>
      <c r="DX43" s="138" t="s">
        <v>488</v>
      </c>
      <c r="DY43" s="199" t="s">
        <v>329</v>
      </c>
      <c r="DZ43" s="138" t="s">
        <v>488</v>
      </c>
      <c r="EA43" s="199" t="s">
        <v>329</v>
      </c>
      <c r="EB43" s="138" t="s">
        <v>488</v>
      </c>
      <c r="EC43" s="199" t="s">
        <v>329</v>
      </c>
      <c r="ED43" s="138" t="s">
        <v>488</v>
      </c>
      <c r="EE43" s="199" t="s">
        <v>329</v>
      </c>
      <c r="EF43" s="138" t="s">
        <v>488</v>
      </c>
      <c r="EG43" s="199" t="s">
        <v>329</v>
      </c>
      <c r="EH43" s="138" t="s">
        <v>488</v>
      </c>
      <c r="EI43" s="199" t="s">
        <v>329</v>
      </c>
      <c r="EJ43" s="138" t="s">
        <v>488</v>
      </c>
      <c r="EK43" s="199" t="s">
        <v>329</v>
      </c>
      <c r="EL43" s="138" t="s">
        <v>488</v>
      </c>
      <c r="EM43" s="199" t="s">
        <v>329</v>
      </c>
      <c r="EN43" s="138" t="s">
        <v>488</v>
      </c>
      <c r="EO43" s="199" t="s">
        <v>329</v>
      </c>
      <c r="EP43" s="138" t="s">
        <v>488</v>
      </c>
      <c r="EQ43" s="199" t="s">
        <v>329</v>
      </c>
      <c r="ER43" s="138" t="s">
        <v>488</v>
      </c>
      <c r="ES43" s="199" t="s">
        <v>329</v>
      </c>
      <c r="ET43" s="138" t="s">
        <v>488</v>
      </c>
      <c r="EU43" s="199" t="s">
        <v>329</v>
      </c>
      <c r="EV43" s="138" t="s">
        <v>488</v>
      </c>
      <c r="EW43" s="199" t="s">
        <v>329</v>
      </c>
      <c r="EX43" s="138" t="s">
        <v>488</v>
      </c>
      <c r="EY43" s="199" t="s">
        <v>329</v>
      </c>
      <c r="EZ43" s="138" t="s">
        <v>488</v>
      </c>
      <c r="FA43" s="199" t="s">
        <v>329</v>
      </c>
      <c r="FB43" s="138" t="s">
        <v>488</v>
      </c>
      <c r="FC43" s="199" t="s">
        <v>329</v>
      </c>
      <c r="FD43" s="138" t="s">
        <v>488</v>
      </c>
      <c r="FE43" s="199" t="s">
        <v>329</v>
      </c>
      <c r="FF43" s="138" t="s">
        <v>488</v>
      </c>
      <c r="FG43" s="199" t="s">
        <v>329</v>
      </c>
      <c r="FH43" s="138" t="s">
        <v>488</v>
      </c>
      <c r="FI43" s="199" t="s">
        <v>329</v>
      </c>
      <c r="FJ43" s="195">
        <v>94553.4</v>
      </c>
      <c r="FK43" s="199" t="s">
        <v>501</v>
      </c>
      <c r="FL43" s="195">
        <v>0</v>
      </c>
      <c r="FM43" s="199" t="s">
        <v>329</v>
      </c>
      <c r="FN43" s="138" t="s">
        <v>488</v>
      </c>
      <c r="FO43" s="199" t="s">
        <v>329</v>
      </c>
      <c r="FP43" s="138" t="s">
        <v>488</v>
      </c>
      <c r="FQ43" s="199" t="s">
        <v>329</v>
      </c>
      <c r="FR43" s="195">
        <v>94553.4</v>
      </c>
      <c r="FS43" s="199" t="s">
        <v>501</v>
      </c>
      <c r="FT43" s="146" t="s">
        <v>362</v>
      </c>
    </row>
    <row r="44" spans="1:176" s="51" customFormat="1" ht="22.5" customHeight="1" thickTop="1" thickBot="1">
      <c r="A44" s="101" t="s">
        <v>383</v>
      </c>
      <c r="B44" s="100">
        <v>-49</v>
      </c>
      <c r="C44" s="198" t="s">
        <v>501</v>
      </c>
      <c r="D44" s="100">
        <v>0</v>
      </c>
      <c r="E44" s="198" t="s">
        <v>329</v>
      </c>
      <c r="F44" s="201">
        <v>0</v>
      </c>
      <c r="G44" s="198" t="s">
        <v>329</v>
      </c>
      <c r="H44" s="201">
        <v>0</v>
      </c>
      <c r="I44" s="198" t="s">
        <v>329</v>
      </c>
      <c r="J44" s="137" t="s">
        <v>488</v>
      </c>
      <c r="K44" s="198" t="s">
        <v>329</v>
      </c>
      <c r="L44" s="100">
        <v>0</v>
      </c>
      <c r="M44" s="198" t="s">
        <v>329</v>
      </c>
      <c r="N44" s="100">
        <v>-49</v>
      </c>
      <c r="O44" s="198" t="s">
        <v>501</v>
      </c>
      <c r="P44" s="201">
        <v>0</v>
      </c>
      <c r="Q44" s="198" t="s">
        <v>329</v>
      </c>
      <c r="R44" s="201">
        <v>0</v>
      </c>
      <c r="S44" s="198" t="s">
        <v>329</v>
      </c>
      <c r="T44" s="201">
        <v>0</v>
      </c>
      <c r="U44" s="198" t="s">
        <v>329</v>
      </c>
      <c r="V44" s="201">
        <v>0</v>
      </c>
      <c r="W44" s="198" t="s">
        <v>329</v>
      </c>
      <c r="X44" s="201">
        <v>0</v>
      </c>
      <c r="Y44" s="198" t="s">
        <v>329</v>
      </c>
      <c r="Z44" s="201">
        <v>-49</v>
      </c>
      <c r="AA44" s="198" t="s">
        <v>501</v>
      </c>
      <c r="AB44" s="201">
        <v>0</v>
      </c>
      <c r="AC44" s="198" t="s">
        <v>329</v>
      </c>
      <c r="AD44" s="201">
        <v>0</v>
      </c>
      <c r="AE44" s="198" t="s">
        <v>329</v>
      </c>
      <c r="AF44" s="201">
        <v>0</v>
      </c>
      <c r="AG44" s="198" t="s">
        <v>329</v>
      </c>
      <c r="AH44" s="201">
        <v>0</v>
      </c>
      <c r="AI44" s="198" t="s">
        <v>329</v>
      </c>
      <c r="AJ44" s="201">
        <v>0</v>
      </c>
      <c r="AK44" s="198" t="s">
        <v>329</v>
      </c>
      <c r="AL44" s="201">
        <v>0</v>
      </c>
      <c r="AM44" s="198" t="s">
        <v>329</v>
      </c>
      <c r="AN44" s="201">
        <v>0</v>
      </c>
      <c r="AO44" s="198" t="s">
        <v>329</v>
      </c>
      <c r="AP44" s="201">
        <v>0</v>
      </c>
      <c r="AQ44" s="198" t="s">
        <v>329</v>
      </c>
      <c r="AR44" s="201">
        <v>0</v>
      </c>
      <c r="AS44" s="198" t="s">
        <v>329</v>
      </c>
      <c r="AT44" s="201">
        <v>0</v>
      </c>
      <c r="AU44" s="198" t="s">
        <v>329</v>
      </c>
      <c r="AV44" s="201">
        <v>0</v>
      </c>
      <c r="AW44" s="198" t="s">
        <v>329</v>
      </c>
      <c r="AX44" s="201">
        <v>0</v>
      </c>
      <c r="AY44" s="198" t="s">
        <v>329</v>
      </c>
      <c r="AZ44" s="201">
        <v>0</v>
      </c>
      <c r="BA44" s="198" t="s">
        <v>329</v>
      </c>
      <c r="BB44" s="100">
        <v>0</v>
      </c>
      <c r="BC44" s="198" t="s">
        <v>501</v>
      </c>
      <c r="BD44" s="100">
        <v>0</v>
      </c>
      <c r="BE44" s="198" t="s">
        <v>329</v>
      </c>
      <c r="BF44" s="201">
        <v>0</v>
      </c>
      <c r="BG44" s="198" t="s">
        <v>329</v>
      </c>
      <c r="BH44" s="201">
        <v>0</v>
      </c>
      <c r="BI44" s="198" t="s">
        <v>329</v>
      </c>
      <c r="BJ44" s="100">
        <v>0</v>
      </c>
      <c r="BK44" s="198" t="s">
        <v>329</v>
      </c>
      <c r="BL44" s="100">
        <v>0</v>
      </c>
      <c r="BM44" s="198" t="s">
        <v>329</v>
      </c>
      <c r="BN44" s="201">
        <v>0</v>
      </c>
      <c r="BO44" s="198" t="s">
        <v>329</v>
      </c>
      <c r="BP44" s="201">
        <v>0</v>
      </c>
      <c r="BQ44" s="198" t="s">
        <v>329</v>
      </c>
      <c r="BR44" s="201">
        <v>0</v>
      </c>
      <c r="BS44" s="198" t="s">
        <v>329</v>
      </c>
      <c r="BT44" s="100">
        <v>0</v>
      </c>
      <c r="BU44" s="198" t="s">
        <v>329</v>
      </c>
      <c r="BV44" s="201">
        <v>0</v>
      </c>
      <c r="BW44" s="198" t="s">
        <v>329</v>
      </c>
      <c r="BX44" s="201">
        <v>0</v>
      </c>
      <c r="BY44" s="198" t="s">
        <v>329</v>
      </c>
      <c r="BZ44" s="201">
        <v>0</v>
      </c>
      <c r="CA44" s="198" t="s">
        <v>329</v>
      </c>
      <c r="CB44" s="201">
        <v>0</v>
      </c>
      <c r="CC44" s="198" t="s">
        <v>329</v>
      </c>
      <c r="CD44" s="201">
        <v>0</v>
      </c>
      <c r="CE44" s="198" t="s">
        <v>329</v>
      </c>
      <c r="CF44" s="100">
        <v>0</v>
      </c>
      <c r="CG44" s="198" t="s">
        <v>329</v>
      </c>
      <c r="CH44" s="100">
        <v>0</v>
      </c>
      <c r="CI44" s="198" t="s">
        <v>329</v>
      </c>
      <c r="CJ44" s="201">
        <v>0</v>
      </c>
      <c r="CK44" s="198" t="s">
        <v>329</v>
      </c>
      <c r="CL44" s="201">
        <v>0</v>
      </c>
      <c r="CM44" s="198" t="s">
        <v>329</v>
      </c>
      <c r="CN44" s="201">
        <v>0</v>
      </c>
      <c r="CO44" s="198" t="s">
        <v>329</v>
      </c>
      <c r="CP44" s="201">
        <v>0</v>
      </c>
      <c r="CQ44" s="198" t="s">
        <v>329</v>
      </c>
      <c r="CR44" s="100">
        <v>0</v>
      </c>
      <c r="CS44" s="198" t="s">
        <v>329</v>
      </c>
      <c r="CT44" s="201">
        <v>0</v>
      </c>
      <c r="CU44" s="198" t="s">
        <v>329</v>
      </c>
      <c r="CV44" s="201">
        <v>0</v>
      </c>
      <c r="CW44" s="198" t="s">
        <v>329</v>
      </c>
      <c r="CX44" s="201">
        <v>0</v>
      </c>
      <c r="CY44" s="198" t="s">
        <v>329</v>
      </c>
      <c r="CZ44" s="100">
        <v>0</v>
      </c>
      <c r="DA44" s="198" t="s">
        <v>329</v>
      </c>
      <c r="DB44" s="201">
        <v>0</v>
      </c>
      <c r="DC44" s="198" t="s">
        <v>329</v>
      </c>
      <c r="DD44" s="100">
        <v>0</v>
      </c>
      <c r="DE44" s="198" t="s">
        <v>329</v>
      </c>
      <c r="DF44" s="201">
        <v>0</v>
      </c>
      <c r="DG44" s="198" t="s">
        <v>329</v>
      </c>
      <c r="DH44" s="201">
        <v>0</v>
      </c>
      <c r="DI44" s="198" t="s">
        <v>329</v>
      </c>
      <c r="DJ44" s="201">
        <v>0</v>
      </c>
      <c r="DK44" s="198" t="s">
        <v>329</v>
      </c>
      <c r="DL44" s="201">
        <v>0</v>
      </c>
      <c r="DM44" s="198" t="s">
        <v>329</v>
      </c>
      <c r="DN44" s="201">
        <v>0</v>
      </c>
      <c r="DO44" s="198" t="s">
        <v>329</v>
      </c>
      <c r="DP44" s="100">
        <v>0</v>
      </c>
      <c r="DQ44" s="198" t="s">
        <v>329</v>
      </c>
      <c r="DR44" s="201">
        <v>0</v>
      </c>
      <c r="DS44" s="198" t="s">
        <v>329</v>
      </c>
      <c r="DT44" s="201">
        <v>0</v>
      </c>
      <c r="DU44" s="198" t="s">
        <v>329</v>
      </c>
      <c r="DV44" s="201">
        <v>0</v>
      </c>
      <c r="DW44" s="198" t="s">
        <v>329</v>
      </c>
      <c r="DX44" s="201">
        <v>0</v>
      </c>
      <c r="DY44" s="198" t="s">
        <v>329</v>
      </c>
      <c r="DZ44" s="100">
        <v>0</v>
      </c>
      <c r="EA44" s="198" t="s">
        <v>329</v>
      </c>
      <c r="EB44" s="201">
        <v>0</v>
      </c>
      <c r="EC44" s="198" t="s">
        <v>329</v>
      </c>
      <c r="ED44" s="201">
        <v>0</v>
      </c>
      <c r="EE44" s="198" t="s">
        <v>329</v>
      </c>
      <c r="EF44" s="201">
        <v>0</v>
      </c>
      <c r="EG44" s="198" t="s">
        <v>329</v>
      </c>
      <c r="EH44" s="201">
        <v>0</v>
      </c>
      <c r="EI44" s="198" t="s">
        <v>329</v>
      </c>
      <c r="EJ44" s="100">
        <v>0</v>
      </c>
      <c r="EK44" s="198" t="s">
        <v>329</v>
      </c>
      <c r="EL44" s="201">
        <v>0</v>
      </c>
      <c r="EM44" s="198" t="s">
        <v>329</v>
      </c>
      <c r="EN44" s="201">
        <v>0</v>
      </c>
      <c r="EO44" s="198" t="s">
        <v>329</v>
      </c>
      <c r="EP44" s="100">
        <v>0</v>
      </c>
      <c r="EQ44" s="198" t="s">
        <v>329</v>
      </c>
      <c r="ER44" s="201">
        <v>0</v>
      </c>
      <c r="ES44" s="198" t="s">
        <v>329</v>
      </c>
      <c r="ET44" s="201">
        <v>0</v>
      </c>
      <c r="EU44" s="198" t="s">
        <v>329</v>
      </c>
      <c r="EV44" s="201">
        <v>0</v>
      </c>
      <c r="EW44" s="198" t="s">
        <v>329</v>
      </c>
      <c r="EX44" s="100">
        <v>0</v>
      </c>
      <c r="EY44" s="198" t="s">
        <v>329</v>
      </c>
      <c r="EZ44" s="100">
        <v>0</v>
      </c>
      <c r="FA44" s="198" t="s">
        <v>329</v>
      </c>
      <c r="FB44" s="201">
        <v>0</v>
      </c>
      <c r="FC44" s="198" t="s">
        <v>329</v>
      </c>
      <c r="FD44" s="201">
        <v>0</v>
      </c>
      <c r="FE44" s="198" t="s">
        <v>329</v>
      </c>
      <c r="FF44" s="201">
        <v>0</v>
      </c>
      <c r="FG44" s="198" t="s">
        <v>329</v>
      </c>
      <c r="FH44" s="201">
        <v>0</v>
      </c>
      <c r="FI44" s="198" t="s">
        <v>329</v>
      </c>
      <c r="FJ44" s="100">
        <v>0</v>
      </c>
      <c r="FK44" s="198" t="s">
        <v>329</v>
      </c>
      <c r="FL44" s="100">
        <v>49</v>
      </c>
      <c r="FM44" s="198" t="s">
        <v>501</v>
      </c>
      <c r="FN44" s="100">
        <v>0</v>
      </c>
      <c r="FO44" s="198" t="s">
        <v>329</v>
      </c>
      <c r="FP44" s="100">
        <v>0</v>
      </c>
      <c r="FQ44" s="198" t="s">
        <v>329</v>
      </c>
      <c r="FR44" s="100">
        <v>0</v>
      </c>
      <c r="FS44" s="198" t="s">
        <v>329</v>
      </c>
      <c r="FT44" s="196" t="s">
        <v>327</v>
      </c>
    </row>
    <row r="45" spans="1:176" s="51" customFormat="1" ht="26.25" customHeight="1" thickTop="1" thickBot="1">
      <c r="A45" s="106" t="s">
        <v>384</v>
      </c>
      <c r="B45" s="100">
        <v>688187.8</v>
      </c>
      <c r="C45" s="198" t="s">
        <v>501</v>
      </c>
      <c r="D45" s="100">
        <v>25812.5</v>
      </c>
      <c r="E45" s="198" t="s">
        <v>501</v>
      </c>
      <c r="F45" s="100">
        <v>21397.4</v>
      </c>
      <c r="G45" s="198" t="s">
        <v>501</v>
      </c>
      <c r="H45" s="100">
        <v>3529.8</v>
      </c>
      <c r="I45" s="198" t="s">
        <v>501</v>
      </c>
      <c r="J45" s="100">
        <v>885.2</v>
      </c>
      <c r="K45" s="198" t="s">
        <v>501</v>
      </c>
      <c r="L45" s="100">
        <v>6170.3</v>
      </c>
      <c r="M45" s="198" t="s">
        <v>501</v>
      </c>
      <c r="N45" s="100">
        <v>361353.6</v>
      </c>
      <c r="O45" s="198" t="s">
        <v>501</v>
      </c>
      <c r="P45" s="100">
        <v>23529.8</v>
      </c>
      <c r="Q45" s="198" t="s">
        <v>501</v>
      </c>
      <c r="R45" s="100">
        <v>26555.4</v>
      </c>
      <c r="S45" s="198" t="s">
        <v>501</v>
      </c>
      <c r="T45" s="100">
        <v>9375.5</v>
      </c>
      <c r="U45" s="198" t="s">
        <v>501</v>
      </c>
      <c r="V45" s="100">
        <v>49072.7</v>
      </c>
      <c r="W45" s="198" t="s">
        <v>501</v>
      </c>
      <c r="X45" s="100">
        <v>2133.4</v>
      </c>
      <c r="Y45" s="198" t="s">
        <v>501</v>
      </c>
      <c r="Z45" s="100">
        <v>54929.8</v>
      </c>
      <c r="AA45" s="198" t="s">
        <v>501</v>
      </c>
      <c r="AB45" s="100">
        <v>81095.8</v>
      </c>
      <c r="AC45" s="198" t="s">
        <v>501</v>
      </c>
      <c r="AD45" s="100">
        <v>1617.5</v>
      </c>
      <c r="AE45" s="198" t="s">
        <v>501</v>
      </c>
      <c r="AF45" s="100">
        <v>247.1</v>
      </c>
      <c r="AG45" s="198" t="s">
        <v>501</v>
      </c>
      <c r="AH45" s="100">
        <v>93043</v>
      </c>
      <c r="AI45" s="198" t="s">
        <v>501</v>
      </c>
      <c r="AJ45" s="100">
        <v>7506.7</v>
      </c>
      <c r="AK45" s="198" t="s">
        <v>501</v>
      </c>
      <c r="AL45" s="100">
        <v>3573.1</v>
      </c>
      <c r="AM45" s="198" t="s">
        <v>501</v>
      </c>
      <c r="AN45" s="100">
        <v>163.19999999999999</v>
      </c>
      <c r="AO45" s="198" t="s">
        <v>501</v>
      </c>
      <c r="AP45" s="100">
        <v>888.5</v>
      </c>
      <c r="AQ45" s="198" t="s">
        <v>501</v>
      </c>
      <c r="AR45" s="100">
        <v>2274.1999999999998</v>
      </c>
      <c r="AS45" s="198" t="s">
        <v>501</v>
      </c>
      <c r="AT45" s="100">
        <v>3350.9</v>
      </c>
      <c r="AU45" s="198" t="s">
        <v>501</v>
      </c>
      <c r="AV45" s="100">
        <v>577.5</v>
      </c>
      <c r="AW45" s="198" t="s">
        <v>501</v>
      </c>
      <c r="AX45" s="100">
        <v>512.29999999999995</v>
      </c>
      <c r="AY45" s="198" t="s">
        <v>501</v>
      </c>
      <c r="AZ45" s="100">
        <v>907.2</v>
      </c>
      <c r="BA45" s="198" t="s">
        <v>329</v>
      </c>
      <c r="BB45" s="100">
        <v>21002.6</v>
      </c>
      <c r="BC45" s="198" t="s">
        <v>501</v>
      </c>
      <c r="BD45" s="100">
        <v>3408.2</v>
      </c>
      <c r="BE45" s="198" t="s">
        <v>501</v>
      </c>
      <c r="BF45" s="100">
        <v>1693.3</v>
      </c>
      <c r="BG45" s="198" t="s">
        <v>501</v>
      </c>
      <c r="BH45" s="100">
        <v>1714.9</v>
      </c>
      <c r="BI45" s="198" t="s">
        <v>329</v>
      </c>
      <c r="BJ45" s="100">
        <v>60662</v>
      </c>
      <c r="BK45" s="198" t="s">
        <v>501</v>
      </c>
      <c r="BL45" s="100">
        <v>40567.800000000003</v>
      </c>
      <c r="BM45" s="198" t="s">
        <v>501</v>
      </c>
      <c r="BN45" s="100">
        <v>2946.5</v>
      </c>
      <c r="BO45" s="198" t="s">
        <v>501</v>
      </c>
      <c r="BP45" s="100">
        <v>25189.1</v>
      </c>
      <c r="BQ45" s="198" t="s">
        <v>501</v>
      </c>
      <c r="BR45" s="100">
        <v>12432.2</v>
      </c>
      <c r="BS45" s="198" t="s">
        <v>501</v>
      </c>
      <c r="BT45" s="100">
        <v>105859.6</v>
      </c>
      <c r="BU45" s="198" t="s">
        <v>501</v>
      </c>
      <c r="BV45" s="100">
        <v>63650.3</v>
      </c>
      <c r="BW45" s="198" t="s">
        <v>501</v>
      </c>
      <c r="BX45" s="100">
        <v>9418</v>
      </c>
      <c r="BY45" s="198" t="s">
        <v>501</v>
      </c>
      <c r="BZ45" s="100">
        <v>29317.599999999999</v>
      </c>
      <c r="CA45" s="198" t="s">
        <v>501</v>
      </c>
      <c r="CB45" s="100">
        <v>2822.7</v>
      </c>
      <c r="CC45" s="198" t="s">
        <v>501</v>
      </c>
      <c r="CD45" s="100">
        <v>650.9</v>
      </c>
      <c r="CE45" s="198" t="s">
        <v>501</v>
      </c>
      <c r="CF45" s="100">
        <v>10304.5</v>
      </c>
      <c r="CG45" s="198" t="s">
        <v>501</v>
      </c>
      <c r="CH45" s="100">
        <v>3073.2</v>
      </c>
      <c r="CI45" s="198" t="s">
        <v>501</v>
      </c>
      <c r="CJ45" s="100">
        <v>207.1</v>
      </c>
      <c r="CK45" s="198" t="s">
        <v>501</v>
      </c>
      <c r="CL45" s="100">
        <v>794.7</v>
      </c>
      <c r="CM45" s="198" t="s">
        <v>501</v>
      </c>
      <c r="CN45" s="100">
        <v>1139.5</v>
      </c>
      <c r="CO45" s="198" t="s">
        <v>501</v>
      </c>
      <c r="CP45" s="100">
        <v>931.8</v>
      </c>
      <c r="CQ45" s="198" t="s">
        <v>501</v>
      </c>
      <c r="CR45" s="100">
        <v>3462.8</v>
      </c>
      <c r="CS45" s="198" t="s">
        <v>501</v>
      </c>
      <c r="CT45" s="100">
        <v>2811.5</v>
      </c>
      <c r="CU45" s="198" t="s">
        <v>501</v>
      </c>
      <c r="CV45" s="100">
        <v>578.4</v>
      </c>
      <c r="CW45" s="198" t="s">
        <v>501</v>
      </c>
      <c r="CX45" s="100">
        <v>72.8</v>
      </c>
      <c r="CY45" s="198" t="s">
        <v>501</v>
      </c>
      <c r="CZ45" s="100">
        <v>1939.5</v>
      </c>
      <c r="DA45" s="198" t="s">
        <v>501</v>
      </c>
      <c r="DB45" s="100">
        <v>0</v>
      </c>
      <c r="DC45" s="198" t="s">
        <v>329</v>
      </c>
      <c r="DD45" s="100">
        <v>3955.8</v>
      </c>
      <c r="DE45" s="198" t="s">
        <v>501</v>
      </c>
      <c r="DF45" s="100">
        <v>1442.5</v>
      </c>
      <c r="DG45" s="198" t="s">
        <v>501</v>
      </c>
      <c r="DH45" s="100">
        <v>820.7</v>
      </c>
      <c r="DI45" s="198" t="s">
        <v>501</v>
      </c>
      <c r="DJ45" s="100">
        <v>153.5</v>
      </c>
      <c r="DK45" s="198" t="s">
        <v>329</v>
      </c>
      <c r="DL45" s="100">
        <v>265.89999999999998</v>
      </c>
      <c r="DM45" s="198" t="s">
        <v>501</v>
      </c>
      <c r="DN45" s="100">
        <v>1273.2</v>
      </c>
      <c r="DO45" s="198" t="s">
        <v>501</v>
      </c>
      <c r="DP45" s="100">
        <v>3359.9</v>
      </c>
      <c r="DQ45" s="198" t="s">
        <v>501</v>
      </c>
      <c r="DR45" s="100">
        <v>827.7</v>
      </c>
      <c r="DS45" s="198" t="s">
        <v>501</v>
      </c>
      <c r="DT45" s="100">
        <v>93.7</v>
      </c>
      <c r="DU45" s="198" t="s">
        <v>501</v>
      </c>
      <c r="DV45" s="100">
        <v>716.6</v>
      </c>
      <c r="DW45" s="198" t="s">
        <v>501</v>
      </c>
      <c r="DX45" s="100">
        <v>1721.9</v>
      </c>
      <c r="DY45" s="198" t="s">
        <v>501</v>
      </c>
      <c r="DZ45" s="100">
        <v>14677.3</v>
      </c>
      <c r="EA45" s="198" t="s">
        <v>501</v>
      </c>
      <c r="EB45" s="100">
        <v>5631.9</v>
      </c>
      <c r="EC45" s="198" t="s">
        <v>501</v>
      </c>
      <c r="ED45" s="100">
        <v>11471.3</v>
      </c>
      <c r="EE45" s="198" t="s">
        <v>501</v>
      </c>
      <c r="EF45" s="100">
        <v>3854.3</v>
      </c>
      <c r="EG45" s="198" t="s">
        <v>501</v>
      </c>
      <c r="EH45" s="100">
        <v>7617.1</v>
      </c>
      <c r="EI45" s="198" t="s">
        <v>501</v>
      </c>
      <c r="EJ45" s="100">
        <v>1985.1</v>
      </c>
      <c r="EK45" s="198" t="s">
        <v>501</v>
      </c>
      <c r="EL45" s="100">
        <v>557.79999999999995</v>
      </c>
      <c r="EM45" s="198" t="s">
        <v>501</v>
      </c>
      <c r="EN45" s="100">
        <v>1427.2</v>
      </c>
      <c r="EO45" s="198" t="s">
        <v>501</v>
      </c>
      <c r="EP45" s="100">
        <v>3484.9</v>
      </c>
      <c r="EQ45" s="198" t="s">
        <v>501</v>
      </c>
      <c r="ER45" s="100">
        <v>523</v>
      </c>
      <c r="ES45" s="198" t="s">
        <v>329</v>
      </c>
      <c r="ET45" s="100">
        <v>182.7</v>
      </c>
      <c r="EU45" s="198" t="s">
        <v>329</v>
      </c>
      <c r="EV45" s="100">
        <v>2779.2</v>
      </c>
      <c r="EW45" s="198" t="s">
        <v>501</v>
      </c>
      <c r="EX45" s="100">
        <v>0</v>
      </c>
      <c r="EY45" s="198" t="s">
        <v>329</v>
      </c>
      <c r="EZ45" s="100">
        <v>5</v>
      </c>
      <c r="FA45" s="198" t="s">
        <v>501</v>
      </c>
      <c r="FB45" s="100">
        <v>238662</v>
      </c>
      <c r="FC45" s="198" t="s">
        <v>501</v>
      </c>
      <c r="FD45" s="100">
        <v>52103</v>
      </c>
      <c r="FE45" s="198" t="s">
        <v>501</v>
      </c>
      <c r="FF45" s="100">
        <v>118334.8</v>
      </c>
      <c r="FG45" s="198" t="s">
        <v>501</v>
      </c>
      <c r="FH45" s="100">
        <v>68224.2</v>
      </c>
      <c r="FI45" s="198" t="s">
        <v>501</v>
      </c>
      <c r="FJ45" s="100">
        <v>104557.8</v>
      </c>
      <c r="FK45" s="198" t="s">
        <v>501</v>
      </c>
      <c r="FL45" s="100">
        <v>1771.8</v>
      </c>
      <c r="FM45" s="198" t="s">
        <v>501</v>
      </c>
      <c r="FN45" s="100">
        <v>104131.9</v>
      </c>
      <c r="FO45" s="198" t="s">
        <v>501</v>
      </c>
      <c r="FP45" s="100">
        <v>817808.7</v>
      </c>
      <c r="FQ45" s="198" t="s">
        <v>501</v>
      </c>
      <c r="FR45" s="100">
        <v>1955120.1</v>
      </c>
      <c r="FS45" s="198" t="s">
        <v>501</v>
      </c>
      <c r="FT45" s="155" t="s">
        <v>363</v>
      </c>
    </row>
    <row r="46" spans="1:176" s="47" customFormat="1" ht="18" customHeight="1" thickTop="1">
      <c r="A46" s="182"/>
      <c r="B46" s="183" t="s">
        <v>329</v>
      </c>
      <c r="C46" s="184"/>
      <c r="D46" s="183" t="s">
        <v>329</v>
      </c>
      <c r="E46" s="184"/>
      <c r="F46" s="183" t="s">
        <v>329</v>
      </c>
      <c r="G46" s="184"/>
      <c r="H46" s="183" t="s">
        <v>329</v>
      </c>
      <c r="I46" s="184"/>
      <c r="J46" s="183" t="s">
        <v>329</v>
      </c>
      <c r="K46" s="184"/>
      <c r="L46" s="183" t="s">
        <v>329</v>
      </c>
      <c r="M46" s="184"/>
      <c r="N46" s="183" t="s">
        <v>329</v>
      </c>
      <c r="O46" s="184"/>
      <c r="P46" s="183" t="s">
        <v>329</v>
      </c>
      <c r="Q46" s="184"/>
      <c r="R46" s="183" t="s">
        <v>329</v>
      </c>
      <c r="S46" s="184"/>
      <c r="T46" s="183" t="s">
        <v>329</v>
      </c>
      <c r="U46" s="184"/>
      <c r="V46" s="183" t="s">
        <v>329</v>
      </c>
      <c r="W46" s="184"/>
      <c r="X46" s="183" t="s">
        <v>329</v>
      </c>
      <c r="Y46" s="184"/>
      <c r="Z46" s="183" t="s">
        <v>329</v>
      </c>
      <c r="AA46" s="184"/>
      <c r="AB46" s="183" t="s">
        <v>329</v>
      </c>
      <c r="AC46" s="184"/>
      <c r="AD46" s="183" t="s">
        <v>329</v>
      </c>
      <c r="AE46" s="184"/>
      <c r="AF46" s="183" t="s">
        <v>329</v>
      </c>
      <c r="AG46" s="184"/>
      <c r="AH46" s="183" t="s">
        <v>329</v>
      </c>
      <c r="AI46" s="184"/>
      <c r="AJ46" s="183" t="s">
        <v>329</v>
      </c>
      <c r="AK46" s="184"/>
      <c r="AL46" s="183" t="s">
        <v>329</v>
      </c>
      <c r="AM46" s="184"/>
      <c r="AN46" s="183" t="s">
        <v>329</v>
      </c>
      <c r="AO46" s="184"/>
      <c r="AP46" s="183" t="s">
        <v>329</v>
      </c>
      <c r="AQ46" s="184"/>
      <c r="AR46" s="183" t="s">
        <v>329</v>
      </c>
      <c r="AS46" s="184"/>
      <c r="AT46" s="183" t="s">
        <v>329</v>
      </c>
      <c r="AU46" s="184"/>
      <c r="AV46" s="183" t="s">
        <v>329</v>
      </c>
      <c r="AW46" s="184"/>
      <c r="AX46" s="183" t="s">
        <v>329</v>
      </c>
      <c r="AY46" s="184"/>
      <c r="AZ46" s="183" t="s">
        <v>329</v>
      </c>
      <c r="BA46" s="184"/>
      <c r="BB46" s="183" t="s">
        <v>329</v>
      </c>
      <c r="BC46" s="184"/>
      <c r="BD46" s="183" t="s">
        <v>329</v>
      </c>
      <c r="BE46" s="184"/>
      <c r="BF46" s="183" t="s">
        <v>329</v>
      </c>
      <c r="BG46" s="184"/>
      <c r="BH46" s="183" t="s">
        <v>329</v>
      </c>
      <c r="BI46" s="184"/>
      <c r="BJ46" s="183" t="s">
        <v>329</v>
      </c>
      <c r="BK46" s="184"/>
      <c r="BL46" s="183" t="s">
        <v>329</v>
      </c>
      <c r="BM46" s="184"/>
      <c r="BN46" s="183" t="s">
        <v>329</v>
      </c>
      <c r="BO46" s="184"/>
      <c r="BP46" s="183" t="s">
        <v>329</v>
      </c>
      <c r="BQ46" s="184"/>
      <c r="BR46" s="183" t="s">
        <v>329</v>
      </c>
      <c r="BS46" s="184"/>
      <c r="BT46" s="183" t="s">
        <v>329</v>
      </c>
      <c r="BU46" s="184"/>
      <c r="BV46" s="183" t="s">
        <v>329</v>
      </c>
      <c r="BW46" s="184"/>
      <c r="BX46" s="183" t="s">
        <v>329</v>
      </c>
      <c r="BY46" s="184"/>
      <c r="BZ46" s="183" t="s">
        <v>329</v>
      </c>
      <c r="CA46" s="184"/>
      <c r="CB46" s="183" t="s">
        <v>329</v>
      </c>
      <c r="CC46" s="184"/>
      <c r="CD46" s="183" t="s">
        <v>329</v>
      </c>
      <c r="CE46" s="184"/>
      <c r="CF46" s="183" t="s">
        <v>329</v>
      </c>
      <c r="CG46" s="184"/>
      <c r="CH46" s="183" t="s">
        <v>329</v>
      </c>
      <c r="CI46" s="184"/>
      <c r="CJ46" s="183" t="s">
        <v>329</v>
      </c>
      <c r="CK46" s="184"/>
      <c r="CL46" s="183" t="s">
        <v>329</v>
      </c>
      <c r="CM46" s="184"/>
      <c r="CN46" s="183" t="s">
        <v>329</v>
      </c>
      <c r="CO46" s="184"/>
      <c r="CP46" s="183" t="s">
        <v>329</v>
      </c>
      <c r="CQ46" s="184"/>
      <c r="CR46" s="183" t="s">
        <v>329</v>
      </c>
      <c r="CS46" s="184"/>
      <c r="CT46" s="183" t="s">
        <v>329</v>
      </c>
      <c r="CU46" s="184"/>
      <c r="CV46" s="183" t="s">
        <v>329</v>
      </c>
      <c r="CW46" s="184"/>
      <c r="CX46" s="183" t="s">
        <v>329</v>
      </c>
      <c r="CY46" s="184"/>
      <c r="CZ46" s="183" t="s">
        <v>329</v>
      </c>
      <c r="DA46" s="184"/>
      <c r="DB46" s="183" t="s">
        <v>329</v>
      </c>
      <c r="DC46" s="184"/>
      <c r="DD46" s="183" t="s">
        <v>329</v>
      </c>
      <c r="DE46" s="184"/>
      <c r="DF46" s="183" t="s">
        <v>329</v>
      </c>
      <c r="DG46" s="184"/>
      <c r="DH46" s="183" t="s">
        <v>329</v>
      </c>
      <c r="DI46" s="184"/>
      <c r="DJ46" s="183" t="s">
        <v>329</v>
      </c>
      <c r="DK46" s="184"/>
      <c r="DL46" s="183" t="s">
        <v>329</v>
      </c>
      <c r="DM46" s="184"/>
      <c r="DN46" s="183" t="s">
        <v>329</v>
      </c>
      <c r="DO46" s="184"/>
      <c r="DP46" s="183" t="s">
        <v>329</v>
      </c>
      <c r="DQ46" s="184"/>
      <c r="DR46" s="183" t="s">
        <v>329</v>
      </c>
      <c r="DS46" s="184"/>
      <c r="DT46" s="183" t="s">
        <v>329</v>
      </c>
      <c r="DU46" s="184"/>
      <c r="DV46" s="183" t="s">
        <v>329</v>
      </c>
      <c r="DW46" s="184"/>
      <c r="DX46" s="183" t="s">
        <v>329</v>
      </c>
      <c r="DY46" s="184"/>
      <c r="DZ46" s="183" t="s">
        <v>329</v>
      </c>
      <c r="EA46" s="184"/>
      <c r="EB46" s="183" t="s">
        <v>329</v>
      </c>
      <c r="EC46" s="184"/>
      <c r="ED46" s="183" t="s">
        <v>329</v>
      </c>
      <c r="EE46" s="184"/>
      <c r="EF46" s="183" t="s">
        <v>329</v>
      </c>
      <c r="EG46" s="184"/>
      <c r="EH46" s="183" t="s">
        <v>329</v>
      </c>
      <c r="EI46" s="184"/>
      <c r="EJ46" s="183" t="s">
        <v>329</v>
      </c>
      <c r="EK46" s="184"/>
      <c r="EL46" s="183" t="s">
        <v>329</v>
      </c>
      <c r="EM46" s="184"/>
      <c r="EN46" s="183" t="s">
        <v>329</v>
      </c>
      <c r="EO46" s="184"/>
      <c r="EP46" s="183" t="s">
        <v>329</v>
      </c>
      <c r="EQ46" s="184"/>
      <c r="ER46" s="183" t="s">
        <v>329</v>
      </c>
      <c r="ES46" s="184"/>
      <c r="ET46" s="183" t="s">
        <v>329</v>
      </c>
      <c r="EU46" s="184"/>
      <c r="EV46" s="183" t="s">
        <v>329</v>
      </c>
      <c r="EW46" s="184"/>
      <c r="EX46" s="183" t="s">
        <v>329</v>
      </c>
      <c r="EY46" s="184"/>
      <c r="EZ46" s="183" t="s">
        <v>329</v>
      </c>
      <c r="FA46" s="184"/>
      <c r="FB46" s="183" t="s">
        <v>329</v>
      </c>
      <c r="FC46" s="184"/>
      <c r="FD46" s="183" t="s">
        <v>329</v>
      </c>
      <c r="FE46" s="184"/>
      <c r="FF46" s="183" t="s">
        <v>329</v>
      </c>
      <c r="FG46" s="184"/>
      <c r="FH46" s="183" t="s">
        <v>329</v>
      </c>
      <c r="FI46" s="184"/>
      <c r="FJ46" s="183"/>
      <c r="FK46" s="184"/>
      <c r="FL46" s="183"/>
      <c r="FM46" s="184"/>
      <c r="FN46" s="183"/>
      <c r="FO46" s="184"/>
      <c r="FP46" s="183"/>
      <c r="FQ46" s="184"/>
      <c r="FR46" s="183" t="s">
        <v>329</v>
      </c>
      <c r="FS46" s="184"/>
      <c r="FT46" s="180"/>
    </row>
  </sheetData>
  <mergeCells count="103">
    <mergeCell ref="A7:A8"/>
    <mergeCell ref="B7:FA7"/>
    <mergeCell ref="FB7:FI7"/>
    <mergeCell ref="FJ7:FK7"/>
    <mergeCell ref="FL7:FM7"/>
    <mergeCell ref="BH9:BI9"/>
    <mergeCell ref="AL9:AM9"/>
    <mergeCell ref="AN9:AO9"/>
    <mergeCell ref="AP9:AQ9"/>
    <mergeCell ref="AR9:AS9"/>
    <mergeCell ref="AT9:AU9"/>
    <mergeCell ref="AV9:AW9"/>
    <mergeCell ref="BV9:BW9"/>
    <mergeCell ref="BX9:BY9"/>
    <mergeCell ref="BZ9:CA9"/>
    <mergeCell ref="CB9:CC9"/>
    <mergeCell ref="CD9:CE9"/>
    <mergeCell ref="CF9:CG9"/>
    <mergeCell ref="BJ9:BK9"/>
    <mergeCell ref="BL9:BM9"/>
    <mergeCell ref="AX9:AY9"/>
    <mergeCell ref="AZ9:BA9"/>
    <mergeCell ref="BB9:BC9"/>
    <mergeCell ref="BD9:BE9"/>
    <mergeCell ref="BF9:BG9"/>
    <mergeCell ref="AF9:AG9"/>
    <mergeCell ref="AH9:AI9"/>
    <mergeCell ref="AJ9:AK9"/>
    <mergeCell ref="N9:O9"/>
    <mergeCell ref="P9:Q9"/>
    <mergeCell ref="R9:S9"/>
    <mergeCell ref="T9:U9"/>
    <mergeCell ref="V9:W9"/>
    <mergeCell ref="X9:Y9"/>
    <mergeCell ref="B9:C9"/>
    <mergeCell ref="D9:E9"/>
    <mergeCell ref="F9:G9"/>
    <mergeCell ref="H9:I9"/>
    <mergeCell ref="J9:K9"/>
    <mergeCell ref="L9:M9"/>
    <mergeCell ref="Z9:AA9"/>
    <mergeCell ref="AB9:AC9"/>
    <mergeCell ref="AD9:AE9"/>
    <mergeCell ref="FP7:FQ7"/>
    <mergeCell ref="FR7:FS7"/>
    <mergeCell ref="FT7:FT8"/>
    <mergeCell ref="B8:FA8"/>
    <mergeCell ref="FB8:FI8"/>
    <mergeCell ref="FJ8:FK8"/>
    <mergeCell ref="FL8:FM8"/>
    <mergeCell ref="FN8:FO8"/>
    <mergeCell ref="FP8:FQ8"/>
    <mergeCell ref="FR8:FS8"/>
    <mergeCell ref="FN7:FO7"/>
    <mergeCell ref="BN9:BO9"/>
    <mergeCell ref="BP9:BQ9"/>
    <mergeCell ref="BR9:BS9"/>
    <mergeCell ref="BT9:BU9"/>
    <mergeCell ref="CT9:CU9"/>
    <mergeCell ref="CV9:CW9"/>
    <mergeCell ref="CX9:CY9"/>
    <mergeCell ref="CZ9:DA9"/>
    <mergeCell ref="DB9:DC9"/>
    <mergeCell ref="DD9:DE9"/>
    <mergeCell ref="CH9:CI9"/>
    <mergeCell ref="CJ9:CK9"/>
    <mergeCell ref="CL9:CM9"/>
    <mergeCell ref="CN9:CO9"/>
    <mergeCell ref="CP9:CQ9"/>
    <mergeCell ref="CR9:CS9"/>
    <mergeCell ref="DT9:DU9"/>
    <mergeCell ref="DV9:DW9"/>
    <mergeCell ref="DR9:DS9"/>
    <mergeCell ref="DX9:DY9"/>
    <mergeCell ref="DZ9:EA9"/>
    <mergeCell ref="EB9:EC9"/>
    <mergeCell ref="DF9:DG9"/>
    <mergeCell ref="DH9:DI9"/>
    <mergeCell ref="DJ9:DK9"/>
    <mergeCell ref="DL9:DM9"/>
    <mergeCell ref="DN9:DO9"/>
    <mergeCell ref="DP9:DQ9"/>
    <mergeCell ref="EP9:EQ9"/>
    <mergeCell ref="ER9:ES9"/>
    <mergeCell ref="ET9:EU9"/>
    <mergeCell ref="EV9:EW9"/>
    <mergeCell ref="EX9:EY9"/>
    <mergeCell ref="EZ9:FA9"/>
    <mergeCell ref="ED9:EE9"/>
    <mergeCell ref="EF9:EG9"/>
    <mergeCell ref="EH9:EI9"/>
    <mergeCell ref="EJ9:EK9"/>
    <mergeCell ref="EL9:EM9"/>
    <mergeCell ref="EN9:EO9"/>
    <mergeCell ref="FN9:FO9"/>
    <mergeCell ref="FP9:FQ9"/>
    <mergeCell ref="FR9:FS9"/>
    <mergeCell ref="FB9:FC9"/>
    <mergeCell ref="FD9:FE9"/>
    <mergeCell ref="FF9:FG9"/>
    <mergeCell ref="FH9:FI9"/>
    <mergeCell ref="FJ9:FK9"/>
    <mergeCell ref="FL9:FM9"/>
  </mergeCells>
  <conditionalFormatting sqref="B46:FS46">
    <cfRule type="containsText" dxfId="31" priority="1" stopIfTrue="1" operator="containsText" text="Supply &lt; Use">
      <formula>NOT(ISERROR(SEARCH("Supply &lt; Use",B46)))</formula>
    </cfRule>
    <cfRule type="containsText" dxfId="30" priority="2" stopIfTrue="1" operator="containsText" text="Supply &gt; Use">
      <formula>NOT(ISERROR(SEARCH("Supply &gt; Use",B46)))</formula>
    </cfRule>
  </conditionalFormatting>
  <dataValidations count="2">
    <dataValidation type="custom" allowBlank="1" showInputMessage="1" showErrorMessage="1" errorTitle="Wrong data input" error="Data entry is limited to positive values or zero._x000d__x000a_: symbol can be used for not available data." sqref="AJ19:AJ38 DT19:DT38 DV19:DV38 EH19:EH38 EN19:EN38 EV19:EV38 ER19:ER38 ET19:ET38 CV19:CV38 CN19:CN38 AZ19:AZ38 DN19:DN38 AX19:AX38 EL19:EL38 EF19:EF38 DL19:DL38 AV40:AV41 P40:P41 R40:R41 AL19:AL38 ER40:ER41 DF19:DF38 AN19:AN38 H40:H41 AP19:AP38 AR19:AR38 AT19:AT38 AV19:AV38 BF19:BF38 BR19:BR38 CD19:CD38 BN19:BN38 BP19:BP38 BV19:BV38 BX19:BX38 BZ19:BZ38 CB19:CB38 CP19:CP38 CX19:CX38 CJ19:CJ38 CL19:CL38 DB19:DB38 CT19:CT38 FB40:FB41 FD40:FD41 AB43 F19:F38 FR10:FR17 FH40:FH41 H19:H38 Z19:Z38 F40:F41 CX40:CX41 X40:X41 DX40:DX41 V40:V41 ED40:ED41 EV40:EV41 DH19:DH38 DJ19:DJ38 J19:J38 FF19:FF38 AF40:AF41 FH19:FH38 FF40:FF41 CJ40:CJ41 T40:T41 BH19:BH38 EB40:EB41 P19:P38 FL10:FL17 R19:R38 T19:T38 V19:V38 ET40:ET41 EL40:EL41 EN40:EN41 EF40:EF41 DR40:DR41 FD19:FD38 EH40:EH41 DT40:DT41 X19:X38 DF40:DF41 DH40:DH41 DJ40:DJ41 DV40:DV41 DL40:DL41 Z40:Z41 AB40:AB41 AD40:AD41 AB19:AB38 DN40:DN41 DB40:DB41 CT40:CT41 CL40:CL41 CP40:CP41 AD19:AD38 AF19:AF38 CV40:CV41 BV40:BV41 BX40:BX41 CN40:CN41 AH19:AH38 CB40:CB41 BZ40:BZ41 AH40:AH41 AJ40:AJ41 AL40:AL41 AN40:AN41 BR40:BR41 CD40:CD41 AP40:AP41 AR40:AR41 BF40:BF41 BP40:BP41 BN40:BN41 AT40:AT41 AX40:AX41 AZ40:AZ41 BH40:BH41 DX19:DX38 DR19:DR38">
      <formula1>OR(AND(ISNUMBER(F10),F10&gt;=0),F10=":")</formula1>
    </dataValidation>
    <dataValidation type="custom" allowBlank="1" showInputMessage="1" showErrorMessage="1" errorTitle="Wrong data input" error="Data entry is limited to numeric values._x000d__x000a_: symbol can be used for not available data." sqref="FF44:FF45 FN18:FN41 FL18:FL45 FP42 FJ18:FJ41 D18:D41 F18 H18 J18 L18:L41 N18:N41 P18 R18 T18 V18 X18 Z18 AB18 AD18 AF18 AH18 AJ18 AL18 AN18 AP18 AR18 AT18 AV18 AX18 AZ18 BB18:BB41 BD18:BD41 BF18 BH18 BJ18:BJ41 BL18:BL41 BN18 BP18 BR18 BT18:BT41 BV18 BX18 BZ18 CB18 CD18 CF18:CF41 CH18:CH41 CJ18 CL18 CN18 CP18 CR18:CR41 CT18 CV18 CX18 CZ18:CZ41 DB18 DD18:DD41 DF18 DH18 DJ18 DL18 DN18 DP18:DP41 DR18 DT18 DV18 DX18 DZ18:DZ41 EB18:EB39 ED18:ED39 EF18 EH18 EJ18:EJ41 EL18 EN18 EP18:EP41 ER18 ET18 EV18 EX18:EX41 EZ18:EZ41 FB18:FB39 FD18 FF18 FH18 H39 B18:B41 F39 FR18:FR45 FJ43:FJ45 J39 P39 R39 T39 V39 X39 Z39 AB39 AD39 AF39 AH39 AJ39 AL39 AN39 AP39 AR39 AT39 AV39 AX39 AZ39 BF39 BH39 BN39 BP39 BR39 BV39 BX39 BZ39 CB39 CD39 CJ39 CL39 CN39 CP39 CT39 CV39 CX39 DB39 DF39 DH39 DJ39 DL39 DN39 DR39 DT39 DV39 DX39 EF39 EH39 EL39 EN39 ER39 ET39 EV39 FD39 FF39 FH39 FP39 FH44:FH45 BB43:BB45 N43:N45 B43:B45 D44:D45 F44:F45 H44:H45 L44:L45 P44:P45 R44:R45 T44:T45 V44:V45 X44:X45 Z44:Z45 AB44:AB45 AD44:AD45 AF44:AF45 AH44:AH45 AJ44:AJ45 AL44:AL45 AN44:AN45 AP44:AP45 AR44:AR45 AT44:AT45 AV44:AV45 AX44:AX45 AZ44:AZ45 BD44:BD45 BF44:BF45 BH44:BH45 BJ44:BJ45 BL44:BL45 BN44:BN45 BP44:BP45 BR44:BR45 BT44:BT45 BV44:BV45 BX44:BX45 BZ44:BZ45 CB44:CB45 CD44:CD45 CF44:CF45 CH44:CH45 CJ44:CJ45 CL44:CL45 CN44:CN45 CP44:CP45 CR44:CR45 CT44:CT45 CV44:CV45 CX44:CX45 CZ44:CZ45 DB44:DB45 DD44:DD45 DF44:DF45 DH44:DH45 DJ44:DJ45 DL44:DL45 DN44:DN45 DP44:DP45 DR44:DR45 DT44:DT45 DV44:DV45 DX44:DX45 DZ44:DZ45 EB44:EB45 ED44:ED45 EF44:EF45 EH44:EH45 EJ44:EJ45 EL44:EL45 EN44:EN45 EP44:EP45 ER44:ER45 ET44:ET45 EV44:EV45 EX44:EX45 EZ44:EZ45 FB44:FB45 FD44:FD45 FN44:FN45 FP44:FP45 J45">
      <formula1>OR(ISNUMBER(B18),B18=":")</formula1>
    </dataValidation>
  </dataValidations>
  <pageMargins left="0.7" right="0.7" top="0.75" bottom="0.75" header="0.3" footer="0.3"/>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8"/>
  <dimension ref="A2:H82"/>
  <sheetViews>
    <sheetView showGridLines="0" zoomScaleNormal="100" workbookViewId="0"/>
  </sheetViews>
  <sheetFormatPr defaultColWidth="9.109375" defaultRowHeight="10.199999999999999"/>
  <cols>
    <col min="1" max="1" width="9.33203125" style="12" customWidth="1"/>
    <col min="2" max="2" width="85.6640625" style="12" customWidth="1"/>
    <col min="3" max="3" width="8.5546875" style="12" customWidth="1"/>
    <col min="4" max="4" width="9.33203125" style="12" customWidth="1"/>
    <col min="5" max="5" width="8.44140625" style="12" customWidth="1"/>
    <col min="6" max="6" width="8.44140625" style="13" customWidth="1"/>
    <col min="7" max="7" width="85.6640625" style="12" customWidth="1"/>
    <col min="8" max="8" width="8" style="56" customWidth="1"/>
    <col min="9" max="16384" width="9.109375" style="12"/>
  </cols>
  <sheetData>
    <row r="2" spans="1:8" ht="12" customHeight="1">
      <c r="D2" s="11"/>
    </row>
    <row r="3" spans="1:8" ht="12" customHeight="1">
      <c r="A3" s="14" t="s">
        <v>447</v>
      </c>
      <c r="D3" s="14" t="s">
        <v>189</v>
      </c>
    </row>
    <row r="4" spans="1:8" ht="30.6">
      <c r="A4" s="157" t="s">
        <v>446</v>
      </c>
      <c r="B4" s="17" t="s">
        <v>40</v>
      </c>
      <c r="D4" s="15" t="s">
        <v>79</v>
      </c>
      <c r="E4" s="16" t="s">
        <v>80</v>
      </c>
      <c r="F4" s="16" t="s">
        <v>36</v>
      </c>
      <c r="G4" s="17" t="s">
        <v>40</v>
      </c>
      <c r="H4" s="57"/>
    </row>
    <row r="5" spans="1:8">
      <c r="A5" s="67" t="s">
        <v>196</v>
      </c>
      <c r="B5" s="68" t="s">
        <v>364</v>
      </c>
      <c r="D5" s="67" t="s">
        <v>81</v>
      </c>
      <c r="E5" s="1">
        <v>1</v>
      </c>
      <c r="F5" s="1" t="s">
        <v>1</v>
      </c>
      <c r="G5" s="84" t="s">
        <v>164</v>
      </c>
      <c r="H5" s="57"/>
    </row>
    <row r="6" spans="1:8">
      <c r="A6" s="67" t="s">
        <v>1</v>
      </c>
      <c r="B6" s="69" t="s">
        <v>164</v>
      </c>
      <c r="D6" s="67" t="s">
        <v>82</v>
      </c>
      <c r="E6" s="1">
        <v>2</v>
      </c>
      <c r="F6" s="1" t="s">
        <v>2</v>
      </c>
      <c r="G6" s="85" t="s">
        <v>167</v>
      </c>
      <c r="H6" s="57"/>
    </row>
    <row r="7" spans="1:8">
      <c r="A7" s="67" t="s">
        <v>197</v>
      </c>
      <c r="B7" s="70" t="s">
        <v>401</v>
      </c>
      <c r="D7" s="67" t="s">
        <v>83</v>
      </c>
      <c r="E7" s="1">
        <v>2</v>
      </c>
      <c r="F7" s="1" t="s">
        <v>3</v>
      </c>
      <c r="G7" s="85" t="s">
        <v>84</v>
      </c>
      <c r="H7" s="57"/>
    </row>
    <row r="8" spans="1:8">
      <c r="A8" s="67" t="s">
        <v>198</v>
      </c>
      <c r="B8" s="70" t="s">
        <v>402</v>
      </c>
      <c r="D8" s="67" t="s">
        <v>85</v>
      </c>
      <c r="E8" s="1">
        <v>2</v>
      </c>
      <c r="F8" s="1" t="s">
        <v>4</v>
      </c>
      <c r="G8" s="85" t="s">
        <v>86</v>
      </c>
      <c r="H8" s="57"/>
    </row>
    <row r="9" spans="1:8">
      <c r="A9" s="67" t="s">
        <v>199</v>
      </c>
      <c r="B9" s="70" t="s">
        <v>399</v>
      </c>
      <c r="D9" s="67" t="s">
        <v>87</v>
      </c>
      <c r="E9" s="1">
        <v>2</v>
      </c>
      <c r="F9" s="1" t="s">
        <v>5</v>
      </c>
      <c r="G9" s="18" t="s">
        <v>88</v>
      </c>
      <c r="H9" s="57"/>
    </row>
    <row r="10" spans="1:8">
      <c r="A10" s="67" t="s">
        <v>2</v>
      </c>
      <c r="B10" s="71" t="s">
        <v>167</v>
      </c>
      <c r="D10" s="67" t="s">
        <v>49</v>
      </c>
      <c r="E10" s="1">
        <v>2</v>
      </c>
      <c r="F10" s="1" t="s">
        <v>6</v>
      </c>
      <c r="G10" s="86" t="s">
        <v>89</v>
      </c>
      <c r="H10" s="57"/>
    </row>
    <row r="11" spans="1:8">
      <c r="A11" s="67" t="s">
        <v>200</v>
      </c>
      <c r="B11" s="71" t="s">
        <v>403</v>
      </c>
      <c r="D11" s="67" t="s">
        <v>50</v>
      </c>
      <c r="E11" s="1">
        <v>2</v>
      </c>
      <c r="F11" s="1" t="s">
        <v>7</v>
      </c>
      <c r="G11" s="86" t="s">
        <v>90</v>
      </c>
      <c r="H11" s="57"/>
    </row>
    <row r="12" spans="1:8">
      <c r="A12" s="67" t="s">
        <v>201</v>
      </c>
      <c r="B12" s="72" t="s">
        <v>84</v>
      </c>
      <c r="D12" s="67" t="s">
        <v>51</v>
      </c>
      <c r="E12" s="1">
        <v>2</v>
      </c>
      <c r="F12" s="1" t="s">
        <v>37</v>
      </c>
      <c r="G12" s="86" t="s">
        <v>91</v>
      </c>
      <c r="H12" s="57"/>
    </row>
    <row r="13" spans="1:8">
      <c r="A13" s="67" t="s">
        <v>202</v>
      </c>
      <c r="B13" s="72" t="s">
        <v>86</v>
      </c>
      <c r="D13" s="67" t="s">
        <v>92</v>
      </c>
      <c r="E13" s="1">
        <v>2</v>
      </c>
      <c r="F13" s="1" t="s">
        <v>8</v>
      </c>
      <c r="G13" s="18" t="s">
        <v>93</v>
      </c>
      <c r="H13" s="57"/>
    </row>
    <row r="14" spans="1:8">
      <c r="A14" s="67" t="s">
        <v>203</v>
      </c>
      <c r="B14" s="72" t="s">
        <v>459</v>
      </c>
      <c r="D14" s="67" t="s">
        <v>94</v>
      </c>
      <c r="E14" s="1">
        <v>2</v>
      </c>
      <c r="F14" s="1" t="s">
        <v>9</v>
      </c>
      <c r="G14" s="18" t="s">
        <v>168</v>
      </c>
      <c r="H14" s="57"/>
    </row>
    <row r="15" spans="1:8">
      <c r="A15" s="67" t="s">
        <v>204</v>
      </c>
      <c r="B15" s="73" t="s">
        <v>404</v>
      </c>
      <c r="D15" s="67" t="s">
        <v>52</v>
      </c>
      <c r="E15" s="1">
        <v>2</v>
      </c>
      <c r="F15" s="1" t="s">
        <v>38</v>
      </c>
      <c r="G15" s="86" t="s">
        <v>169</v>
      </c>
      <c r="H15" s="58"/>
    </row>
    <row r="16" spans="1:8">
      <c r="A16" s="67" t="s">
        <v>205</v>
      </c>
      <c r="B16" s="74" t="s">
        <v>405</v>
      </c>
      <c r="D16" s="67" t="s">
        <v>53</v>
      </c>
      <c r="E16" s="1">
        <v>2</v>
      </c>
      <c r="F16" s="1" t="s">
        <v>10</v>
      </c>
      <c r="G16" s="18" t="s">
        <v>170</v>
      </c>
      <c r="H16" s="57"/>
    </row>
    <row r="17" spans="1:8">
      <c r="A17" s="67" t="s">
        <v>206</v>
      </c>
      <c r="B17" s="75" t="s">
        <v>406</v>
      </c>
      <c r="D17" s="67" t="s">
        <v>54</v>
      </c>
      <c r="E17" s="1">
        <v>2</v>
      </c>
      <c r="F17" s="1" t="s">
        <v>11</v>
      </c>
      <c r="G17" s="18" t="s">
        <v>95</v>
      </c>
      <c r="H17" s="57"/>
    </row>
    <row r="18" spans="1:8">
      <c r="A18" s="67" t="s">
        <v>207</v>
      </c>
      <c r="B18" s="76" t="s">
        <v>407</v>
      </c>
      <c r="D18" s="67" t="s">
        <v>96</v>
      </c>
      <c r="E18" s="1">
        <v>2</v>
      </c>
      <c r="F18" s="1" t="s">
        <v>12</v>
      </c>
      <c r="G18" s="86" t="s">
        <v>97</v>
      </c>
      <c r="H18" s="58"/>
    </row>
    <row r="19" spans="1:8">
      <c r="A19" s="67" t="s">
        <v>208</v>
      </c>
      <c r="B19" s="73" t="s">
        <v>91</v>
      </c>
      <c r="D19" s="1" t="s">
        <v>98</v>
      </c>
      <c r="E19" s="1">
        <v>2</v>
      </c>
      <c r="F19" s="1" t="s">
        <v>13</v>
      </c>
      <c r="G19" s="18" t="s">
        <v>99</v>
      </c>
      <c r="H19" s="59"/>
    </row>
    <row r="20" spans="1:8">
      <c r="A20" s="67" t="s">
        <v>209</v>
      </c>
      <c r="B20" s="73" t="s">
        <v>410</v>
      </c>
      <c r="D20" s="67" t="s">
        <v>55</v>
      </c>
      <c r="E20" s="1">
        <v>2</v>
      </c>
      <c r="F20" s="1" t="s">
        <v>14</v>
      </c>
      <c r="G20" s="18" t="s">
        <v>171</v>
      </c>
      <c r="H20" s="57"/>
    </row>
    <row r="21" spans="1:8">
      <c r="A21" s="67" t="s">
        <v>210</v>
      </c>
      <c r="B21" s="73" t="s">
        <v>398</v>
      </c>
      <c r="D21" s="67" t="s">
        <v>100</v>
      </c>
      <c r="E21" s="1">
        <v>2</v>
      </c>
      <c r="F21" s="1" t="s">
        <v>15</v>
      </c>
      <c r="G21" s="18" t="s">
        <v>101</v>
      </c>
      <c r="H21" s="57"/>
    </row>
    <row r="22" spans="1:8">
      <c r="A22" s="67" t="s">
        <v>211</v>
      </c>
      <c r="B22" s="74" t="s">
        <v>408</v>
      </c>
      <c r="D22" s="1" t="s">
        <v>102</v>
      </c>
      <c r="E22" s="1">
        <v>3</v>
      </c>
      <c r="F22" s="1" t="s">
        <v>16</v>
      </c>
      <c r="G22" s="18" t="s">
        <v>0</v>
      </c>
      <c r="H22" s="57"/>
    </row>
    <row r="23" spans="1:8">
      <c r="A23" s="67" t="s">
        <v>212</v>
      </c>
      <c r="B23" s="74" t="s">
        <v>409</v>
      </c>
      <c r="D23" s="1" t="s">
        <v>103</v>
      </c>
      <c r="E23" s="1">
        <v>4</v>
      </c>
      <c r="F23" s="1" t="s">
        <v>17</v>
      </c>
      <c r="G23" s="18" t="s">
        <v>104</v>
      </c>
      <c r="H23" s="57"/>
    </row>
    <row r="24" spans="1:8">
      <c r="A24" s="67" t="s">
        <v>213</v>
      </c>
      <c r="B24" s="75" t="s">
        <v>169</v>
      </c>
      <c r="D24" s="1" t="s">
        <v>105</v>
      </c>
      <c r="E24" s="1">
        <v>4</v>
      </c>
      <c r="F24" s="1" t="s">
        <v>18</v>
      </c>
      <c r="G24" s="18" t="s">
        <v>106</v>
      </c>
      <c r="H24" s="57"/>
    </row>
    <row r="25" spans="1:8">
      <c r="A25" s="67" t="s">
        <v>214</v>
      </c>
      <c r="B25" s="74" t="s">
        <v>170</v>
      </c>
      <c r="D25" s="1" t="s">
        <v>107</v>
      </c>
      <c r="E25" s="1">
        <v>4</v>
      </c>
      <c r="F25" s="1" t="s">
        <v>19</v>
      </c>
      <c r="G25" s="18" t="s">
        <v>172</v>
      </c>
      <c r="H25" s="57"/>
    </row>
    <row r="26" spans="1:8">
      <c r="A26" s="67" t="s">
        <v>215</v>
      </c>
      <c r="B26" s="74" t="s">
        <v>95</v>
      </c>
      <c r="D26" s="1" t="s">
        <v>108</v>
      </c>
      <c r="E26" s="1">
        <v>5</v>
      </c>
      <c r="F26" s="1" t="s">
        <v>66</v>
      </c>
      <c r="G26" s="86" t="s">
        <v>173</v>
      </c>
      <c r="H26" s="58"/>
    </row>
    <row r="27" spans="1:8">
      <c r="A27" s="67" t="s">
        <v>216</v>
      </c>
      <c r="B27" s="73" t="s">
        <v>413</v>
      </c>
      <c r="D27" s="1" t="s">
        <v>56</v>
      </c>
      <c r="E27" s="1">
        <v>5</v>
      </c>
      <c r="F27" s="1" t="s">
        <v>20</v>
      </c>
      <c r="G27" s="86" t="s">
        <v>57</v>
      </c>
      <c r="H27" s="58"/>
    </row>
    <row r="28" spans="1:8">
      <c r="A28" s="67" t="s">
        <v>217</v>
      </c>
      <c r="B28" s="74" t="s">
        <v>411</v>
      </c>
      <c r="D28" s="1" t="s">
        <v>109</v>
      </c>
      <c r="E28" s="1">
        <v>5</v>
      </c>
      <c r="F28" s="1" t="s">
        <v>21</v>
      </c>
      <c r="G28" s="87" t="s">
        <v>174</v>
      </c>
      <c r="H28" s="60"/>
    </row>
    <row r="29" spans="1:8">
      <c r="A29" s="67" t="s">
        <v>457</v>
      </c>
      <c r="B29" s="77" t="s">
        <v>484</v>
      </c>
      <c r="D29" s="1" t="s">
        <v>110</v>
      </c>
      <c r="E29" s="1">
        <v>6</v>
      </c>
      <c r="F29" s="1" t="s">
        <v>22</v>
      </c>
      <c r="G29" s="18" t="s">
        <v>175</v>
      </c>
      <c r="H29" s="57"/>
    </row>
    <row r="30" spans="1:8">
      <c r="A30" s="67" t="s">
        <v>219</v>
      </c>
      <c r="B30" s="74" t="s">
        <v>412</v>
      </c>
      <c r="D30" s="1" t="s">
        <v>58</v>
      </c>
      <c r="E30" s="1">
        <v>7</v>
      </c>
      <c r="F30" s="1" t="s">
        <v>23</v>
      </c>
      <c r="G30" s="86" t="s">
        <v>176</v>
      </c>
      <c r="H30" s="58"/>
    </row>
    <row r="31" spans="1:8">
      <c r="A31" s="67" t="s">
        <v>14</v>
      </c>
      <c r="B31" s="65" t="s">
        <v>171</v>
      </c>
      <c r="D31" s="1" t="s">
        <v>111</v>
      </c>
      <c r="E31" s="1">
        <v>8</v>
      </c>
      <c r="F31" s="1" t="s">
        <v>24</v>
      </c>
      <c r="G31" s="18" t="s">
        <v>177</v>
      </c>
      <c r="H31" s="57"/>
    </row>
    <row r="32" spans="1:8">
      <c r="A32" s="67" t="s">
        <v>15</v>
      </c>
      <c r="B32" s="65" t="s">
        <v>101</v>
      </c>
      <c r="D32" s="1" t="s">
        <v>59</v>
      </c>
      <c r="E32" s="1">
        <v>8</v>
      </c>
      <c r="F32" s="1" t="s">
        <v>25</v>
      </c>
      <c r="G32" s="18" t="s">
        <v>112</v>
      </c>
      <c r="H32" s="57"/>
    </row>
    <row r="33" spans="1:8">
      <c r="A33" s="67" t="s">
        <v>220</v>
      </c>
      <c r="B33" s="73" t="s">
        <v>101</v>
      </c>
      <c r="D33" s="1" t="s">
        <v>113</v>
      </c>
      <c r="E33" s="1">
        <v>8</v>
      </c>
      <c r="F33" s="1" t="s">
        <v>26</v>
      </c>
      <c r="G33" s="18" t="s">
        <v>178</v>
      </c>
      <c r="H33" s="57"/>
    </row>
    <row r="34" spans="1:8" ht="20.399999999999999">
      <c r="A34" s="67" t="s">
        <v>221</v>
      </c>
      <c r="B34" s="78" t="s">
        <v>414</v>
      </c>
      <c r="D34" s="1" t="s">
        <v>114</v>
      </c>
      <c r="E34" s="1">
        <v>8</v>
      </c>
      <c r="F34" s="1" t="s">
        <v>27</v>
      </c>
      <c r="G34" s="86" t="s">
        <v>179</v>
      </c>
      <c r="H34" s="58"/>
    </row>
    <row r="35" spans="1:8">
      <c r="A35" s="67" t="s">
        <v>16</v>
      </c>
      <c r="B35" s="65" t="s">
        <v>0</v>
      </c>
      <c r="D35" s="1" t="s">
        <v>60</v>
      </c>
      <c r="E35" s="1">
        <v>9</v>
      </c>
      <c r="F35" s="1" t="s">
        <v>28</v>
      </c>
      <c r="G35" s="18" t="s">
        <v>115</v>
      </c>
      <c r="H35" s="59"/>
    </row>
    <row r="36" spans="1:8">
      <c r="A36" s="67" t="s">
        <v>17</v>
      </c>
      <c r="B36" s="65" t="s">
        <v>104</v>
      </c>
      <c r="D36" s="1" t="s">
        <v>61</v>
      </c>
      <c r="E36" s="1">
        <v>9</v>
      </c>
      <c r="F36" s="1" t="s">
        <v>29</v>
      </c>
      <c r="G36" s="18" t="s">
        <v>62</v>
      </c>
      <c r="H36" s="57"/>
    </row>
    <row r="37" spans="1:8">
      <c r="A37" s="67" t="s">
        <v>222</v>
      </c>
      <c r="B37" s="77" t="s">
        <v>415</v>
      </c>
      <c r="D37" s="1" t="s">
        <v>63</v>
      </c>
      <c r="E37" s="1">
        <v>9</v>
      </c>
      <c r="F37" s="1" t="s">
        <v>30</v>
      </c>
      <c r="G37" s="86" t="s">
        <v>180</v>
      </c>
      <c r="H37" s="58"/>
    </row>
    <row r="38" spans="1:8">
      <c r="A38" s="67" t="s">
        <v>223</v>
      </c>
      <c r="B38" s="77" t="s">
        <v>417</v>
      </c>
      <c r="D38" s="1" t="s">
        <v>116</v>
      </c>
      <c r="E38" s="1">
        <v>9</v>
      </c>
      <c r="F38" s="1" t="s">
        <v>31</v>
      </c>
      <c r="G38" s="86" t="s">
        <v>181</v>
      </c>
      <c r="H38" s="58"/>
    </row>
    <row r="39" spans="1:8">
      <c r="A39" s="67" t="s">
        <v>224</v>
      </c>
      <c r="B39" s="74" t="s">
        <v>416</v>
      </c>
      <c r="D39" s="1" t="s">
        <v>117</v>
      </c>
      <c r="E39" s="1">
        <v>10</v>
      </c>
      <c r="F39" s="1" t="s">
        <v>32</v>
      </c>
      <c r="G39" s="86" t="s">
        <v>182</v>
      </c>
      <c r="H39" s="58"/>
    </row>
    <row r="40" spans="1:8">
      <c r="A40" s="67" t="s">
        <v>18</v>
      </c>
      <c r="B40" s="65" t="s">
        <v>106</v>
      </c>
      <c r="D40" s="1" t="s">
        <v>118</v>
      </c>
      <c r="E40" s="1">
        <v>10</v>
      </c>
      <c r="F40" s="1" t="s">
        <v>33</v>
      </c>
      <c r="G40" s="86" t="s">
        <v>183</v>
      </c>
      <c r="H40" s="58"/>
    </row>
    <row r="41" spans="1:8" ht="20.399999999999999">
      <c r="A41" s="67" t="s">
        <v>225</v>
      </c>
      <c r="B41" s="73" t="s">
        <v>420</v>
      </c>
      <c r="D41" s="1" t="s">
        <v>119</v>
      </c>
      <c r="E41" s="1">
        <v>10</v>
      </c>
      <c r="F41" s="1" t="s">
        <v>34</v>
      </c>
      <c r="G41" s="18" t="s">
        <v>486</v>
      </c>
      <c r="H41" s="59"/>
    </row>
    <row r="42" spans="1:8">
      <c r="A42" s="67" t="s">
        <v>226</v>
      </c>
      <c r="B42" s="77" t="s">
        <v>418</v>
      </c>
      <c r="D42" s="88" t="s">
        <v>64</v>
      </c>
      <c r="E42" s="88">
        <v>10</v>
      </c>
      <c r="F42" s="88" t="s">
        <v>35</v>
      </c>
      <c r="G42" s="89" t="s">
        <v>184</v>
      </c>
      <c r="H42" s="61"/>
    </row>
    <row r="43" spans="1:8">
      <c r="A43" s="67" t="s">
        <v>227</v>
      </c>
      <c r="B43" s="77" t="s">
        <v>419</v>
      </c>
      <c r="D43" s="12" t="s">
        <v>120</v>
      </c>
    </row>
    <row r="44" spans="1:8">
      <c r="A44" s="67" t="s">
        <v>228</v>
      </c>
      <c r="B44" s="73" t="s">
        <v>421</v>
      </c>
      <c r="D44" s="12" t="s">
        <v>185</v>
      </c>
      <c r="F44" s="12"/>
    </row>
    <row r="45" spans="1:8" ht="13.2">
      <c r="A45" s="67" t="s">
        <v>229</v>
      </c>
      <c r="B45" s="73" t="s">
        <v>485</v>
      </c>
      <c r="D45" s="19"/>
      <c r="E45" s="19"/>
      <c r="F45" s="19"/>
      <c r="G45" s="19"/>
      <c r="H45" s="62"/>
    </row>
    <row r="46" spans="1:8">
      <c r="A46" s="67" t="s">
        <v>19</v>
      </c>
      <c r="B46" s="65" t="s">
        <v>172</v>
      </c>
    </row>
    <row r="47" spans="1:8" ht="15.6">
      <c r="A47" s="67" t="s">
        <v>230</v>
      </c>
      <c r="B47" s="65" t="s">
        <v>422</v>
      </c>
      <c r="G47" s="20"/>
      <c r="H47" s="63"/>
    </row>
    <row r="48" spans="1:8">
      <c r="A48" s="67" t="s">
        <v>231</v>
      </c>
      <c r="B48" s="73" t="s">
        <v>423</v>
      </c>
    </row>
    <row r="49" spans="1:2" ht="20.399999999999999">
      <c r="A49" s="67" t="s">
        <v>232</v>
      </c>
      <c r="B49" s="79" t="s">
        <v>424</v>
      </c>
    </row>
    <row r="50" spans="1:2">
      <c r="A50" s="67" t="s">
        <v>233</v>
      </c>
      <c r="B50" s="77" t="s">
        <v>57</v>
      </c>
    </row>
    <row r="51" spans="1:2">
      <c r="A51" s="67" t="s">
        <v>234</v>
      </c>
      <c r="B51" s="79" t="s">
        <v>425</v>
      </c>
    </row>
    <row r="52" spans="1:2">
      <c r="A52" s="67" t="s">
        <v>22</v>
      </c>
      <c r="B52" s="80" t="s">
        <v>175</v>
      </c>
    </row>
    <row r="53" spans="1:2">
      <c r="A53" s="67" t="s">
        <v>235</v>
      </c>
      <c r="B53" s="73" t="s">
        <v>427</v>
      </c>
    </row>
    <row r="54" spans="1:2">
      <c r="A54" s="67" t="s">
        <v>236</v>
      </c>
      <c r="B54" s="73" t="s">
        <v>428</v>
      </c>
    </row>
    <row r="55" spans="1:2">
      <c r="A55" s="67" t="s">
        <v>237</v>
      </c>
      <c r="B55" s="77" t="s">
        <v>426</v>
      </c>
    </row>
    <row r="56" spans="1:2">
      <c r="A56" s="67" t="s">
        <v>23</v>
      </c>
      <c r="B56" s="81" t="s">
        <v>176</v>
      </c>
    </row>
    <row r="57" spans="1:2">
      <c r="A57" s="67" t="s">
        <v>238</v>
      </c>
      <c r="B57" s="73" t="s">
        <v>429</v>
      </c>
    </row>
    <row r="58" spans="1:2">
      <c r="A58" s="67" t="s">
        <v>239</v>
      </c>
      <c r="B58" s="73" t="s">
        <v>430</v>
      </c>
    </row>
    <row r="59" spans="1:2">
      <c r="A59" s="67" t="s">
        <v>240</v>
      </c>
      <c r="B59" s="65" t="s">
        <v>434</v>
      </c>
    </row>
    <row r="60" spans="1:2">
      <c r="A60" s="67" t="s">
        <v>241</v>
      </c>
      <c r="B60" s="77" t="s">
        <v>431</v>
      </c>
    </row>
    <row r="61" spans="1:2">
      <c r="A61" s="67" t="s">
        <v>242</v>
      </c>
      <c r="B61" s="77" t="s">
        <v>432</v>
      </c>
    </row>
    <row r="62" spans="1:2">
      <c r="A62" s="67" t="s">
        <v>243</v>
      </c>
      <c r="B62" s="77" t="s">
        <v>433</v>
      </c>
    </row>
    <row r="63" spans="1:2">
      <c r="A63" s="67" t="s">
        <v>244</v>
      </c>
      <c r="B63" s="77" t="s">
        <v>435</v>
      </c>
    </row>
    <row r="64" spans="1:2">
      <c r="A64" s="67" t="s">
        <v>27</v>
      </c>
      <c r="B64" s="81" t="s">
        <v>179</v>
      </c>
    </row>
    <row r="65" spans="1:8">
      <c r="A65" s="67" t="s">
        <v>245</v>
      </c>
      <c r="B65" s="77" t="s">
        <v>436</v>
      </c>
    </row>
    <row r="66" spans="1:8">
      <c r="A66" s="67" t="s">
        <v>246</v>
      </c>
      <c r="B66" s="77" t="s">
        <v>437</v>
      </c>
    </row>
    <row r="67" spans="1:8">
      <c r="A67" s="67" t="s">
        <v>247</v>
      </c>
      <c r="B67" s="77" t="s">
        <v>438</v>
      </c>
    </row>
    <row r="68" spans="1:8" ht="20.399999999999999">
      <c r="A68" s="67" t="s">
        <v>248</v>
      </c>
      <c r="B68" s="79" t="s">
        <v>439</v>
      </c>
    </row>
    <row r="69" spans="1:8" ht="13.2">
      <c r="A69" s="67" t="s">
        <v>28</v>
      </c>
      <c r="B69" s="65" t="s">
        <v>115</v>
      </c>
      <c r="G69" s="55"/>
      <c r="H69" s="64"/>
    </row>
    <row r="70" spans="1:8" ht="13.2">
      <c r="A70" s="67" t="s">
        <v>29</v>
      </c>
      <c r="B70" s="65" t="s">
        <v>62</v>
      </c>
      <c r="G70" s="55"/>
      <c r="H70" s="64"/>
    </row>
    <row r="71" spans="1:8" ht="13.2">
      <c r="A71" s="67" t="s">
        <v>249</v>
      </c>
      <c r="B71" s="73" t="s">
        <v>440</v>
      </c>
      <c r="G71" s="55"/>
      <c r="H71" s="64"/>
    </row>
    <row r="72" spans="1:8">
      <c r="A72" s="67" t="s">
        <v>250</v>
      </c>
      <c r="B72" s="81" t="s">
        <v>180</v>
      </c>
    </row>
    <row r="73" spans="1:8" ht="13.2">
      <c r="A73" s="67" t="s">
        <v>251</v>
      </c>
      <c r="B73" s="81" t="s">
        <v>181</v>
      </c>
      <c r="G73" s="55"/>
      <c r="H73" s="64"/>
    </row>
    <row r="74" spans="1:8" ht="13.2">
      <c r="A74" s="67" t="s">
        <v>32</v>
      </c>
      <c r="B74" s="81" t="s">
        <v>182</v>
      </c>
      <c r="G74" s="55"/>
      <c r="H74" s="64"/>
    </row>
    <row r="75" spans="1:8" ht="20.399999999999999">
      <c r="A75" s="67" t="s">
        <v>252</v>
      </c>
      <c r="B75" s="79" t="s">
        <v>441</v>
      </c>
      <c r="G75" s="55"/>
      <c r="H75" s="64"/>
    </row>
    <row r="76" spans="1:8">
      <c r="A76" s="67" t="s">
        <v>253</v>
      </c>
      <c r="B76" s="74" t="s">
        <v>442</v>
      </c>
    </row>
    <row r="77" spans="1:8">
      <c r="A77" s="67" t="s">
        <v>33</v>
      </c>
      <c r="B77" s="81" t="s">
        <v>183</v>
      </c>
    </row>
    <row r="78" spans="1:8">
      <c r="A78" s="67" t="s">
        <v>254</v>
      </c>
      <c r="B78" s="77" t="s">
        <v>443</v>
      </c>
    </row>
    <row r="79" spans="1:8">
      <c r="A79" s="67" t="s">
        <v>255</v>
      </c>
      <c r="B79" s="74" t="s">
        <v>444</v>
      </c>
    </row>
    <row r="80" spans="1:8">
      <c r="A80" s="67" t="s">
        <v>256</v>
      </c>
      <c r="B80" s="70" t="s">
        <v>445</v>
      </c>
    </row>
    <row r="81" spans="1:2" ht="20.399999999999999">
      <c r="A81" s="67" t="s">
        <v>34</v>
      </c>
      <c r="B81" s="66" t="s">
        <v>486</v>
      </c>
    </row>
    <row r="82" spans="1:2">
      <c r="A82" s="82" t="s">
        <v>35</v>
      </c>
      <c r="B82" s="83" t="s">
        <v>184</v>
      </c>
    </row>
  </sheetData>
  <phoneticPr fontId="2" type="noConversion"/>
  <pageMargins left="0.75" right="0.75" top="1" bottom="1" header="0.5" footer="0.5"/>
  <headerFooter alignWithMargins="0"/>
  <ignoredErrors>
    <ignoredError sqref="D10:D42" numberStoredAsText="1"/>
  </ignoredErrors>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9"/>
  <dimension ref="A2:G82"/>
  <sheetViews>
    <sheetView zoomScaleNormal="100" workbookViewId="0"/>
  </sheetViews>
  <sheetFormatPr defaultColWidth="9.109375" defaultRowHeight="10.199999999999999"/>
  <cols>
    <col min="1" max="1" width="9.33203125" style="24" customWidth="1"/>
    <col min="2" max="2" width="85.6640625" style="24" customWidth="1"/>
    <col min="3" max="3" width="8.5546875" style="24" customWidth="1"/>
    <col min="4" max="4" width="10.44140625" style="24" customWidth="1"/>
    <col min="5" max="5" width="8.44140625" style="24" customWidth="1"/>
    <col min="6" max="6" width="8.44140625" style="33" customWidth="1"/>
    <col min="7" max="7" width="86.33203125" style="24" customWidth="1"/>
    <col min="8" max="16384" width="9.109375" style="24"/>
  </cols>
  <sheetData>
    <row r="2" spans="1:7" ht="12" customHeight="1"/>
    <row r="3" spans="1:7" ht="12" customHeight="1">
      <c r="A3" s="35" t="s">
        <v>448</v>
      </c>
      <c r="D3" s="35" t="s">
        <v>188</v>
      </c>
    </row>
    <row r="4" spans="1:7" ht="30.6">
      <c r="A4" s="157" t="s">
        <v>446</v>
      </c>
      <c r="B4" s="17" t="s">
        <v>122</v>
      </c>
      <c r="D4" s="15" t="s">
        <v>121</v>
      </c>
      <c r="E4" s="16" t="s">
        <v>80</v>
      </c>
      <c r="F4" s="16" t="s">
        <v>36</v>
      </c>
      <c r="G4" s="17" t="s">
        <v>122</v>
      </c>
    </row>
    <row r="5" spans="1:7">
      <c r="A5" s="90" t="s">
        <v>196</v>
      </c>
      <c r="B5" s="92" t="s">
        <v>265</v>
      </c>
      <c r="D5" s="21" t="s">
        <v>81</v>
      </c>
      <c r="E5" s="22">
        <v>1</v>
      </c>
      <c r="F5" s="22" t="s">
        <v>1</v>
      </c>
      <c r="G5" s="23" t="s">
        <v>123</v>
      </c>
    </row>
    <row r="6" spans="1:7">
      <c r="A6" s="90" t="s">
        <v>1</v>
      </c>
      <c r="B6" s="93" t="s">
        <v>123</v>
      </c>
      <c r="D6" s="21" t="s">
        <v>82</v>
      </c>
      <c r="E6" s="22">
        <v>2</v>
      </c>
      <c r="F6" s="22" t="s">
        <v>2</v>
      </c>
      <c r="G6" s="25" t="s">
        <v>124</v>
      </c>
    </row>
    <row r="7" spans="1:7">
      <c r="A7" s="90" t="s">
        <v>197</v>
      </c>
      <c r="B7" s="94" t="s">
        <v>266</v>
      </c>
      <c r="D7" s="21" t="s">
        <v>83</v>
      </c>
      <c r="E7" s="22">
        <v>2</v>
      </c>
      <c r="F7" s="22" t="s">
        <v>3</v>
      </c>
      <c r="G7" s="25" t="s">
        <v>125</v>
      </c>
    </row>
    <row r="8" spans="1:7">
      <c r="A8" s="90" t="s">
        <v>198</v>
      </c>
      <c r="B8" s="94" t="s">
        <v>267</v>
      </c>
      <c r="D8" s="21" t="s">
        <v>85</v>
      </c>
      <c r="E8" s="22">
        <v>2</v>
      </c>
      <c r="F8" s="22" t="s">
        <v>4</v>
      </c>
      <c r="G8" s="25" t="s">
        <v>126</v>
      </c>
    </row>
    <row r="9" spans="1:7">
      <c r="A9" s="90" t="s">
        <v>199</v>
      </c>
      <c r="B9" s="94" t="s">
        <v>268</v>
      </c>
      <c r="D9" s="21" t="s">
        <v>87</v>
      </c>
      <c r="E9" s="22">
        <v>2</v>
      </c>
      <c r="F9" s="22" t="s">
        <v>5</v>
      </c>
      <c r="G9" s="26" t="s">
        <v>127</v>
      </c>
    </row>
    <row r="10" spans="1:7">
      <c r="A10" s="90" t="s">
        <v>2</v>
      </c>
      <c r="B10" s="93" t="s">
        <v>269</v>
      </c>
      <c r="D10" s="21" t="s">
        <v>49</v>
      </c>
      <c r="E10" s="22">
        <v>2</v>
      </c>
      <c r="F10" s="22" t="s">
        <v>6</v>
      </c>
      <c r="G10" s="27" t="s">
        <v>128</v>
      </c>
    </row>
    <row r="11" spans="1:7">
      <c r="A11" s="90" t="s">
        <v>200</v>
      </c>
      <c r="B11" s="93" t="s">
        <v>270</v>
      </c>
      <c r="D11" s="21" t="s">
        <v>50</v>
      </c>
      <c r="E11" s="22">
        <v>2</v>
      </c>
      <c r="F11" s="22" t="s">
        <v>7</v>
      </c>
      <c r="G11" s="27" t="s">
        <v>129</v>
      </c>
    </row>
    <row r="12" spans="1:7" ht="20.399999999999999">
      <c r="A12" s="90" t="s">
        <v>201</v>
      </c>
      <c r="B12" s="94" t="s">
        <v>271</v>
      </c>
      <c r="D12" s="135" t="s">
        <v>51</v>
      </c>
      <c r="E12" s="28">
        <v>2</v>
      </c>
      <c r="F12" s="28" t="s">
        <v>37</v>
      </c>
      <c r="G12" s="136" t="s">
        <v>130</v>
      </c>
    </row>
    <row r="13" spans="1:7">
      <c r="A13" s="90" t="s">
        <v>202</v>
      </c>
      <c r="B13" s="94" t="s">
        <v>126</v>
      </c>
      <c r="D13" s="21" t="s">
        <v>92</v>
      </c>
      <c r="E13" s="22">
        <v>2</v>
      </c>
      <c r="F13" s="22" t="s">
        <v>8</v>
      </c>
      <c r="G13" s="26" t="s">
        <v>131</v>
      </c>
    </row>
    <row r="14" spans="1:7">
      <c r="A14" s="90" t="s">
        <v>203</v>
      </c>
      <c r="B14" s="94" t="s">
        <v>272</v>
      </c>
      <c r="D14" s="21" t="s">
        <v>94</v>
      </c>
      <c r="E14" s="22">
        <v>2</v>
      </c>
      <c r="F14" s="22" t="s">
        <v>9</v>
      </c>
      <c r="G14" s="26" t="s">
        <v>132</v>
      </c>
    </row>
    <row r="15" spans="1:7">
      <c r="A15" s="90" t="s">
        <v>204</v>
      </c>
      <c r="B15" s="94" t="s">
        <v>273</v>
      </c>
      <c r="D15" s="21" t="s">
        <v>52</v>
      </c>
      <c r="E15" s="28">
        <v>2</v>
      </c>
      <c r="F15" s="28" t="s">
        <v>38</v>
      </c>
      <c r="G15" s="27" t="s">
        <v>133</v>
      </c>
    </row>
    <row r="16" spans="1:7">
      <c r="A16" s="90" t="s">
        <v>205</v>
      </c>
      <c r="B16" s="95" t="s">
        <v>274</v>
      </c>
      <c r="D16" s="21" t="s">
        <v>53</v>
      </c>
      <c r="E16" s="22">
        <v>2</v>
      </c>
      <c r="F16" s="22" t="s">
        <v>10</v>
      </c>
      <c r="G16" s="26" t="s">
        <v>134</v>
      </c>
    </row>
    <row r="17" spans="1:7">
      <c r="A17" s="90" t="s">
        <v>206</v>
      </c>
      <c r="B17" s="96" t="s">
        <v>275</v>
      </c>
      <c r="D17" s="21" t="s">
        <v>54</v>
      </c>
      <c r="E17" s="22">
        <v>2</v>
      </c>
      <c r="F17" s="22" t="s">
        <v>11</v>
      </c>
      <c r="G17" s="26" t="s">
        <v>135</v>
      </c>
    </row>
    <row r="18" spans="1:7">
      <c r="A18" s="90" t="s">
        <v>207</v>
      </c>
      <c r="B18" s="96" t="s">
        <v>276</v>
      </c>
      <c r="D18" s="21" t="s">
        <v>96</v>
      </c>
      <c r="E18" s="22">
        <v>2</v>
      </c>
      <c r="F18" s="22" t="s">
        <v>12</v>
      </c>
      <c r="G18" s="27" t="s">
        <v>136</v>
      </c>
    </row>
    <row r="19" spans="1:7">
      <c r="A19" s="90" t="s">
        <v>208</v>
      </c>
      <c r="B19" s="96" t="s">
        <v>130</v>
      </c>
      <c r="D19" s="28" t="s">
        <v>98</v>
      </c>
      <c r="E19" s="28">
        <v>2</v>
      </c>
      <c r="F19" s="28" t="s">
        <v>13</v>
      </c>
      <c r="G19" s="29" t="s">
        <v>137</v>
      </c>
    </row>
    <row r="20" spans="1:7">
      <c r="A20" s="90" t="s">
        <v>209</v>
      </c>
      <c r="B20" s="96" t="s">
        <v>277</v>
      </c>
      <c r="D20" s="21" t="s">
        <v>55</v>
      </c>
      <c r="E20" s="22">
        <v>2</v>
      </c>
      <c r="F20" s="22" t="s">
        <v>14</v>
      </c>
      <c r="G20" s="26" t="s">
        <v>138</v>
      </c>
    </row>
    <row r="21" spans="1:7">
      <c r="A21" s="90" t="s">
        <v>210</v>
      </c>
      <c r="B21" s="96" t="s">
        <v>278</v>
      </c>
      <c r="D21" s="21" t="s">
        <v>100</v>
      </c>
      <c r="E21" s="22">
        <v>2</v>
      </c>
      <c r="F21" s="22" t="s">
        <v>15</v>
      </c>
      <c r="G21" s="26" t="s">
        <v>139</v>
      </c>
    </row>
    <row r="22" spans="1:7">
      <c r="A22" s="90" t="s">
        <v>211</v>
      </c>
      <c r="B22" s="96" t="s">
        <v>279</v>
      </c>
      <c r="D22" s="22" t="s">
        <v>102</v>
      </c>
      <c r="E22" s="22">
        <v>3</v>
      </c>
      <c r="F22" s="22" t="s">
        <v>16</v>
      </c>
      <c r="G22" s="26" t="s">
        <v>140</v>
      </c>
    </row>
    <row r="23" spans="1:7">
      <c r="A23" s="90" t="s">
        <v>212</v>
      </c>
      <c r="B23" s="96" t="s">
        <v>280</v>
      </c>
      <c r="D23" s="22" t="s">
        <v>103</v>
      </c>
      <c r="E23" s="22">
        <v>4</v>
      </c>
      <c r="F23" s="22" t="s">
        <v>17</v>
      </c>
      <c r="G23" s="26" t="s">
        <v>141</v>
      </c>
    </row>
    <row r="24" spans="1:7">
      <c r="A24" s="90" t="s">
        <v>213</v>
      </c>
      <c r="B24" s="96" t="s">
        <v>281</v>
      </c>
      <c r="D24" s="22" t="s">
        <v>105</v>
      </c>
      <c r="E24" s="22">
        <v>4</v>
      </c>
      <c r="F24" s="22" t="s">
        <v>142</v>
      </c>
      <c r="G24" s="26" t="s">
        <v>143</v>
      </c>
    </row>
    <row r="25" spans="1:7">
      <c r="A25" s="90" t="s">
        <v>214</v>
      </c>
      <c r="B25" s="96" t="s">
        <v>134</v>
      </c>
      <c r="D25" s="28" t="s">
        <v>107</v>
      </c>
      <c r="E25" s="28">
        <v>4</v>
      </c>
      <c r="F25" s="28" t="s">
        <v>19</v>
      </c>
      <c r="G25" s="26" t="s">
        <v>144</v>
      </c>
    </row>
    <row r="26" spans="1:7">
      <c r="A26" s="90" t="s">
        <v>215</v>
      </c>
      <c r="B26" s="96" t="s">
        <v>135</v>
      </c>
      <c r="D26" s="22" t="s">
        <v>108</v>
      </c>
      <c r="E26" s="22">
        <v>5</v>
      </c>
      <c r="F26" s="22" t="s">
        <v>66</v>
      </c>
      <c r="G26" s="27" t="s">
        <v>145</v>
      </c>
    </row>
    <row r="27" spans="1:7">
      <c r="A27" s="90" t="s">
        <v>216</v>
      </c>
      <c r="B27" s="96" t="s">
        <v>282</v>
      </c>
      <c r="D27" s="22" t="s">
        <v>56</v>
      </c>
      <c r="E27" s="22">
        <v>5</v>
      </c>
      <c r="F27" s="22" t="s">
        <v>20</v>
      </c>
      <c r="G27" s="27" t="s">
        <v>146</v>
      </c>
    </row>
    <row r="28" spans="1:7">
      <c r="A28" s="90" t="s">
        <v>217</v>
      </c>
      <c r="B28" s="96" t="s">
        <v>283</v>
      </c>
      <c r="D28" s="22" t="s">
        <v>109</v>
      </c>
      <c r="E28" s="22">
        <v>5</v>
      </c>
      <c r="F28" s="22" t="s">
        <v>21</v>
      </c>
      <c r="G28" s="30" t="s">
        <v>147</v>
      </c>
    </row>
    <row r="29" spans="1:7">
      <c r="A29" s="90" t="s">
        <v>218</v>
      </c>
      <c r="B29" s="96" t="s">
        <v>284</v>
      </c>
      <c r="D29" s="22" t="s">
        <v>110</v>
      </c>
      <c r="E29" s="22">
        <v>6</v>
      </c>
      <c r="F29" s="22" t="s">
        <v>22</v>
      </c>
      <c r="G29" s="26" t="s">
        <v>148</v>
      </c>
    </row>
    <row r="30" spans="1:7">
      <c r="A30" s="90" t="s">
        <v>219</v>
      </c>
      <c r="B30" s="96" t="s">
        <v>285</v>
      </c>
      <c r="D30" s="22" t="s">
        <v>58</v>
      </c>
      <c r="E30" s="22">
        <v>7</v>
      </c>
      <c r="F30" s="22" t="s">
        <v>23</v>
      </c>
      <c r="G30" s="27" t="s">
        <v>149</v>
      </c>
    </row>
    <row r="31" spans="1:7" ht="20.399999999999999">
      <c r="A31" s="90" t="s">
        <v>14</v>
      </c>
      <c r="B31" s="97" t="s">
        <v>286</v>
      </c>
      <c r="D31" s="28" t="s">
        <v>111</v>
      </c>
      <c r="E31" s="28">
        <v>8</v>
      </c>
      <c r="F31" s="28" t="s">
        <v>24</v>
      </c>
      <c r="G31" s="26" t="s">
        <v>150</v>
      </c>
    </row>
    <row r="32" spans="1:7">
      <c r="A32" s="90" t="s">
        <v>15</v>
      </c>
      <c r="B32" s="97" t="s">
        <v>287</v>
      </c>
      <c r="D32" s="22" t="s">
        <v>59</v>
      </c>
      <c r="E32" s="22">
        <v>8</v>
      </c>
      <c r="F32" s="22" t="s">
        <v>25</v>
      </c>
      <c r="G32" s="26" t="s">
        <v>151</v>
      </c>
    </row>
    <row r="33" spans="1:7">
      <c r="A33" s="90" t="s">
        <v>220</v>
      </c>
      <c r="B33" s="96" t="s">
        <v>288</v>
      </c>
      <c r="D33" s="22" t="s">
        <v>113</v>
      </c>
      <c r="E33" s="22">
        <v>8</v>
      </c>
      <c r="F33" s="22" t="s">
        <v>26</v>
      </c>
      <c r="G33" s="26" t="s">
        <v>152</v>
      </c>
    </row>
    <row r="34" spans="1:7">
      <c r="A34" s="90" t="s">
        <v>221</v>
      </c>
      <c r="B34" s="96" t="s">
        <v>289</v>
      </c>
      <c r="D34" s="22" t="s">
        <v>114</v>
      </c>
      <c r="E34" s="22">
        <v>8</v>
      </c>
      <c r="F34" s="22" t="s">
        <v>27</v>
      </c>
      <c r="G34" s="27" t="s">
        <v>153</v>
      </c>
    </row>
    <row r="35" spans="1:7">
      <c r="A35" s="90" t="s">
        <v>16</v>
      </c>
      <c r="B35" s="97" t="s">
        <v>140</v>
      </c>
      <c r="D35" s="28" t="s">
        <v>60</v>
      </c>
      <c r="E35" s="28">
        <v>9</v>
      </c>
      <c r="F35" s="28" t="s">
        <v>28</v>
      </c>
      <c r="G35" s="29" t="s">
        <v>154</v>
      </c>
    </row>
    <row r="36" spans="1:7">
      <c r="A36" s="90" t="s">
        <v>17</v>
      </c>
      <c r="B36" s="97" t="s">
        <v>290</v>
      </c>
      <c r="D36" s="22" t="s">
        <v>61</v>
      </c>
      <c r="E36" s="22">
        <v>9</v>
      </c>
      <c r="F36" s="22" t="s">
        <v>29</v>
      </c>
      <c r="G36" s="26" t="s">
        <v>155</v>
      </c>
    </row>
    <row r="37" spans="1:7">
      <c r="A37" s="90" t="s">
        <v>222</v>
      </c>
      <c r="B37" s="96" t="s">
        <v>291</v>
      </c>
      <c r="D37" s="22" t="s">
        <v>63</v>
      </c>
      <c r="E37" s="22">
        <v>9</v>
      </c>
      <c r="F37" s="22" t="s">
        <v>30</v>
      </c>
      <c r="G37" s="27" t="s">
        <v>156</v>
      </c>
    </row>
    <row r="38" spans="1:7">
      <c r="A38" s="90" t="s">
        <v>223</v>
      </c>
      <c r="B38" s="96" t="s">
        <v>292</v>
      </c>
      <c r="D38" s="22" t="s">
        <v>116</v>
      </c>
      <c r="E38" s="22">
        <v>9</v>
      </c>
      <c r="F38" s="22" t="s">
        <v>31</v>
      </c>
      <c r="G38" s="27" t="s">
        <v>157</v>
      </c>
    </row>
    <row r="39" spans="1:7">
      <c r="A39" s="90" t="s">
        <v>224</v>
      </c>
      <c r="B39" s="96" t="s">
        <v>293</v>
      </c>
      <c r="D39" s="22" t="s">
        <v>117</v>
      </c>
      <c r="E39" s="22">
        <v>10</v>
      </c>
      <c r="F39" s="22" t="s">
        <v>32</v>
      </c>
      <c r="G39" s="27" t="s">
        <v>158</v>
      </c>
    </row>
    <row r="40" spans="1:7">
      <c r="A40" s="90" t="s">
        <v>18</v>
      </c>
      <c r="B40" s="97" t="s">
        <v>143</v>
      </c>
      <c r="D40" s="22" t="s">
        <v>118</v>
      </c>
      <c r="E40" s="22">
        <v>10</v>
      </c>
      <c r="F40" s="22" t="s">
        <v>33</v>
      </c>
      <c r="G40" s="27" t="s">
        <v>159</v>
      </c>
    </row>
    <row r="41" spans="1:7" ht="20.399999999999999">
      <c r="A41" s="90" t="s">
        <v>225</v>
      </c>
      <c r="B41" s="96" t="s">
        <v>294</v>
      </c>
      <c r="D41" s="28" t="s">
        <v>119</v>
      </c>
      <c r="E41" s="28">
        <v>10</v>
      </c>
      <c r="F41" s="28" t="s">
        <v>34</v>
      </c>
      <c r="G41" s="29" t="s">
        <v>160</v>
      </c>
    </row>
    <row r="42" spans="1:7">
      <c r="A42" s="90" t="s">
        <v>226</v>
      </c>
      <c r="B42" s="96" t="s">
        <v>295</v>
      </c>
      <c r="D42" s="31" t="s">
        <v>64</v>
      </c>
      <c r="E42" s="31">
        <v>10</v>
      </c>
      <c r="F42" s="31" t="s">
        <v>35</v>
      </c>
      <c r="G42" s="32" t="s">
        <v>161</v>
      </c>
    </row>
    <row r="43" spans="1:7">
      <c r="A43" s="90" t="s">
        <v>227</v>
      </c>
      <c r="B43" s="96" t="s">
        <v>296</v>
      </c>
      <c r="D43" s="24" t="s">
        <v>162</v>
      </c>
    </row>
    <row r="44" spans="1:7">
      <c r="A44" s="90" t="s">
        <v>228</v>
      </c>
      <c r="B44" s="96" t="s">
        <v>297</v>
      </c>
      <c r="D44" s="24" t="s">
        <v>186</v>
      </c>
      <c r="F44" s="24"/>
    </row>
    <row r="45" spans="1:7">
      <c r="A45" s="90" t="s">
        <v>229</v>
      </c>
      <c r="B45" s="96" t="s">
        <v>298</v>
      </c>
    </row>
    <row r="46" spans="1:7">
      <c r="A46" s="90" t="s">
        <v>19</v>
      </c>
      <c r="B46" s="97" t="s">
        <v>144</v>
      </c>
      <c r="D46" s="233"/>
      <c r="E46" s="234"/>
      <c r="F46" s="234"/>
      <c r="G46" s="234"/>
    </row>
    <row r="47" spans="1:7">
      <c r="A47" s="90" t="s">
        <v>230</v>
      </c>
      <c r="B47" s="97" t="s">
        <v>299</v>
      </c>
      <c r="D47" s="234"/>
      <c r="E47" s="234"/>
      <c r="F47" s="234"/>
      <c r="G47" s="234"/>
    </row>
    <row r="48" spans="1:7">
      <c r="A48" s="90" t="s">
        <v>231</v>
      </c>
      <c r="B48" s="96" t="s">
        <v>300</v>
      </c>
    </row>
    <row r="49" spans="1:6">
      <c r="A49" s="90" t="s">
        <v>232</v>
      </c>
      <c r="B49" s="96" t="s">
        <v>301</v>
      </c>
    </row>
    <row r="50" spans="1:6" ht="15.6">
      <c r="A50" s="90" t="s">
        <v>233</v>
      </c>
      <c r="B50" s="96" t="s">
        <v>146</v>
      </c>
      <c r="F50" s="34"/>
    </row>
    <row r="51" spans="1:6">
      <c r="A51" s="90" t="s">
        <v>234</v>
      </c>
      <c r="B51" s="96" t="s">
        <v>302</v>
      </c>
    </row>
    <row r="52" spans="1:6">
      <c r="A52" s="90" t="s">
        <v>22</v>
      </c>
      <c r="B52" s="97" t="s">
        <v>148</v>
      </c>
    </row>
    <row r="53" spans="1:6">
      <c r="A53" s="90" t="s">
        <v>235</v>
      </c>
      <c r="B53" s="96" t="s">
        <v>303</v>
      </c>
    </row>
    <row r="54" spans="1:6">
      <c r="A54" s="90" t="s">
        <v>236</v>
      </c>
      <c r="B54" s="96" t="s">
        <v>304</v>
      </c>
    </row>
    <row r="55" spans="1:6">
      <c r="A55" s="90" t="s">
        <v>237</v>
      </c>
      <c r="B55" s="96" t="s">
        <v>305</v>
      </c>
    </row>
    <row r="56" spans="1:6">
      <c r="A56" s="90" t="s">
        <v>23</v>
      </c>
      <c r="B56" s="97" t="s">
        <v>149</v>
      </c>
    </row>
    <row r="57" spans="1:6">
      <c r="A57" s="90" t="s">
        <v>238</v>
      </c>
      <c r="B57" s="96" t="s">
        <v>306</v>
      </c>
    </row>
    <row r="58" spans="1:6">
      <c r="A58" s="90" t="s">
        <v>239</v>
      </c>
      <c r="B58" s="97" t="s">
        <v>307</v>
      </c>
    </row>
    <row r="59" spans="1:6">
      <c r="A59" s="90" t="s">
        <v>240</v>
      </c>
      <c r="B59" s="96" t="s">
        <v>308</v>
      </c>
    </row>
    <row r="60" spans="1:6">
      <c r="A60" s="90" t="s">
        <v>241</v>
      </c>
      <c r="B60" s="96" t="s">
        <v>309</v>
      </c>
    </row>
    <row r="61" spans="1:6">
      <c r="A61" s="90" t="s">
        <v>242</v>
      </c>
      <c r="B61" s="96" t="s">
        <v>151</v>
      </c>
    </row>
    <row r="62" spans="1:6">
      <c r="A62" s="90" t="s">
        <v>243</v>
      </c>
      <c r="B62" s="96" t="s">
        <v>310</v>
      </c>
    </row>
    <row r="63" spans="1:6">
      <c r="A63" s="90" t="s">
        <v>244</v>
      </c>
      <c r="B63" s="96" t="s">
        <v>311</v>
      </c>
    </row>
    <row r="64" spans="1:6">
      <c r="A64" s="90" t="s">
        <v>27</v>
      </c>
      <c r="B64" s="97" t="s">
        <v>153</v>
      </c>
    </row>
    <row r="65" spans="1:2">
      <c r="A65" s="90" t="s">
        <v>245</v>
      </c>
      <c r="B65" s="96" t="s">
        <v>312</v>
      </c>
    </row>
    <row r="66" spans="1:2">
      <c r="A66" s="90" t="s">
        <v>246</v>
      </c>
      <c r="B66" s="96" t="s">
        <v>313</v>
      </c>
    </row>
    <row r="67" spans="1:2">
      <c r="A67" s="90" t="s">
        <v>247</v>
      </c>
      <c r="B67" s="96" t="s">
        <v>314</v>
      </c>
    </row>
    <row r="68" spans="1:2">
      <c r="A68" s="90" t="s">
        <v>248</v>
      </c>
      <c r="B68" s="96" t="s">
        <v>315</v>
      </c>
    </row>
    <row r="69" spans="1:2">
      <c r="A69" s="90" t="s">
        <v>28</v>
      </c>
      <c r="B69" s="97" t="s">
        <v>154</v>
      </c>
    </row>
    <row r="70" spans="1:2">
      <c r="A70" s="90" t="s">
        <v>29</v>
      </c>
      <c r="B70" s="97" t="s">
        <v>155</v>
      </c>
    </row>
    <row r="71" spans="1:2">
      <c r="A71" s="90" t="s">
        <v>249</v>
      </c>
      <c r="B71" s="97" t="s">
        <v>316</v>
      </c>
    </row>
    <row r="72" spans="1:2">
      <c r="A72" s="90" t="s">
        <v>250</v>
      </c>
      <c r="B72" s="96" t="s">
        <v>317</v>
      </c>
    </row>
    <row r="73" spans="1:2">
      <c r="A73" s="90" t="s">
        <v>251</v>
      </c>
      <c r="B73" s="96" t="s">
        <v>318</v>
      </c>
    </row>
    <row r="74" spans="1:2">
      <c r="A74" s="90" t="s">
        <v>32</v>
      </c>
      <c r="B74" s="97" t="s">
        <v>158</v>
      </c>
    </row>
    <row r="75" spans="1:2" ht="20.399999999999999">
      <c r="A75" s="90" t="s">
        <v>252</v>
      </c>
      <c r="B75" s="96" t="s">
        <v>319</v>
      </c>
    </row>
    <row r="76" spans="1:2">
      <c r="A76" s="90" t="s">
        <v>253</v>
      </c>
      <c r="B76" s="96" t="s">
        <v>320</v>
      </c>
    </row>
    <row r="77" spans="1:2">
      <c r="A77" s="90" t="s">
        <v>33</v>
      </c>
      <c r="B77" s="97" t="s">
        <v>321</v>
      </c>
    </row>
    <row r="78" spans="1:2">
      <c r="A78" s="90" t="s">
        <v>254</v>
      </c>
      <c r="B78" s="96" t="s">
        <v>322</v>
      </c>
    </row>
    <row r="79" spans="1:2">
      <c r="A79" s="90" t="s">
        <v>255</v>
      </c>
      <c r="B79" s="96" t="s">
        <v>323</v>
      </c>
    </row>
    <row r="80" spans="1:2">
      <c r="A80" s="90" t="s">
        <v>256</v>
      </c>
      <c r="B80" s="96" t="s">
        <v>324</v>
      </c>
    </row>
    <row r="81" spans="1:2" ht="20.399999999999999">
      <c r="A81" s="90" t="s">
        <v>34</v>
      </c>
      <c r="B81" s="97" t="s">
        <v>325</v>
      </c>
    </row>
    <row r="82" spans="1:2">
      <c r="A82" s="91" t="s">
        <v>35</v>
      </c>
      <c r="B82" s="98" t="s">
        <v>326</v>
      </c>
    </row>
  </sheetData>
  <mergeCells count="1">
    <mergeCell ref="D46:G47"/>
  </mergeCells>
  <phoneticPr fontId="2" type="noConversion"/>
  <pageMargins left="0.75" right="0.75" top="1" bottom="1" header="0.5" footer="0.5"/>
  <headerFooter alignWithMargins="0"/>
  <ignoredErrors>
    <ignoredError sqref="D10:D42" numberStoredAsText="1"/>
  </ignoredError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FT46"/>
  <sheetViews>
    <sheetView showGridLines="0" zoomScaleNormal="100" workbookViewId="0"/>
  </sheetViews>
  <sheetFormatPr defaultColWidth="11.44140625" defaultRowHeight="13.8"/>
  <cols>
    <col min="1" max="1" width="48" style="51" customWidth="1"/>
    <col min="2" max="2" width="14.88671875" style="52" customWidth="1"/>
    <col min="3" max="3" width="3.88671875" style="185" customWidth="1"/>
    <col min="4" max="4" width="14.88671875" style="52" customWidth="1"/>
    <col min="5" max="5" width="3.88671875" style="185" customWidth="1"/>
    <col min="6" max="6" width="14.88671875" style="52" customWidth="1"/>
    <col min="7" max="7" width="3.88671875" style="185" customWidth="1"/>
    <col min="8" max="8" width="14.88671875" style="52" customWidth="1"/>
    <col min="9" max="9" width="3.88671875" style="185" customWidth="1"/>
    <col min="10" max="10" width="14.88671875" style="52" customWidth="1"/>
    <col min="11" max="11" width="3.88671875" style="185" customWidth="1"/>
    <col min="12" max="12" width="14.88671875" style="52" customWidth="1"/>
    <col min="13" max="13" width="3.88671875" style="185" customWidth="1"/>
    <col min="14" max="14" width="14.88671875" style="52" customWidth="1"/>
    <col min="15" max="15" width="3.88671875" style="185" customWidth="1"/>
    <col min="16" max="16" width="14.88671875" style="52" customWidth="1"/>
    <col min="17" max="17" width="3.88671875" style="185" customWidth="1"/>
    <col min="18" max="18" width="14.88671875" style="52" customWidth="1"/>
    <col min="19" max="19" width="3.88671875" style="185" customWidth="1"/>
    <col min="20" max="20" width="14.88671875" style="52" customWidth="1"/>
    <col min="21" max="21" width="3.88671875" style="185" customWidth="1"/>
    <col min="22" max="22" width="14.88671875" style="52" customWidth="1"/>
    <col min="23" max="23" width="3.88671875" style="185" customWidth="1"/>
    <col min="24" max="24" width="14.88671875" style="52" customWidth="1"/>
    <col min="25" max="25" width="3.88671875" style="185" customWidth="1"/>
    <col min="26" max="26" width="14.88671875" style="52" customWidth="1"/>
    <col min="27" max="27" width="3.88671875" style="185" customWidth="1"/>
    <col min="28" max="28" width="14.88671875" style="52" customWidth="1"/>
    <col min="29" max="29" width="3.88671875" style="185" customWidth="1"/>
    <col min="30" max="30" width="14.88671875" style="52" customWidth="1"/>
    <col min="31" max="31" width="3.88671875" style="185" customWidth="1"/>
    <col min="32" max="32" width="14.88671875" style="52" customWidth="1"/>
    <col min="33" max="33" width="3.88671875" style="185" customWidth="1"/>
    <col min="34" max="34" width="14.88671875" style="52" customWidth="1"/>
    <col min="35" max="35" width="3.88671875" style="185" customWidth="1"/>
    <col min="36" max="36" width="14.88671875" style="52" customWidth="1"/>
    <col min="37" max="37" width="3.88671875" style="185" customWidth="1"/>
    <col min="38" max="38" width="14.88671875" style="52" customWidth="1"/>
    <col min="39" max="39" width="3.88671875" style="185" customWidth="1"/>
    <col min="40" max="40" width="14.88671875" style="52" customWidth="1"/>
    <col min="41" max="41" width="3.88671875" style="185" customWidth="1"/>
    <col min="42" max="42" width="14.88671875" style="52" customWidth="1"/>
    <col min="43" max="43" width="3.88671875" style="185" customWidth="1"/>
    <col min="44" max="44" width="14.88671875" style="52" customWidth="1"/>
    <col min="45" max="45" width="3.88671875" style="185" customWidth="1"/>
    <col min="46" max="46" width="14.88671875" style="52" customWidth="1"/>
    <col min="47" max="47" width="3.88671875" style="185" customWidth="1"/>
    <col min="48" max="48" width="14.88671875" style="52" customWidth="1"/>
    <col min="49" max="49" width="3.88671875" style="185" customWidth="1"/>
    <col min="50" max="50" width="14.88671875" style="52" customWidth="1"/>
    <col min="51" max="51" width="3.88671875" style="185" customWidth="1"/>
    <col min="52" max="52" width="14.88671875" style="52" customWidth="1"/>
    <col min="53" max="53" width="3.88671875" style="185" customWidth="1"/>
    <col min="54" max="54" width="14.88671875" style="52" customWidth="1"/>
    <col min="55" max="55" width="3.88671875" style="185" customWidth="1"/>
    <col min="56" max="56" width="14.88671875" style="52" customWidth="1"/>
    <col min="57" max="57" width="3.88671875" style="185" customWidth="1"/>
    <col min="58" max="58" width="14.88671875" style="52" customWidth="1"/>
    <col min="59" max="59" width="3.88671875" style="185" customWidth="1"/>
    <col min="60" max="60" width="14.88671875" style="52" customWidth="1"/>
    <col min="61" max="61" width="3.88671875" style="185" customWidth="1"/>
    <col min="62" max="62" width="14.88671875" style="52" customWidth="1"/>
    <col min="63" max="63" width="3.88671875" style="185" customWidth="1"/>
    <col min="64" max="64" width="14.88671875" style="52" customWidth="1"/>
    <col min="65" max="65" width="3.88671875" style="185" customWidth="1"/>
    <col min="66" max="66" width="14.88671875" style="52" customWidth="1"/>
    <col min="67" max="67" width="3.88671875" style="185" customWidth="1"/>
    <col min="68" max="68" width="14.88671875" style="52" customWidth="1"/>
    <col min="69" max="69" width="3.88671875" style="185" customWidth="1"/>
    <col min="70" max="70" width="14.88671875" style="52" customWidth="1"/>
    <col min="71" max="71" width="3.88671875" style="185" customWidth="1"/>
    <col min="72" max="72" width="14.88671875" style="52" customWidth="1"/>
    <col min="73" max="73" width="3.88671875" style="185" customWidth="1"/>
    <col min="74" max="74" width="14.88671875" style="52" customWidth="1"/>
    <col min="75" max="75" width="3.88671875" style="185" customWidth="1"/>
    <col min="76" max="76" width="14.88671875" style="52" customWidth="1"/>
    <col min="77" max="77" width="3.88671875" style="185" customWidth="1"/>
    <col min="78" max="78" width="14.88671875" style="52" customWidth="1"/>
    <col min="79" max="79" width="3.88671875" style="185" customWidth="1"/>
    <col min="80" max="80" width="14.88671875" style="52" customWidth="1"/>
    <col min="81" max="81" width="3.88671875" style="185" customWidth="1"/>
    <col min="82" max="82" width="14.88671875" style="52" customWidth="1"/>
    <col min="83" max="83" width="3.88671875" style="185" customWidth="1"/>
    <col min="84" max="84" width="14.88671875" style="52" customWidth="1"/>
    <col min="85" max="85" width="3.88671875" style="185" customWidth="1"/>
    <col min="86" max="86" width="14.88671875" style="52" customWidth="1"/>
    <col min="87" max="87" width="3.88671875" style="185" customWidth="1"/>
    <col min="88" max="88" width="14.88671875" style="52" customWidth="1"/>
    <col min="89" max="89" width="3.88671875" style="185" customWidth="1"/>
    <col min="90" max="90" width="14.88671875" style="52" customWidth="1"/>
    <col min="91" max="91" width="3.88671875" style="185" customWidth="1"/>
    <col min="92" max="92" width="15.88671875" style="52" customWidth="1"/>
    <col min="93" max="93" width="3.88671875" style="185" customWidth="1"/>
    <col min="94" max="94" width="14.88671875" style="52" customWidth="1"/>
    <col min="95" max="95" width="3.88671875" style="185" customWidth="1"/>
    <col min="96" max="96" width="14.88671875" style="52" customWidth="1"/>
    <col min="97" max="97" width="3.88671875" style="185" customWidth="1"/>
    <col min="98" max="98" width="14.88671875" style="52" customWidth="1"/>
    <col min="99" max="99" width="3.88671875" style="185" customWidth="1"/>
    <col min="100" max="100" width="14.88671875" style="52" customWidth="1"/>
    <col min="101" max="101" width="3.88671875" style="185" customWidth="1"/>
    <col min="102" max="102" width="14.88671875" style="52" customWidth="1"/>
    <col min="103" max="103" width="3.88671875" style="185" customWidth="1"/>
    <col min="104" max="104" width="14.88671875" style="52" customWidth="1"/>
    <col min="105" max="105" width="3.88671875" style="185" customWidth="1"/>
    <col min="106" max="106" width="14.88671875" style="52" customWidth="1"/>
    <col min="107" max="107" width="3.88671875" style="185" customWidth="1"/>
    <col min="108" max="108" width="14.88671875" style="52" customWidth="1"/>
    <col min="109" max="109" width="3.88671875" style="185" customWidth="1"/>
    <col min="110" max="110" width="14.88671875" style="52" customWidth="1"/>
    <col min="111" max="111" width="3.88671875" style="185" customWidth="1"/>
    <col min="112" max="112" width="14.88671875" style="52" customWidth="1"/>
    <col min="113" max="113" width="3.88671875" style="185" customWidth="1"/>
    <col min="114" max="114" width="14.88671875" style="52" customWidth="1"/>
    <col min="115" max="115" width="3.88671875" style="185" customWidth="1"/>
    <col min="116" max="116" width="14.88671875" style="52" customWidth="1"/>
    <col min="117" max="117" width="3.88671875" style="185" customWidth="1"/>
    <col min="118" max="118" width="14.88671875" style="52" customWidth="1"/>
    <col min="119" max="119" width="3.88671875" style="185" customWidth="1"/>
    <col min="120" max="120" width="14.88671875" style="52" customWidth="1"/>
    <col min="121" max="121" width="3.88671875" style="185" customWidth="1"/>
    <col min="122" max="122" width="14.88671875" style="52" customWidth="1"/>
    <col min="123" max="123" width="3.88671875" style="185" customWidth="1"/>
    <col min="124" max="124" width="14.88671875" style="52" customWidth="1"/>
    <col min="125" max="125" width="3.88671875" style="185" customWidth="1"/>
    <col min="126" max="126" width="14.88671875" style="52" customWidth="1"/>
    <col min="127" max="127" width="3.88671875" style="185" customWidth="1"/>
    <col min="128" max="128" width="14.88671875" style="52" customWidth="1"/>
    <col min="129" max="129" width="3.88671875" style="185" customWidth="1"/>
    <col min="130" max="130" width="14.88671875" style="52" customWidth="1"/>
    <col min="131" max="131" width="3.88671875" style="185" customWidth="1"/>
    <col min="132" max="132" width="14.88671875" style="52" customWidth="1"/>
    <col min="133" max="133" width="3.88671875" style="185" customWidth="1"/>
    <col min="134" max="134" width="14.88671875" style="52" customWidth="1"/>
    <col min="135" max="135" width="3.88671875" style="185" customWidth="1"/>
    <col min="136" max="136" width="14.88671875" style="52" customWidth="1"/>
    <col min="137" max="137" width="3.88671875" style="185" customWidth="1"/>
    <col min="138" max="138" width="14.88671875" style="52" customWidth="1"/>
    <col min="139" max="139" width="3.88671875" style="185" customWidth="1"/>
    <col min="140" max="140" width="14.88671875" style="52" customWidth="1"/>
    <col min="141" max="141" width="3.88671875" style="185" customWidth="1"/>
    <col min="142" max="142" width="14.88671875" style="52" customWidth="1"/>
    <col min="143" max="143" width="3.88671875" style="185" customWidth="1"/>
    <col min="144" max="144" width="14.88671875" style="52" customWidth="1"/>
    <col min="145" max="145" width="3.88671875" style="185" customWidth="1"/>
    <col min="146" max="146" width="14.88671875" style="52" customWidth="1"/>
    <col min="147" max="147" width="3.88671875" style="185" customWidth="1"/>
    <col min="148" max="148" width="14.88671875" style="52" customWidth="1"/>
    <col min="149" max="149" width="3.88671875" style="185" customWidth="1"/>
    <col min="150" max="150" width="14.88671875" style="52" customWidth="1"/>
    <col min="151" max="151" width="3.88671875" style="185" customWidth="1"/>
    <col min="152" max="152" width="14.88671875" style="52" customWidth="1"/>
    <col min="153" max="153" width="3.88671875" style="185" customWidth="1"/>
    <col min="154" max="154" width="15.88671875" style="52" customWidth="1"/>
    <col min="155" max="155" width="3.88671875" style="185" customWidth="1"/>
    <col min="156" max="156" width="14.88671875" style="52" customWidth="1"/>
    <col min="157" max="157" width="3.88671875" style="185" customWidth="1"/>
    <col min="158" max="158" width="14.88671875" style="52" customWidth="1"/>
    <col min="159" max="159" width="3.88671875" style="185" customWidth="1"/>
    <col min="160" max="160" width="14.88671875" style="52" customWidth="1"/>
    <col min="161" max="161" width="3.88671875" style="185" customWidth="1"/>
    <col min="162" max="162" width="14.88671875" style="52" customWidth="1"/>
    <col min="163" max="163" width="3.88671875" style="185" customWidth="1"/>
    <col min="164" max="164" width="14.88671875" style="52" customWidth="1"/>
    <col min="165" max="165" width="3.88671875" style="185" customWidth="1"/>
    <col min="166" max="166" width="14.88671875" style="52" customWidth="1"/>
    <col min="167" max="167" width="3.88671875" style="185" customWidth="1"/>
    <col min="168" max="168" width="14.88671875" style="52" customWidth="1"/>
    <col min="169" max="169" width="3.88671875" style="185" customWidth="1"/>
    <col min="170" max="170" width="18.5546875" style="52" customWidth="1"/>
    <col min="171" max="171" width="3.88671875" style="185" customWidth="1"/>
    <col min="172" max="172" width="14.88671875" style="52" customWidth="1"/>
    <col min="173" max="173" width="3.88671875" style="185" customWidth="1"/>
    <col min="174" max="174" width="14.88671875" style="52" customWidth="1"/>
    <col min="175" max="175" width="3.88671875" style="185" customWidth="1"/>
    <col min="176" max="176" width="40.77734375" style="186" customWidth="1"/>
    <col min="177" max="16384" width="11.44140625" style="48"/>
  </cols>
  <sheetData>
    <row r="1" spans="1:176" s="179" customFormat="1">
      <c r="A1" s="51"/>
      <c r="B1" s="178"/>
      <c r="C1" s="178"/>
      <c r="D1" s="178"/>
      <c r="E1" s="178"/>
      <c r="F1" s="178"/>
      <c r="G1" s="178"/>
      <c r="H1" s="178"/>
      <c r="I1" s="178"/>
      <c r="J1" s="178"/>
      <c r="K1" s="178"/>
      <c r="L1" s="178"/>
      <c r="M1" s="178"/>
      <c r="N1" s="178"/>
      <c r="O1" s="178"/>
      <c r="P1" s="178"/>
      <c r="Q1" s="178"/>
      <c r="R1" s="178"/>
      <c r="S1" s="178"/>
      <c r="T1" s="178"/>
      <c r="U1" s="178"/>
      <c r="V1" s="178"/>
      <c r="W1" s="178"/>
      <c r="X1" s="178"/>
      <c r="Y1" s="178"/>
      <c r="Z1" s="178"/>
      <c r="AA1" s="178"/>
      <c r="AB1" s="178"/>
      <c r="AC1" s="178"/>
      <c r="AD1" s="178"/>
      <c r="AE1" s="178"/>
      <c r="AF1" s="178"/>
      <c r="AG1" s="178"/>
      <c r="AH1" s="178"/>
      <c r="AI1" s="178"/>
      <c r="AJ1" s="178"/>
      <c r="AK1" s="178"/>
      <c r="AL1" s="178"/>
      <c r="AM1" s="178"/>
      <c r="AN1" s="178"/>
      <c r="AO1" s="178"/>
      <c r="AP1" s="178"/>
      <c r="AQ1" s="178"/>
      <c r="AR1" s="178"/>
      <c r="AS1" s="178"/>
      <c r="AT1" s="178"/>
      <c r="AU1" s="178"/>
      <c r="AV1" s="178"/>
      <c r="AW1" s="178"/>
      <c r="AX1" s="178"/>
      <c r="AY1" s="178"/>
      <c r="AZ1" s="178"/>
      <c r="BA1" s="178"/>
      <c r="BB1" s="178"/>
      <c r="BC1" s="178"/>
      <c r="BD1" s="178"/>
      <c r="BE1" s="178"/>
      <c r="BF1" s="178"/>
      <c r="BG1" s="178"/>
      <c r="BH1" s="178"/>
      <c r="BI1" s="178"/>
      <c r="BJ1" s="178"/>
      <c r="BK1" s="178"/>
      <c r="BL1" s="178"/>
      <c r="BM1" s="178"/>
      <c r="BN1" s="178"/>
      <c r="BO1" s="178"/>
      <c r="BP1" s="178"/>
      <c r="BQ1" s="178"/>
      <c r="BR1" s="178"/>
      <c r="BS1" s="178"/>
      <c r="BT1" s="178"/>
      <c r="BU1" s="178"/>
      <c r="BV1" s="178"/>
      <c r="BW1" s="178"/>
      <c r="BX1" s="178"/>
      <c r="BY1" s="178"/>
      <c r="BZ1" s="178"/>
      <c r="CA1" s="178"/>
      <c r="CB1" s="178"/>
      <c r="CC1" s="178"/>
      <c r="CD1" s="178"/>
      <c r="CE1" s="178"/>
      <c r="CF1" s="178"/>
      <c r="CG1" s="178"/>
      <c r="CH1" s="178"/>
      <c r="CI1" s="178"/>
      <c r="CJ1" s="178"/>
      <c r="CK1" s="178"/>
      <c r="CL1" s="178"/>
      <c r="CM1" s="178"/>
      <c r="CN1" s="51"/>
      <c r="CO1" s="177"/>
      <c r="CP1" s="177"/>
    </row>
    <row r="2" spans="1:176" s="159" customFormat="1" ht="12" customHeight="1">
      <c r="A2" s="117" t="s">
        <v>468</v>
      </c>
      <c r="B2" s="161"/>
      <c r="C2" s="161"/>
      <c r="D2" s="161"/>
      <c r="E2" s="161"/>
      <c r="F2" s="161"/>
      <c r="G2" s="161"/>
      <c r="H2" s="161"/>
      <c r="I2" s="161"/>
      <c r="J2" s="161"/>
      <c r="K2" s="161"/>
      <c r="L2" s="161"/>
      <c r="M2" s="161"/>
      <c r="N2" s="161"/>
      <c r="O2" s="161"/>
      <c r="P2" s="161"/>
      <c r="Q2" s="161"/>
      <c r="R2" s="161"/>
      <c r="S2" s="161"/>
      <c r="T2" s="161"/>
      <c r="U2" s="161"/>
      <c r="V2" s="161"/>
      <c r="W2" s="161"/>
      <c r="X2" s="161"/>
      <c r="Y2" s="161"/>
      <c r="Z2" s="161"/>
      <c r="AA2" s="161"/>
      <c r="AB2" s="161"/>
      <c r="AC2" s="161"/>
      <c r="AD2" s="161"/>
      <c r="AE2" s="161"/>
      <c r="AF2" s="161"/>
      <c r="AG2" s="161"/>
      <c r="AH2" s="161"/>
      <c r="AI2" s="161"/>
      <c r="AJ2" s="161"/>
      <c r="AK2" s="161"/>
      <c r="AL2" s="161"/>
      <c r="AM2" s="161"/>
      <c r="AN2" s="161"/>
      <c r="AO2" s="161"/>
      <c r="AP2" s="161"/>
      <c r="AQ2" s="161"/>
      <c r="AR2" s="161"/>
      <c r="AS2" s="161"/>
      <c r="AT2" s="161"/>
      <c r="AU2" s="161"/>
      <c r="AV2" s="161"/>
      <c r="AW2" s="161"/>
      <c r="AX2" s="161"/>
      <c r="AY2" s="161"/>
      <c r="AZ2" s="161"/>
      <c r="BA2" s="161"/>
      <c r="BB2" s="161"/>
      <c r="BC2" s="161"/>
      <c r="BD2" s="161"/>
      <c r="BE2" s="161"/>
      <c r="BF2" s="161"/>
      <c r="BG2" s="161"/>
      <c r="BH2" s="161"/>
      <c r="BI2" s="161"/>
      <c r="BJ2" s="161"/>
      <c r="BK2" s="161"/>
      <c r="BL2" s="161"/>
      <c r="BM2" s="161"/>
      <c r="BN2" s="161"/>
      <c r="BO2" s="161"/>
      <c r="BP2" s="161"/>
      <c r="BQ2" s="161"/>
      <c r="BR2" s="161"/>
      <c r="BS2" s="161"/>
      <c r="BT2" s="161"/>
      <c r="BU2" s="161"/>
      <c r="BV2" s="161"/>
      <c r="BW2" s="161"/>
      <c r="BX2" s="161"/>
      <c r="BY2" s="161"/>
      <c r="BZ2" s="161"/>
      <c r="CA2" s="162"/>
      <c r="CB2" s="162"/>
      <c r="CC2" s="162"/>
      <c r="CD2" s="162"/>
      <c r="CE2" s="162"/>
      <c r="CF2" s="162"/>
      <c r="CG2" s="161"/>
      <c r="CH2" s="161"/>
      <c r="CI2" s="161"/>
      <c r="CJ2" s="161"/>
      <c r="CK2" s="161"/>
      <c r="CL2" s="161"/>
      <c r="CM2" s="161"/>
      <c r="CN2" s="163"/>
    </row>
    <row r="3" spans="1:176" s="159" customFormat="1" ht="12" customHeight="1">
      <c r="A3" s="156" t="s">
        <v>469</v>
      </c>
      <c r="B3" s="164"/>
      <c r="C3" s="164"/>
      <c r="D3" s="164"/>
      <c r="E3" s="164"/>
      <c r="F3" s="164"/>
      <c r="G3" s="164"/>
      <c r="H3" s="164"/>
      <c r="I3" s="164"/>
      <c r="J3" s="164"/>
      <c r="K3" s="164"/>
      <c r="L3" s="164"/>
      <c r="M3" s="164"/>
      <c r="N3" s="164"/>
      <c r="O3" s="164"/>
      <c r="P3" s="164"/>
      <c r="Q3" s="164"/>
      <c r="R3" s="164"/>
      <c r="S3" s="164"/>
      <c r="T3" s="164"/>
      <c r="U3" s="164"/>
      <c r="V3" s="164"/>
      <c r="W3" s="164"/>
      <c r="X3" s="164"/>
      <c r="Y3" s="164"/>
      <c r="Z3" s="164"/>
      <c r="AA3" s="164"/>
      <c r="AB3" s="164"/>
      <c r="AC3" s="164"/>
      <c r="AD3" s="164"/>
      <c r="AE3" s="164"/>
      <c r="AF3" s="164"/>
      <c r="AG3" s="164"/>
      <c r="AH3" s="164"/>
      <c r="AI3" s="164"/>
      <c r="AJ3" s="164"/>
      <c r="AK3" s="164"/>
      <c r="AL3" s="164"/>
      <c r="AM3" s="164"/>
      <c r="AN3" s="164"/>
      <c r="AO3" s="164"/>
      <c r="AP3" s="164"/>
      <c r="AQ3" s="164"/>
      <c r="AR3" s="164"/>
      <c r="AS3" s="164"/>
      <c r="AT3" s="164"/>
      <c r="AU3" s="164"/>
      <c r="AV3" s="164"/>
      <c r="AW3" s="164"/>
      <c r="AX3" s="164"/>
      <c r="AY3" s="164"/>
      <c r="AZ3" s="164"/>
      <c r="BA3" s="164"/>
      <c r="BB3" s="164"/>
      <c r="BC3" s="164"/>
      <c r="BD3" s="164"/>
      <c r="BE3" s="164"/>
      <c r="BF3" s="164"/>
      <c r="BG3" s="164"/>
      <c r="BH3" s="164"/>
      <c r="BI3" s="164"/>
      <c r="BJ3" s="164"/>
      <c r="BK3" s="164"/>
      <c r="BL3" s="164"/>
      <c r="BM3" s="164"/>
      <c r="BN3" s="164"/>
      <c r="BO3" s="164"/>
      <c r="BP3" s="164"/>
      <c r="BQ3" s="164"/>
      <c r="BR3" s="164"/>
      <c r="BS3" s="164"/>
      <c r="BT3" s="164"/>
      <c r="BU3" s="164"/>
      <c r="BV3" s="164"/>
      <c r="BW3" s="164"/>
      <c r="BX3" s="164"/>
      <c r="BY3" s="164"/>
      <c r="BZ3" s="164"/>
      <c r="CA3" s="165"/>
      <c r="CB3" s="166"/>
      <c r="CC3" s="166"/>
      <c r="CD3" s="166"/>
      <c r="CE3" s="166"/>
      <c r="CF3" s="166"/>
      <c r="CG3" s="167"/>
      <c r="CH3" s="164"/>
      <c r="CI3" s="164"/>
      <c r="CJ3" s="168"/>
      <c r="CK3" s="169"/>
      <c r="CL3" s="168"/>
      <c r="CM3" s="170"/>
      <c r="CN3" s="163"/>
    </row>
    <row r="4" spans="1:176" s="159" customFormat="1" ht="6" customHeight="1">
      <c r="A4" s="171"/>
      <c r="B4" s="164"/>
      <c r="C4" s="164"/>
      <c r="D4" s="164"/>
      <c r="E4" s="164"/>
      <c r="F4" s="164"/>
      <c r="G4" s="164"/>
      <c r="H4" s="164"/>
      <c r="I4" s="164"/>
      <c r="J4" s="164"/>
      <c r="K4" s="164"/>
      <c r="L4" s="164"/>
      <c r="M4" s="164"/>
      <c r="N4" s="164"/>
      <c r="O4" s="164"/>
      <c r="P4" s="164"/>
      <c r="Q4" s="164"/>
      <c r="R4" s="164"/>
      <c r="S4" s="164"/>
      <c r="T4" s="164"/>
      <c r="U4" s="164"/>
      <c r="V4" s="164"/>
      <c r="W4" s="164"/>
      <c r="X4" s="164"/>
      <c r="Y4" s="164"/>
      <c r="Z4" s="164"/>
      <c r="AA4" s="164"/>
      <c r="AB4" s="164"/>
      <c r="AC4" s="164"/>
      <c r="AD4" s="164"/>
      <c r="AE4" s="164"/>
      <c r="AF4" s="164"/>
      <c r="AG4" s="164"/>
      <c r="AH4" s="164"/>
      <c r="AI4" s="164"/>
      <c r="AJ4" s="164"/>
      <c r="AK4" s="164"/>
      <c r="AL4" s="164"/>
      <c r="AM4" s="164"/>
      <c r="AN4" s="164"/>
      <c r="AO4" s="164"/>
      <c r="AP4" s="164"/>
      <c r="AQ4" s="164"/>
      <c r="AR4" s="164"/>
      <c r="AS4" s="164"/>
      <c r="AT4" s="164"/>
      <c r="AU4" s="164"/>
      <c r="AV4" s="164"/>
      <c r="AW4" s="164"/>
      <c r="AX4" s="164"/>
      <c r="AY4" s="164"/>
      <c r="AZ4" s="164"/>
      <c r="BA4" s="164"/>
      <c r="BB4" s="164"/>
      <c r="BC4" s="164"/>
      <c r="BD4" s="164"/>
      <c r="BE4" s="164"/>
      <c r="BF4" s="164"/>
      <c r="BG4" s="164"/>
      <c r="BH4" s="164"/>
      <c r="BI4" s="164"/>
      <c r="BJ4" s="164"/>
      <c r="BK4" s="164"/>
      <c r="BL4" s="164"/>
      <c r="BM4" s="164"/>
      <c r="BN4" s="164"/>
      <c r="BO4" s="164"/>
      <c r="BP4" s="164"/>
      <c r="BQ4" s="164"/>
      <c r="BR4" s="164"/>
      <c r="BS4" s="164"/>
      <c r="BT4" s="164"/>
      <c r="BU4" s="164"/>
      <c r="BV4" s="164"/>
      <c r="BW4" s="164"/>
      <c r="BX4" s="164"/>
      <c r="BY4" s="164"/>
      <c r="BZ4" s="164"/>
      <c r="CA4" s="164"/>
      <c r="CB4" s="167"/>
      <c r="CC4" s="172"/>
      <c r="CD4" s="172"/>
      <c r="CE4" s="172"/>
      <c r="CF4" s="172"/>
      <c r="CG4" s="172"/>
      <c r="CH4" s="164"/>
      <c r="CI4" s="164"/>
      <c r="CJ4" s="168"/>
      <c r="CK4" s="169"/>
      <c r="CL4" s="168"/>
      <c r="CM4" s="170"/>
      <c r="CN4" s="163"/>
    </row>
    <row r="5" spans="1:176" s="159" customFormat="1" ht="12" customHeight="1">
      <c r="A5" s="99" t="s">
        <v>458</v>
      </c>
      <c r="B5" s="164"/>
      <c r="C5" s="164"/>
      <c r="D5" s="164"/>
      <c r="E5" s="164"/>
      <c r="F5" s="164"/>
      <c r="G5" s="164"/>
      <c r="H5" s="164"/>
      <c r="I5" s="164"/>
      <c r="J5" s="164"/>
      <c r="K5" s="164"/>
      <c r="L5" s="164"/>
      <c r="M5" s="164"/>
      <c r="N5" s="164"/>
      <c r="O5" s="164"/>
      <c r="P5" s="164"/>
      <c r="Q5" s="164"/>
      <c r="R5" s="164"/>
      <c r="S5" s="164"/>
      <c r="T5" s="164"/>
      <c r="U5" s="164"/>
      <c r="V5" s="164"/>
      <c r="W5" s="164"/>
      <c r="X5" s="164"/>
      <c r="Y5" s="164"/>
      <c r="Z5" s="164"/>
      <c r="AA5" s="164"/>
      <c r="AB5" s="164"/>
      <c r="AC5" s="164"/>
      <c r="AD5" s="164"/>
      <c r="AE5" s="164"/>
      <c r="AF5" s="164"/>
      <c r="AG5" s="164"/>
      <c r="AH5" s="164"/>
      <c r="AI5" s="164"/>
      <c r="AJ5" s="164"/>
      <c r="AK5" s="164"/>
      <c r="AL5" s="164"/>
      <c r="AM5" s="164"/>
      <c r="AN5" s="164"/>
      <c r="AO5" s="164"/>
      <c r="AP5" s="164"/>
      <c r="AQ5" s="164"/>
      <c r="AR5" s="164"/>
      <c r="AS5" s="164"/>
      <c r="AT5" s="164"/>
      <c r="AU5" s="164"/>
      <c r="AV5" s="164"/>
      <c r="AW5" s="164"/>
      <c r="AX5" s="164"/>
      <c r="AY5" s="164"/>
      <c r="AZ5" s="164"/>
      <c r="BA5" s="164"/>
      <c r="BB5" s="164"/>
      <c r="BC5" s="164"/>
      <c r="BD5" s="164"/>
      <c r="BE5" s="164"/>
      <c r="BF5" s="164"/>
      <c r="BG5" s="164"/>
      <c r="BH5" s="164"/>
      <c r="BI5" s="164"/>
      <c r="BJ5" s="164"/>
      <c r="BK5" s="164"/>
      <c r="BL5" s="164"/>
      <c r="BM5" s="164"/>
      <c r="BN5" s="164"/>
      <c r="BO5" s="164"/>
      <c r="BP5" s="164"/>
      <c r="BQ5" s="164"/>
      <c r="BR5" s="164"/>
      <c r="BS5" s="164"/>
      <c r="BT5" s="164"/>
      <c r="BU5" s="164"/>
      <c r="BV5" s="164"/>
      <c r="BW5" s="164"/>
      <c r="BX5" s="164"/>
      <c r="BY5" s="164"/>
      <c r="BZ5" s="164"/>
      <c r="CA5" s="164"/>
      <c r="CB5" s="167"/>
      <c r="CC5" s="172"/>
      <c r="CD5" s="172"/>
      <c r="CE5" s="172"/>
      <c r="CF5" s="172"/>
      <c r="CG5" s="172"/>
      <c r="CH5" s="164"/>
      <c r="CI5" s="164"/>
      <c r="CJ5" s="168"/>
      <c r="CK5" s="169"/>
      <c r="CL5" s="168"/>
      <c r="CM5" s="170"/>
      <c r="CN5" s="173"/>
    </row>
    <row r="6" spans="1:176" s="159" customFormat="1" ht="6" customHeight="1">
      <c r="A6" s="163"/>
      <c r="B6" s="164"/>
      <c r="C6" s="164"/>
      <c r="D6" s="164"/>
      <c r="E6" s="164"/>
      <c r="F6" s="164"/>
      <c r="G6" s="164"/>
      <c r="H6" s="164"/>
      <c r="I6" s="164"/>
      <c r="J6" s="164"/>
      <c r="K6" s="164"/>
      <c r="L6" s="164"/>
      <c r="M6" s="164"/>
      <c r="N6" s="164"/>
      <c r="O6" s="164"/>
      <c r="P6" s="164"/>
      <c r="Q6" s="164"/>
      <c r="R6" s="164"/>
      <c r="S6" s="164"/>
      <c r="T6" s="164"/>
      <c r="U6" s="164"/>
      <c r="V6" s="164"/>
      <c r="W6" s="164"/>
      <c r="X6" s="164"/>
      <c r="Y6" s="164"/>
      <c r="Z6" s="164"/>
      <c r="AA6" s="164"/>
      <c r="AB6" s="164"/>
      <c r="AC6" s="164"/>
      <c r="AD6" s="164"/>
      <c r="AE6" s="164"/>
      <c r="AF6" s="164"/>
      <c r="AG6" s="164"/>
      <c r="AH6" s="164"/>
      <c r="AI6" s="164"/>
      <c r="AJ6" s="164"/>
      <c r="AK6" s="164"/>
      <c r="AL6" s="164"/>
      <c r="AM6" s="164"/>
      <c r="AN6" s="164"/>
      <c r="AO6" s="164"/>
      <c r="AP6" s="164"/>
      <c r="AQ6" s="164"/>
      <c r="AR6" s="164"/>
      <c r="AS6" s="164"/>
      <c r="AT6" s="164"/>
      <c r="AU6" s="164"/>
      <c r="AV6" s="164"/>
      <c r="AW6" s="164"/>
      <c r="AX6" s="164"/>
      <c r="AY6" s="164"/>
      <c r="AZ6" s="164"/>
      <c r="BA6" s="164"/>
      <c r="BB6" s="164"/>
      <c r="BC6" s="164"/>
      <c r="BD6" s="164"/>
      <c r="BE6" s="164"/>
      <c r="BF6" s="164"/>
      <c r="BG6" s="164"/>
      <c r="BH6" s="164"/>
      <c r="BI6" s="164"/>
      <c r="BJ6" s="164"/>
      <c r="BK6" s="164"/>
      <c r="BL6" s="164"/>
      <c r="BM6" s="164"/>
      <c r="BN6" s="164"/>
      <c r="BO6" s="164"/>
      <c r="BP6" s="164"/>
      <c r="BQ6" s="164"/>
      <c r="BR6" s="164"/>
      <c r="BS6" s="164"/>
      <c r="BT6" s="164"/>
      <c r="BU6" s="164"/>
      <c r="BV6" s="164"/>
      <c r="BW6" s="164"/>
      <c r="BX6" s="164"/>
      <c r="BY6" s="164"/>
      <c r="BZ6" s="164"/>
      <c r="CA6" s="164"/>
      <c r="CB6" s="167"/>
      <c r="CC6" s="172"/>
      <c r="CD6" s="172"/>
      <c r="CE6" s="172"/>
      <c r="CF6" s="172"/>
      <c r="CG6" s="172"/>
      <c r="CH6" s="164"/>
      <c r="CI6" s="164"/>
      <c r="CJ6" s="174"/>
      <c r="CK6" s="175"/>
      <c r="CL6" s="174"/>
      <c r="CM6" s="176"/>
      <c r="CN6" s="163"/>
    </row>
    <row r="7" spans="1:176" s="181" customFormat="1" ht="57" customHeight="1">
      <c r="A7" s="203">
        <v>2002</v>
      </c>
      <c r="B7" s="205" t="s">
        <v>449</v>
      </c>
      <c r="C7" s="206"/>
      <c r="D7" s="206"/>
      <c r="E7" s="206"/>
      <c r="F7" s="206"/>
      <c r="G7" s="206"/>
      <c r="H7" s="206"/>
      <c r="I7" s="206"/>
      <c r="J7" s="206"/>
      <c r="K7" s="206"/>
      <c r="L7" s="206"/>
      <c r="M7" s="206"/>
      <c r="N7" s="206"/>
      <c r="O7" s="206"/>
      <c r="P7" s="206"/>
      <c r="Q7" s="206"/>
      <c r="R7" s="206"/>
      <c r="S7" s="206"/>
      <c r="T7" s="206"/>
      <c r="U7" s="206"/>
      <c r="V7" s="206"/>
      <c r="W7" s="206"/>
      <c r="X7" s="206"/>
      <c r="Y7" s="206"/>
      <c r="Z7" s="206"/>
      <c r="AA7" s="206"/>
      <c r="AB7" s="206"/>
      <c r="AC7" s="206"/>
      <c r="AD7" s="206"/>
      <c r="AE7" s="206"/>
      <c r="AF7" s="206"/>
      <c r="AG7" s="206"/>
      <c r="AH7" s="206"/>
      <c r="AI7" s="206"/>
      <c r="AJ7" s="206"/>
      <c r="AK7" s="206"/>
      <c r="AL7" s="206"/>
      <c r="AM7" s="206"/>
      <c r="AN7" s="206"/>
      <c r="AO7" s="206"/>
      <c r="AP7" s="206"/>
      <c r="AQ7" s="206"/>
      <c r="AR7" s="206"/>
      <c r="AS7" s="206"/>
      <c r="AT7" s="206"/>
      <c r="AU7" s="206"/>
      <c r="AV7" s="206"/>
      <c r="AW7" s="206"/>
      <c r="AX7" s="206"/>
      <c r="AY7" s="206"/>
      <c r="AZ7" s="206"/>
      <c r="BA7" s="206"/>
      <c r="BB7" s="206"/>
      <c r="BC7" s="206"/>
      <c r="BD7" s="206"/>
      <c r="BE7" s="206"/>
      <c r="BF7" s="206"/>
      <c r="BG7" s="206"/>
      <c r="BH7" s="206"/>
      <c r="BI7" s="206"/>
      <c r="BJ7" s="206"/>
      <c r="BK7" s="206"/>
      <c r="BL7" s="206"/>
      <c r="BM7" s="206"/>
      <c r="BN7" s="206"/>
      <c r="BO7" s="206"/>
      <c r="BP7" s="206"/>
      <c r="BQ7" s="206"/>
      <c r="BR7" s="206"/>
      <c r="BS7" s="206"/>
      <c r="BT7" s="206"/>
      <c r="BU7" s="206"/>
      <c r="BV7" s="206"/>
      <c r="BW7" s="206"/>
      <c r="BX7" s="206"/>
      <c r="BY7" s="206"/>
      <c r="BZ7" s="206"/>
      <c r="CA7" s="206"/>
      <c r="CB7" s="206"/>
      <c r="CC7" s="206"/>
      <c r="CD7" s="206"/>
      <c r="CE7" s="206"/>
      <c r="CF7" s="206"/>
      <c r="CG7" s="206"/>
      <c r="CH7" s="206"/>
      <c r="CI7" s="206"/>
      <c r="CJ7" s="206"/>
      <c r="CK7" s="206"/>
      <c r="CL7" s="206"/>
      <c r="CM7" s="206"/>
      <c r="CN7" s="206"/>
      <c r="CO7" s="206"/>
      <c r="CP7" s="206"/>
      <c r="CQ7" s="206"/>
      <c r="CR7" s="206"/>
      <c r="CS7" s="206"/>
      <c r="CT7" s="206"/>
      <c r="CU7" s="206"/>
      <c r="CV7" s="206"/>
      <c r="CW7" s="206"/>
      <c r="CX7" s="206"/>
      <c r="CY7" s="206"/>
      <c r="CZ7" s="206"/>
      <c r="DA7" s="206"/>
      <c r="DB7" s="206"/>
      <c r="DC7" s="206"/>
      <c r="DD7" s="206"/>
      <c r="DE7" s="206"/>
      <c r="DF7" s="206"/>
      <c r="DG7" s="206"/>
      <c r="DH7" s="206"/>
      <c r="DI7" s="206"/>
      <c r="DJ7" s="206"/>
      <c r="DK7" s="206"/>
      <c r="DL7" s="206"/>
      <c r="DM7" s="206"/>
      <c r="DN7" s="206"/>
      <c r="DO7" s="206"/>
      <c r="DP7" s="206"/>
      <c r="DQ7" s="206"/>
      <c r="DR7" s="206"/>
      <c r="DS7" s="206"/>
      <c r="DT7" s="206"/>
      <c r="DU7" s="206"/>
      <c r="DV7" s="206"/>
      <c r="DW7" s="206"/>
      <c r="DX7" s="206"/>
      <c r="DY7" s="206"/>
      <c r="DZ7" s="206"/>
      <c r="EA7" s="206"/>
      <c r="EB7" s="206"/>
      <c r="EC7" s="206"/>
      <c r="ED7" s="206"/>
      <c r="EE7" s="206"/>
      <c r="EF7" s="206"/>
      <c r="EG7" s="206"/>
      <c r="EH7" s="206"/>
      <c r="EI7" s="206"/>
      <c r="EJ7" s="206"/>
      <c r="EK7" s="206"/>
      <c r="EL7" s="206"/>
      <c r="EM7" s="206"/>
      <c r="EN7" s="206"/>
      <c r="EO7" s="206"/>
      <c r="EP7" s="206"/>
      <c r="EQ7" s="206"/>
      <c r="ER7" s="206"/>
      <c r="ES7" s="206"/>
      <c r="ET7" s="206"/>
      <c r="EU7" s="206"/>
      <c r="EV7" s="206"/>
      <c r="EW7" s="206"/>
      <c r="EX7" s="206"/>
      <c r="EY7" s="206"/>
      <c r="EZ7" s="206"/>
      <c r="FA7" s="207"/>
      <c r="FB7" s="205" t="s">
        <v>450</v>
      </c>
      <c r="FC7" s="206"/>
      <c r="FD7" s="206"/>
      <c r="FE7" s="206"/>
      <c r="FF7" s="206"/>
      <c r="FG7" s="206"/>
      <c r="FH7" s="206"/>
      <c r="FI7" s="207"/>
      <c r="FJ7" s="205" t="s">
        <v>451</v>
      </c>
      <c r="FK7" s="207"/>
      <c r="FL7" s="208" t="s">
        <v>452</v>
      </c>
      <c r="FM7" s="209"/>
      <c r="FN7" s="208" t="s">
        <v>453</v>
      </c>
      <c r="FO7" s="209"/>
      <c r="FP7" s="205" t="s">
        <v>454</v>
      </c>
      <c r="FQ7" s="207"/>
      <c r="FR7" s="208" t="s">
        <v>456</v>
      </c>
      <c r="FS7" s="209"/>
      <c r="FT7" s="217">
        <v>2002</v>
      </c>
    </row>
    <row r="8" spans="1:176" s="47" customFormat="1" ht="57" customHeight="1" thickBot="1">
      <c r="A8" s="204"/>
      <c r="B8" s="219" t="s">
        <v>190</v>
      </c>
      <c r="C8" s="220"/>
      <c r="D8" s="220"/>
      <c r="E8" s="220"/>
      <c r="F8" s="220"/>
      <c r="G8" s="220"/>
      <c r="H8" s="220"/>
      <c r="I8" s="220"/>
      <c r="J8" s="220"/>
      <c r="K8" s="220"/>
      <c r="L8" s="220"/>
      <c r="M8" s="220"/>
      <c r="N8" s="220"/>
      <c r="O8" s="220"/>
      <c r="P8" s="220"/>
      <c r="Q8" s="220"/>
      <c r="R8" s="220"/>
      <c r="S8" s="220"/>
      <c r="T8" s="220"/>
      <c r="U8" s="220"/>
      <c r="V8" s="220"/>
      <c r="W8" s="220"/>
      <c r="X8" s="220"/>
      <c r="Y8" s="220"/>
      <c r="Z8" s="220"/>
      <c r="AA8" s="220"/>
      <c r="AB8" s="220"/>
      <c r="AC8" s="220"/>
      <c r="AD8" s="220"/>
      <c r="AE8" s="220"/>
      <c r="AF8" s="220"/>
      <c r="AG8" s="220"/>
      <c r="AH8" s="220"/>
      <c r="AI8" s="220"/>
      <c r="AJ8" s="220"/>
      <c r="AK8" s="220"/>
      <c r="AL8" s="220"/>
      <c r="AM8" s="220"/>
      <c r="AN8" s="220"/>
      <c r="AO8" s="220"/>
      <c r="AP8" s="220"/>
      <c r="AQ8" s="220"/>
      <c r="AR8" s="220"/>
      <c r="AS8" s="220"/>
      <c r="AT8" s="220"/>
      <c r="AU8" s="220"/>
      <c r="AV8" s="220"/>
      <c r="AW8" s="220"/>
      <c r="AX8" s="220"/>
      <c r="AY8" s="220"/>
      <c r="AZ8" s="220"/>
      <c r="BA8" s="220"/>
      <c r="BB8" s="220"/>
      <c r="BC8" s="220"/>
      <c r="BD8" s="220"/>
      <c r="BE8" s="220"/>
      <c r="BF8" s="220"/>
      <c r="BG8" s="220"/>
      <c r="BH8" s="220"/>
      <c r="BI8" s="220"/>
      <c r="BJ8" s="220"/>
      <c r="BK8" s="220"/>
      <c r="BL8" s="220"/>
      <c r="BM8" s="220"/>
      <c r="BN8" s="220"/>
      <c r="BO8" s="220"/>
      <c r="BP8" s="220"/>
      <c r="BQ8" s="220"/>
      <c r="BR8" s="220"/>
      <c r="BS8" s="220"/>
      <c r="BT8" s="220"/>
      <c r="BU8" s="220"/>
      <c r="BV8" s="220"/>
      <c r="BW8" s="220"/>
      <c r="BX8" s="220"/>
      <c r="BY8" s="220"/>
      <c r="BZ8" s="220"/>
      <c r="CA8" s="220"/>
      <c r="CB8" s="220"/>
      <c r="CC8" s="220"/>
      <c r="CD8" s="220"/>
      <c r="CE8" s="220"/>
      <c r="CF8" s="220"/>
      <c r="CG8" s="220"/>
      <c r="CH8" s="220"/>
      <c r="CI8" s="220"/>
      <c r="CJ8" s="220"/>
      <c r="CK8" s="220"/>
      <c r="CL8" s="220"/>
      <c r="CM8" s="220"/>
      <c r="CN8" s="220"/>
      <c r="CO8" s="220"/>
      <c r="CP8" s="220"/>
      <c r="CQ8" s="220"/>
      <c r="CR8" s="220"/>
      <c r="CS8" s="220"/>
      <c r="CT8" s="220"/>
      <c r="CU8" s="220"/>
      <c r="CV8" s="220"/>
      <c r="CW8" s="220"/>
      <c r="CX8" s="220"/>
      <c r="CY8" s="220"/>
      <c r="CZ8" s="220"/>
      <c r="DA8" s="220"/>
      <c r="DB8" s="220"/>
      <c r="DC8" s="220"/>
      <c r="DD8" s="220"/>
      <c r="DE8" s="220"/>
      <c r="DF8" s="220"/>
      <c r="DG8" s="220"/>
      <c r="DH8" s="220"/>
      <c r="DI8" s="220"/>
      <c r="DJ8" s="220"/>
      <c r="DK8" s="220"/>
      <c r="DL8" s="220"/>
      <c r="DM8" s="220"/>
      <c r="DN8" s="220"/>
      <c r="DO8" s="220"/>
      <c r="DP8" s="220"/>
      <c r="DQ8" s="220"/>
      <c r="DR8" s="220"/>
      <c r="DS8" s="220"/>
      <c r="DT8" s="220"/>
      <c r="DU8" s="220"/>
      <c r="DV8" s="220"/>
      <c r="DW8" s="220"/>
      <c r="DX8" s="220"/>
      <c r="DY8" s="220"/>
      <c r="DZ8" s="220"/>
      <c r="EA8" s="220"/>
      <c r="EB8" s="220"/>
      <c r="EC8" s="220"/>
      <c r="ED8" s="220"/>
      <c r="EE8" s="220"/>
      <c r="EF8" s="220"/>
      <c r="EG8" s="220"/>
      <c r="EH8" s="220"/>
      <c r="EI8" s="220"/>
      <c r="EJ8" s="220"/>
      <c r="EK8" s="220"/>
      <c r="EL8" s="220"/>
      <c r="EM8" s="220"/>
      <c r="EN8" s="220"/>
      <c r="EO8" s="220"/>
      <c r="EP8" s="220"/>
      <c r="EQ8" s="220"/>
      <c r="ER8" s="220"/>
      <c r="ES8" s="220"/>
      <c r="ET8" s="220"/>
      <c r="EU8" s="220"/>
      <c r="EV8" s="220"/>
      <c r="EW8" s="220"/>
      <c r="EX8" s="220"/>
      <c r="EY8" s="220"/>
      <c r="EZ8" s="220"/>
      <c r="FA8" s="221"/>
      <c r="FB8" s="222" t="s">
        <v>191</v>
      </c>
      <c r="FC8" s="223"/>
      <c r="FD8" s="223"/>
      <c r="FE8" s="223"/>
      <c r="FF8" s="223"/>
      <c r="FG8" s="223"/>
      <c r="FH8" s="223"/>
      <c r="FI8" s="224"/>
      <c r="FJ8" s="222" t="s">
        <v>192</v>
      </c>
      <c r="FK8" s="224"/>
      <c r="FL8" s="222" t="s">
        <v>193</v>
      </c>
      <c r="FM8" s="224"/>
      <c r="FN8" s="225" t="s">
        <v>194</v>
      </c>
      <c r="FO8" s="226"/>
      <c r="FP8" s="222" t="s">
        <v>195</v>
      </c>
      <c r="FQ8" s="224"/>
      <c r="FR8" s="225" t="s">
        <v>455</v>
      </c>
      <c r="FS8" s="226"/>
      <c r="FT8" s="218"/>
    </row>
    <row r="9" spans="1:176" s="49" customFormat="1" ht="26.25" customHeight="1" thickBot="1">
      <c r="A9" s="160" t="s">
        <v>400</v>
      </c>
      <c r="B9" s="210" t="s">
        <v>196</v>
      </c>
      <c r="C9" s="211"/>
      <c r="D9" s="212" t="s">
        <v>1</v>
      </c>
      <c r="E9" s="213"/>
      <c r="F9" s="214" t="s">
        <v>197</v>
      </c>
      <c r="G9" s="213"/>
      <c r="H9" s="214" t="s">
        <v>198</v>
      </c>
      <c r="I9" s="213"/>
      <c r="J9" s="214" t="s">
        <v>199</v>
      </c>
      <c r="K9" s="213"/>
      <c r="L9" s="214" t="s">
        <v>2</v>
      </c>
      <c r="M9" s="213"/>
      <c r="N9" s="214" t="s">
        <v>200</v>
      </c>
      <c r="O9" s="213"/>
      <c r="P9" s="214" t="s">
        <v>494</v>
      </c>
      <c r="Q9" s="213"/>
      <c r="R9" s="214" t="s">
        <v>495</v>
      </c>
      <c r="S9" s="213"/>
      <c r="T9" s="214" t="s">
        <v>203</v>
      </c>
      <c r="U9" s="213"/>
      <c r="V9" s="214" t="s">
        <v>204</v>
      </c>
      <c r="W9" s="213"/>
      <c r="X9" s="214" t="s">
        <v>205</v>
      </c>
      <c r="Y9" s="213"/>
      <c r="Z9" s="215" t="s">
        <v>206</v>
      </c>
      <c r="AA9" s="216"/>
      <c r="AB9" s="214" t="s">
        <v>207</v>
      </c>
      <c r="AC9" s="213"/>
      <c r="AD9" s="214" t="s">
        <v>208</v>
      </c>
      <c r="AE9" s="213"/>
      <c r="AF9" s="214" t="s">
        <v>209</v>
      </c>
      <c r="AG9" s="213"/>
      <c r="AH9" s="214" t="s">
        <v>210</v>
      </c>
      <c r="AI9" s="213"/>
      <c r="AJ9" s="214" t="s">
        <v>211</v>
      </c>
      <c r="AK9" s="213"/>
      <c r="AL9" s="214" t="s">
        <v>212</v>
      </c>
      <c r="AM9" s="213"/>
      <c r="AN9" s="214" t="s">
        <v>213</v>
      </c>
      <c r="AO9" s="213"/>
      <c r="AP9" s="214" t="s">
        <v>214</v>
      </c>
      <c r="AQ9" s="213"/>
      <c r="AR9" s="214" t="s">
        <v>215</v>
      </c>
      <c r="AS9" s="213"/>
      <c r="AT9" s="214" t="s">
        <v>216</v>
      </c>
      <c r="AU9" s="213"/>
      <c r="AV9" s="214" t="s">
        <v>217</v>
      </c>
      <c r="AW9" s="213"/>
      <c r="AX9" s="214" t="s">
        <v>218</v>
      </c>
      <c r="AY9" s="213"/>
      <c r="AZ9" s="214" t="s">
        <v>219</v>
      </c>
      <c r="BA9" s="213"/>
      <c r="BB9" s="214" t="s">
        <v>14</v>
      </c>
      <c r="BC9" s="213"/>
      <c r="BD9" s="214" t="s">
        <v>15</v>
      </c>
      <c r="BE9" s="213"/>
      <c r="BF9" s="214" t="s">
        <v>220</v>
      </c>
      <c r="BG9" s="213"/>
      <c r="BH9" s="214" t="s">
        <v>496</v>
      </c>
      <c r="BI9" s="213"/>
      <c r="BJ9" s="214" t="s">
        <v>16</v>
      </c>
      <c r="BK9" s="213"/>
      <c r="BL9" s="214" t="s">
        <v>17</v>
      </c>
      <c r="BM9" s="213"/>
      <c r="BN9" s="214" t="s">
        <v>222</v>
      </c>
      <c r="BO9" s="213"/>
      <c r="BP9" s="214" t="s">
        <v>223</v>
      </c>
      <c r="BQ9" s="213"/>
      <c r="BR9" s="214" t="s">
        <v>224</v>
      </c>
      <c r="BS9" s="213"/>
      <c r="BT9" s="214" t="s">
        <v>18</v>
      </c>
      <c r="BU9" s="213"/>
      <c r="BV9" s="214" t="s">
        <v>225</v>
      </c>
      <c r="BW9" s="213"/>
      <c r="BX9" s="214" t="s">
        <v>226</v>
      </c>
      <c r="BY9" s="213"/>
      <c r="BZ9" s="214" t="s">
        <v>227</v>
      </c>
      <c r="CA9" s="213"/>
      <c r="CB9" s="214" t="s">
        <v>228</v>
      </c>
      <c r="CC9" s="213"/>
      <c r="CD9" s="214" t="s">
        <v>229</v>
      </c>
      <c r="CE9" s="213"/>
      <c r="CF9" s="214" t="s">
        <v>19</v>
      </c>
      <c r="CG9" s="213"/>
      <c r="CH9" s="214" t="s">
        <v>230</v>
      </c>
      <c r="CI9" s="213"/>
      <c r="CJ9" s="215" t="s">
        <v>231</v>
      </c>
      <c r="CK9" s="216"/>
      <c r="CL9" s="215" t="s">
        <v>232</v>
      </c>
      <c r="CM9" s="216"/>
      <c r="CN9" s="215" t="s">
        <v>233</v>
      </c>
      <c r="CO9" s="216"/>
      <c r="CP9" s="215" t="s">
        <v>234</v>
      </c>
      <c r="CQ9" s="216"/>
      <c r="CR9" s="215" t="s">
        <v>22</v>
      </c>
      <c r="CS9" s="216"/>
      <c r="CT9" s="215" t="s">
        <v>235</v>
      </c>
      <c r="CU9" s="216"/>
      <c r="CV9" s="215" t="s">
        <v>236</v>
      </c>
      <c r="CW9" s="216"/>
      <c r="CX9" s="215" t="s">
        <v>237</v>
      </c>
      <c r="CY9" s="216"/>
      <c r="CZ9" s="215" t="s">
        <v>23</v>
      </c>
      <c r="DA9" s="216"/>
      <c r="DB9" s="215" t="s">
        <v>238</v>
      </c>
      <c r="DC9" s="216"/>
      <c r="DD9" s="215" t="s">
        <v>239</v>
      </c>
      <c r="DE9" s="216"/>
      <c r="DF9" s="215" t="s">
        <v>240</v>
      </c>
      <c r="DG9" s="216"/>
      <c r="DH9" s="215" t="s">
        <v>241</v>
      </c>
      <c r="DI9" s="216"/>
      <c r="DJ9" s="215" t="s">
        <v>242</v>
      </c>
      <c r="DK9" s="216"/>
      <c r="DL9" s="215" t="s">
        <v>243</v>
      </c>
      <c r="DM9" s="216"/>
      <c r="DN9" s="215" t="s">
        <v>244</v>
      </c>
      <c r="DO9" s="216"/>
      <c r="DP9" s="214" t="s">
        <v>27</v>
      </c>
      <c r="DQ9" s="213"/>
      <c r="DR9" s="214" t="s">
        <v>245</v>
      </c>
      <c r="DS9" s="213"/>
      <c r="DT9" s="214" t="s">
        <v>246</v>
      </c>
      <c r="DU9" s="213"/>
      <c r="DV9" s="214" t="s">
        <v>247</v>
      </c>
      <c r="DW9" s="213"/>
      <c r="DX9" s="214" t="s">
        <v>497</v>
      </c>
      <c r="DY9" s="213"/>
      <c r="DZ9" s="214" t="s">
        <v>28</v>
      </c>
      <c r="EA9" s="213"/>
      <c r="EB9" s="214" t="s">
        <v>29</v>
      </c>
      <c r="EC9" s="213"/>
      <c r="ED9" s="214" t="s">
        <v>249</v>
      </c>
      <c r="EE9" s="213"/>
      <c r="EF9" s="214" t="s">
        <v>250</v>
      </c>
      <c r="EG9" s="213"/>
      <c r="EH9" s="215" t="s">
        <v>251</v>
      </c>
      <c r="EI9" s="216"/>
      <c r="EJ9" s="215" t="s">
        <v>32</v>
      </c>
      <c r="EK9" s="216"/>
      <c r="EL9" s="215" t="s">
        <v>498</v>
      </c>
      <c r="EM9" s="216"/>
      <c r="EN9" s="215" t="s">
        <v>253</v>
      </c>
      <c r="EO9" s="216"/>
      <c r="EP9" s="215" t="s">
        <v>33</v>
      </c>
      <c r="EQ9" s="216"/>
      <c r="ER9" s="215" t="s">
        <v>254</v>
      </c>
      <c r="ES9" s="216"/>
      <c r="ET9" s="215" t="s">
        <v>255</v>
      </c>
      <c r="EU9" s="216"/>
      <c r="EV9" s="215" t="s">
        <v>256</v>
      </c>
      <c r="EW9" s="216"/>
      <c r="EX9" s="215" t="s">
        <v>34</v>
      </c>
      <c r="EY9" s="216"/>
      <c r="EZ9" s="215" t="s">
        <v>35</v>
      </c>
      <c r="FA9" s="216"/>
      <c r="FB9" s="229" t="s">
        <v>257</v>
      </c>
      <c r="FC9" s="230"/>
      <c r="FD9" s="229" t="s">
        <v>258</v>
      </c>
      <c r="FE9" s="230"/>
      <c r="FF9" s="229" t="s">
        <v>259</v>
      </c>
      <c r="FG9" s="230"/>
      <c r="FH9" s="229" t="s">
        <v>260</v>
      </c>
      <c r="FI9" s="230"/>
      <c r="FJ9" s="229" t="s">
        <v>261</v>
      </c>
      <c r="FK9" s="230"/>
      <c r="FL9" s="229" t="s">
        <v>193</v>
      </c>
      <c r="FM9" s="230"/>
      <c r="FN9" s="227" t="s">
        <v>262</v>
      </c>
      <c r="FO9" s="228"/>
      <c r="FP9" s="227" t="s">
        <v>263</v>
      </c>
      <c r="FQ9" s="228"/>
      <c r="FR9" s="227" t="s">
        <v>264</v>
      </c>
      <c r="FS9" s="228"/>
      <c r="FT9" s="187" t="s">
        <v>400</v>
      </c>
    </row>
    <row r="10" spans="1:176" s="50" customFormat="1" ht="26.25" customHeight="1" thickTop="1" thickBot="1">
      <c r="A10" s="133" t="s">
        <v>385</v>
      </c>
      <c r="B10" s="139" t="s">
        <v>488</v>
      </c>
      <c r="C10" s="198" t="s">
        <v>329</v>
      </c>
      <c r="D10" s="139" t="s">
        <v>488</v>
      </c>
      <c r="E10" s="198" t="s">
        <v>329</v>
      </c>
      <c r="F10" s="139" t="s">
        <v>488</v>
      </c>
      <c r="G10" s="198" t="s">
        <v>329</v>
      </c>
      <c r="H10" s="139" t="s">
        <v>488</v>
      </c>
      <c r="I10" s="198" t="s">
        <v>329</v>
      </c>
      <c r="J10" s="139" t="s">
        <v>488</v>
      </c>
      <c r="K10" s="198" t="s">
        <v>329</v>
      </c>
      <c r="L10" s="139" t="s">
        <v>488</v>
      </c>
      <c r="M10" s="198" t="s">
        <v>329</v>
      </c>
      <c r="N10" s="139" t="s">
        <v>488</v>
      </c>
      <c r="O10" s="198" t="s">
        <v>329</v>
      </c>
      <c r="P10" s="139" t="s">
        <v>488</v>
      </c>
      <c r="Q10" s="198" t="s">
        <v>329</v>
      </c>
      <c r="R10" s="139" t="s">
        <v>488</v>
      </c>
      <c r="S10" s="198" t="s">
        <v>329</v>
      </c>
      <c r="T10" s="139" t="s">
        <v>488</v>
      </c>
      <c r="U10" s="198" t="s">
        <v>329</v>
      </c>
      <c r="V10" s="139" t="s">
        <v>488</v>
      </c>
      <c r="W10" s="198" t="s">
        <v>329</v>
      </c>
      <c r="X10" s="139" t="s">
        <v>488</v>
      </c>
      <c r="Y10" s="198" t="s">
        <v>329</v>
      </c>
      <c r="Z10" s="139" t="s">
        <v>488</v>
      </c>
      <c r="AA10" s="198" t="s">
        <v>329</v>
      </c>
      <c r="AB10" s="139" t="s">
        <v>488</v>
      </c>
      <c r="AC10" s="198" t="s">
        <v>329</v>
      </c>
      <c r="AD10" s="139" t="s">
        <v>488</v>
      </c>
      <c r="AE10" s="198" t="s">
        <v>329</v>
      </c>
      <c r="AF10" s="139" t="s">
        <v>488</v>
      </c>
      <c r="AG10" s="198" t="s">
        <v>329</v>
      </c>
      <c r="AH10" s="139" t="s">
        <v>488</v>
      </c>
      <c r="AI10" s="198" t="s">
        <v>329</v>
      </c>
      <c r="AJ10" s="139" t="s">
        <v>488</v>
      </c>
      <c r="AK10" s="198" t="s">
        <v>329</v>
      </c>
      <c r="AL10" s="139" t="s">
        <v>488</v>
      </c>
      <c r="AM10" s="198" t="s">
        <v>329</v>
      </c>
      <c r="AN10" s="139" t="s">
        <v>488</v>
      </c>
      <c r="AO10" s="198" t="s">
        <v>329</v>
      </c>
      <c r="AP10" s="139" t="s">
        <v>488</v>
      </c>
      <c r="AQ10" s="198" t="s">
        <v>329</v>
      </c>
      <c r="AR10" s="139" t="s">
        <v>488</v>
      </c>
      <c r="AS10" s="198" t="s">
        <v>329</v>
      </c>
      <c r="AT10" s="139" t="s">
        <v>488</v>
      </c>
      <c r="AU10" s="198" t="s">
        <v>329</v>
      </c>
      <c r="AV10" s="139" t="s">
        <v>488</v>
      </c>
      <c r="AW10" s="198" t="s">
        <v>329</v>
      </c>
      <c r="AX10" s="139" t="s">
        <v>488</v>
      </c>
      <c r="AY10" s="198" t="s">
        <v>329</v>
      </c>
      <c r="AZ10" s="139" t="s">
        <v>488</v>
      </c>
      <c r="BA10" s="198" t="s">
        <v>329</v>
      </c>
      <c r="BB10" s="139" t="s">
        <v>488</v>
      </c>
      <c r="BC10" s="198" t="s">
        <v>329</v>
      </c>
      <c r="BD10" s="139" t="s">
        <v>488</v>
      </c>
      <c r="BE10" s="198" t="s">
        <v>329</v>
      </c>
      <c r="BF10" s="139" t="s">
        <v>488</v>
      </c>
      <c r="BG10" s="198" t="s">
        <v>329</v>
      </c>
      <c r="BH10" s="139" t="s">
        <v>488</v>
      </c>
      <c r="BI10" s="198" t="s">
        <v>329</v>
      </c>
      <c r="BJ10" s="139" t="s">
        <v>488</v>
      </c>
      <c r="BK10" s="198" t="s">
        <v>329</v>
      </c>
      <c r="BL10" s="139" t="s">
        <v>488</v>
      </c>
      <c r="BM10" s="198" t="s">
        <v>329</v>
      </c>
      <c r="BN10" s="139" t="s">
        <v>488</v>
      </c>
      <c r="BO10" s="198" t="s">
        <v>329</v>
      </c>
      <c r="BP10" s="139" t="s">
        <v>488</v>
      </c>
      <c r="BQ10" s="198" t="s">
        <v>329</v>
      </c>
      <c r="BR10" s="139" t="s">
        <v>488</v>
      </c>
      <c r="BS10" s="198" t="s">
        <v>329</v>
      </c>
      <c r="BT10" s="139" t="s">
        <v>488</v>
      </c>
      <c r="BU10" s="198" t="s">
        <v>329</v>
      </c>
      <c r="BV10" s="139" t="s">
        <v>488</v>
      </c>
      <c r="BW10" s="198" t="s">
        <v>329</v>
      </c>
      <c r="BX10" s="139" t="s">
        <v>488</v>
      </c>
      <c r="BY10" s="198" t="s">
        <v>329</v>
      </c>
      <c r="BZ10" s="139" t="s">
        <v>488</v>
      </c>
      <c r="CA10" s="198" t="s">
        <v>329</v>
      </c>
      <c r="CB10" s="139" t="s">
        <v>488</v>
      </c>
      <c r="CC10" s="198" t="s">
        <v>329</v>
      </c>
      <c r="CD10" s="139" t="s">
        <v>488</v>
      </c>
      <c r="CE10" s="198" t="s">
        <v>329</v>
      </c>
      <c r="CF10" s="139" t="s">
        <v>488</v>
      </c>
      <c r="CG10" s="198" t="s">
        <v>329</v>
      </c>
      <c r="CH10" s="139" t="s">
        <v>488</v>
      </c>
      <c r="CI10" s="198" t="s">
        <v>329</v>
      </c>
      <c r="CJ10" s="139" t="s">
        <v>488</v>
      </c>
      <c r="CK10" s="198" t="s">
        <v>329</v>
      </c>
      <c r="CL10" s="139" t="s">
        <v>488</v>
      </c>
      <c r="CM10" s="198" t="s">
        <v>329</v>
      </c>
      <c r="CN10" s="139" t="s">
        <v>488</v>
      </c>
      <c r="CO10" s="198" t="s">
        <v>329</v>
      </c>
      <c r="CP10" s="139" t="s">
        <v>488</v>
      </c>
      <c r="CQ10" s="198" t="s">
        <v>329</v>
      </c>
      <c r="CR10" s="139" t="s">
        <v>488</v>
      </c>
      <c r="CS10" s="198" t="s">
        <v>329</v>
      </c>
      <c r="CT10" s="139" t="s">
        <v>488</v>
      </c>
      <c r="CU10" s="198" t="s">
        <v>329</v>
      </c>
      <c r="CV10" s="139" t="s">
        <v>488</v>
      </c>
      <c r="CW10" s="198" t="s">
        <v>329</v>
      </c>
      <c r="CX10" s="139" t="s">
        <v>488</v>
      </c>
      <c r="CY10" s="198" t="s">
        <v>329</v>
      </c>
      <c r="CZ10" s="139" t="s">
        <v>488</v>
      </c>
      <c r="DA10" s="198" t="s">
        <v>329</v>
      </c>
      <c r="DB10" s="139" t="s">
        <v>488</v>
      </c>
      <c r="DC10" s="198" t="s">
        <v>329</v>
      </c>
      <c r="DD10" s="139" t="s">
        <v>488</v>
      </c>
      <c r="DE10" s="198" t="s">
        <v>329</v>
      </c>
      <c r="DF10" s="139" t="s">
        <v>488</v>
      </c>
      <c r="DG10" s="198" t="s">
        <v>329</v>
      </c>
      <c r="DH10" s="139" t="s">
        <v>488</v>
      </c>
      <c r="DI10" s="198" t="s">
        <v>329</v>
      </c>
      <c r="DJ10" s="139" t="s">
        <v>488</v>
      </c>
      <c r="DK10" s="198" t="s">
        <v>329</v>
      </c>
      <c r="DL10" s="139" t="s">
        <v>488</v>
      </c>
      <c r="DM10" s="198" t="s">
        <v>329</v>
      </c>
      <c r="DN10" s="139" t="s">
        <v>488</v>
      </c>
      <c r="DO10" s="198" t="s">
        <v>329</v>
      </c>
      <c r="DP10" s="139" t="s">
        <v>488</v>
      </c>
      <c r="DQ10" s="198" t="s">
        <v>329</v>
      </c>
      <c r="DR10" s="139" t="s">
        <v>488</v>
      </c>
      <c r="DS10" s="198" t="s">
        <v>329</v>
      </c>
      <c r="DT10" s="139" t="s">
        <v>488</v>
      </c>
      <c r="DU10" s="198" t="s">
        <v>329</v>
      </c>
      <c r="DV10" s="139" t="s">
        <v>488</v>
      </c>
      <c r="DW10" s="198" t="s">
        <v>329</v>
      </c>
      <c r="DX10" s="139" t="s">
        <v>488</v>
      </c>
      <c r="DY10" s="198" t="s">
        <v>329</v>
      </c>
      <c r="DZ10" s="139" t="s">
        <v>488</v>
      </c>
      <c r="EA10" s="198" t="s">
        <v>329</v>
      </c>
      <c r="EB10" s="139" t="s">
        <v>488</v>
      </c>
      <c r="EC10" s="198" t="s">
        <v>329</v>
      </c>
      <c r="ED10" s="139" t="s">
        <v>488</v>
      </c>
      <c r="EE10" s="198" t="s">
        <v>329</v>
      </c>
      <c r="EF10" s="139" t="s">
        <v>488</v>
      </c>
      <c r="EG10" s="198" t="s">
        <v>329</v>
      </c>
      <c r="EH10" s="139" t="s">
        <v>488</v>
      </c>
      <c r="EI10" s="198" t="s">
        <v>329</v>
      </c>
      <c r="EJ10" s="139" t="s">
        <v>488</v>
      </c>
      <c r="EK10" s="198" t="s">
        <v>329</v>
      </c>
      <c r="EL10" s="139" t="s">
        <v>488</v>
      </c>
      <c r="EM10" s="198" t="s">
        <v>329</v>
      </c>
      <c r="EN10" s="139" t="s">
        <v>488</v>
      </c>
      <c r="EO10" s="198" t="s">
        <v>329</v>
      </c>
      <c r="EP10" s="139" t="s">
        <v>488</v>
      </c>
      <c r="EQ10" s="198" t="s">
        <v>329</v>
      </c>
      <c r="ER10" s="139" t="s">
        <v>488</v>
      </c>
      <c r="ES10" s="198" t="s">
        <v>329</v>
      </c>
      <c r="ET10" s="139" t="s">
        <v>488</v>
      </c>
      <c r="EU10" s="198" t="s">
        <v>329</v>
      </c>
      <c r="EV10" s="139" t="s">
        <v>488</v>
      </c>
      <c r="EW10" s="198" t="s">
        <v>329</v>
      </c>
      <c r="EX10" s="139" t="s">
        <v>488</v>
      </c>
      <c r="EY10" s="198" t="s">
        <v>329</v>
      </c>
      <c r="EZ10" s="139" t="s">
        <v>488</v>
      </c>
      <c r="FA10" s="198" t="s">
        <v>329</v>
      </c>
      <c r="FB10" s="139" t="s">
        <v>488</v>
      </c>
      <c r="FC10" s="198" t="s">
        <v>329</v>
      </c>
      <c r="FD10" s="139" t="s">
        <v>488</v>
      </c>
      <c r="FE10" s="198" t="s">
        <v>329</v>
      </c>
      <c r="FF10" s="139" t="s">
        <v>488</v>
      </c>
      <c r="FG10" s="198" t="s">
        <v>329</v>
      </c>
      <c r="FH10" s="139" t="s">
        <v>488</v>
      </c>
      <c r="FI10" s="198" t="s">
        <v>329</v>
      </c>
      <c r="FJ10" s="139" t="s">
        <v>488</v>
      </c>
      <c r="FK10" s="198" t="s">
        <v>329</v>
      </c>
      <c r="FL10" s="200">
        <v>0</v>
      </c>
      <c r="FM10" s="198" t="s">
        <v>329</v>
      </c>
      <c r="FN10" s="139" t="s">
        <v>488</v>
      </c>
      <c r="FO10" s="198" t="s">
        <v>329</v>
      </c>
      <c r="FP10" s="139" t="s">
        <v>488</v>
      </c>
      <c r="FQ10" s="198" t="s">
        <v>329</v>
      </c>
      <c r="FR10" s="200">
        <v>0</v>
      </c>
      <c r="FS10" s="198" t="s">
        <v>329</v>
      </c>
      <c r="FT10" s="140" t="s">
        <v>328</v>
      </c>
    </row>
    <row r="11" spans="1:176" s="50" customFormat="1" ht="26.25" customHeight="1" thickTop="1" thickBot="1">
      <c r="A11" s="107" t="s">
        <v>389</v>
      </c>
      <c r="B11" s="197" t="s">
        <v>488</v>
      </c>
      <c r="C11" s="199" t="s">
        <v>329</v>
      </c>
      <c r="D11" s="197" t="s">
        <v>488</v>
      </c>
      <c r="E11" s="199" t="s">
        <v>329</v>
      </c>
      <c r="F11" s="197" t="s">
        <v>488</v>
      </c>
      <c r="G11" s="199" t="s">
        <v>329</v>
      </c>
      <c r="H11" s="197" t="s">
        <v>488</v>
      </c>
      <c r="I11" s="199" t="s">
        <v>329</v>
      </c>
      <c r="J11" s="197" t="s">
        <v>488</v>
      </c>
      <c r="K11" s="199" t="s">
        <v>329</v>
      </c>
      <c r="L11" s="197" t="s">
        <v>488</v>
      </c>
      <c r="M11" s="199" t="s">
        <v>329</v>
      </c>
      <c r="N11" s="197" t="s">
        <v>488</v>
      </c>
      <c r="O11" s="199" t="s">
        <v>329</v>
      </c>
      <c r="P11" s="197" t="s">
        <v>488</v>
      </c>
      <c r="Q11" s="199" t="s">
        <v>329</v>
      </c>
      <c r="R11" s="197" t="s">
        <v>488</v>
      </c>
      <c r="S11" s="199" t="s">
        <v>329</v>
      </c>
      <c r="T11" s="197" t="s">
        <v>488</v>
      </c>
      <c r="U11" s="199" t="s">
        <v>329</v>
      </c>
      <c r="V11" s="197" t="s">
        <v>488</v>
      </c>
      <c r="W11" s="199" t="s">
        <v>329</v>
      </c>
      <c r="X11" s="197" t="s">
        <v>488</v>
      </c>
      <c r="Y11" s="199" t="s">
        <v>329</v>
      </c>
      <c r="Z11" s="197" t="s">
        <v>488</v>
      </c>
      <c r="AA11" s="199" t="s">
        <v>329</v>
      </c>
      <c r="AB11" s="197" t="s">
        <v>488</v>
      </c>
      <c r="AC11" s="199" t="s">
        <v>329</v>
      </c>
      <c r="AD11" s="197" t="s">
        <v>488</v>
      </c>
      <c r="AE11" s="199" t="s">
        <v>329</v>
      </c>
      <c r="AF11" s="197" t="s">
        <v>488</v>
      </c>
      <c r="AG11" s="199" t="s">
        <v>329</v>
      </c>
      <c r="AH11" s="197" t="s">
        <v>488</v>
      </c>
      <c r="AI11" s="199" t="s">
        <v>329</v>
      </c>
      <c r="AJ11" s="197" t="s">
        <v>488</v>
      </c>
      <c r="AK11" s="199" t="s">
        <v>329</v>
      </c>
      <c r="AL11" s="197" t="s">
        <v>488</v>
      </c>
      <c r="AM11" s="199" t="s">
        <v>329</v>
      </c>
      <c r="AN11" s="197" t="s">
        <v>488</v>
      </c>
      <c r="AO11" s="199" t="s">
        <v>329</v>
      </c>
      <c r="AP11" s="197" t="s">
        <v>488</v>
      </c>
      <c r="AQ11" s="199" t="s">
        <v>329</v>
      </c>
      <c r="AR11" s="197" t="s">
        <v>488</v>
      </c>
      <c r="AS11" s="199" t="s">
        <v>329</v>
      </c>
      <c r="AT11" s="197" t="s">
        <v>488</v>
      </c>
      <c r="AU11" s="199" t="s">
        <v>329</v>
      </c>
      <c r="AV11" s="197" t="s">
        <v>488</v>
      </c>
      <c r="AW11" s="199" t="s">
        <v>329</v>
      </c>
      <c r="AX11" s="197" t="s">
        <v>488</v>
      </c>
      <c r="AY11" s="199" t="s">
        <v>329</v>
      </c>
      <c r="AZ11" s="197" t="s">
        <v>488</v>
      </c>
      <c r="BA11" s="199" t="s">
        <v>329</v>
      </c>
      <c r="BB11" s="197" t="s">
        <v>488</v>
      </c>
      <c r="BC11" s="199" t="s">
        <v>329</v>
      </c>
      <c r="BD11" s="197" t="s">
        <v>488</v>
      </c>
      <c r="BE11" s="199" t="s">
        <v>329</v>
      </c>
      <c r="BF11" s="197" t="s">
        <v>488</v>
      </c>
      <c r="BG11" s="199" t="s">
        <v>329</v>
      </c>
      <c r="BH11" s="197" t="s">
        <v>488</v>
      </c>
      <c r="BI11" s="199" t="s">
        <v>329</v>
      </c>
      <c r="BJ11" s="197" t="s">
        <v>488</v>
      </c>
      <c r="BK11" s="199" t="s">
        <v>329</v>
      </c>
      <c r="BL11" s="197" t="s">
        <v>488</v>
      </c>
      <c r="BM11" s="199" t="s">
        <v>329</v>
      </c>
      <c r="BN11" s="197" t="s">
        <v>488</v>
      </c>
      <c r="BO11" s="199" t="s">
        <v>329</v>
      </c>
      <c r="BP11" s="197" t="s">
        <v>488</v>
      </c>
      <c r="BQ11" s="199" t="s">
        <v>329</v>
      </c>
      <c r="BR11" s="197" t="s">
        <v>488</v>
      </c>
      <c r="BS11" s="199" t="s">
        <v>329</v>
      </c>
      <c r="BT11" s="197" t="s">
        <v>488</v>
      </c>
      <c r="BU11" s="199" t="s">
        <v>329</v>
      </c>
      <c r="BV11" s="197" t="s">
        <v>488</v>
      </c>
      <c r="BW11" s="199" t="s">
        <v>329</v>
      </c>
      <c r="BX11" s="197" t="s">
        <v>488</v>
      </c>
      <c r="BY11" s="199" t="s">
        <v>329</v>
      </c>
      <c r="BZ11" s="197" t="s">
        <v>488</v>
      </c>
      <c r="CA11" s="199" t="s">
        <v>329</v>
      </c>
      <c r="CB11" s="197" t="s">
        <v>488</v>
      </c>
      <c r="CC11" s="199" t="s">
        <v>329</v>
      </c>
      <c r="CD11" s="197" t="s">
        <v>488</v>
      </c>
      <c r="CE11" s="199" t="s">
        <v>329</v>
      </c>
      <c r="CF11" s="197" t="s">
        <v>488</v>
      </c>
      <c r="CG11" s="199" t="s">
        <v>329</v>
      </c>
      <c r="CH11" s="197" t="s">
        <v>488</v>
      </c>
      <c r="CI11" s="199" t="s">
        <v>329</v>
      </c>
      <c r="CJ11" s="197" t="s">
        <v>488</v>
      </c>
      <c r="CK11" s="199" t="s">
        <v>329</v>
      </c>
      <c r="CL11" s="197" t="s">
        <v>488</v>
      </c>
      <c r="CM11" s="199" t="s">
        <v>329</v>
      </c>
      <c r="CN11" s="197" t="s">
        <v>488</v>
      </c>
      <c r="CO11" s="199" t="s">
        <v>329</v>
      </c>
      <c r="CP11" s="197" t="s">
        <v>488</v>
      </c>
      <c r="CQ11" s="199" t="s">
        <v>329</v>
      </c>
      <c r="CR11" s="197" t="s">
        <v>488</v>
      </c>
      <c r="CS11" s="199" t="s">
        <v>329</v>
      </c>
      <c r="CT11" s="197" t="s">
        <v>488</v>
      </c>
      <c r="CU11" s="199" t="s">
        <v>329</v>
      </c>
      <c r="CV11" s="197" t="s">
        <v>488</v>
      </c>
      <c r="CW11" s="199" t="s">
        <v>329</v>
      </c>
      <c r="CX11" s="197" t="s">
        <v>488</v>
      </c>
      <c r="CY11" s="199" t="s">
        <v>329</v>
      </c>
      <c r="CZ11" s="197" t="s">
        <v>488</v>
      </c>
      <c r="DA11" s="199" t="s">
        <v>329</v>
      </c>
      <c r="DB11" s="197" t="s">
        <v>488</v>
      </c>
      <c r="DC11" s="199" t="s">
        <v>329</v>
      </c>
      <c r="DD11" s="197" t="s">
        <v>488</v>
      </c>
      <c r="DE11" s="199" t="s">
        <v>329</v>
      </c>
      <c r="DF11" s="197" t="s">
        <v>488</v>
      </c>
      <c r="DG11" s="199" t="s">
        <v>329</v>
      </c>
      <c r="DH11" s="197" t="s">
        <v>488</v>
      </c>
      <c r="DI11" s="199" t="s">
        <v>329</v>
      </c>
      <c r="DJ11" s="197" t="s">
        <v>488</v>
      </c>
      <c r="DK11" s="199" t="s">
        <v>329</v>
      </c>
      <c r="DL11" s="197" t="s">
        <v>488</v>
      </c>
      <c r="DM11" s="199" t="s">
        <v>329</v>
      </c>
      <c r="DN11" s="197" t="s">
        <v>488</v>
      </c>
      <c r="DO11" s="199" t="s">
        <v>329</v>
      </c>
      <c r="DP11" s="197" t="s">
        <v>488</v>
      </c>
      <c r="DQ11" s="199" t="s">
        <v>329</v>
      </c>
      <c r="DR11" s="197" t="s">
        <v>488</v>
      </c>
      <c r="DS11" s="199" t="s">
        <v>329</v>
      </c>
      <c r="DT11" s="197" t="s">
        <v>488</v>
      </c>
      <c r="DU11" s="199" t="s">
        <v>329</v>
      </c>
      <c r="DV11" s="197" t="s">
        <v>488</v>
      </c>
      <c r="DW11" s="199" t="s">
        <v>329</v>
      </c>
      <c r="DX11" s="197" t="s">
        <v>488</v>
      </c>
      <c r="DY11" s="199" t="s">
        <v>329</v>
      </c>
      <c r="DZ11" s="197" t="s">
        <v>488</v>
      </c>
      <c r="EA11" s="199" t="s">
        <v>329</v>
      </c>
      <c r="EB11" s="197" t="s">
        <v>488</v>
      </c>
      <c r="EC11" s="199" t="s">
        <v>329</v>
      </c>
      <c r="ED11" s="197" t="s">
        <v>488</v>
      </c>
      <c r="EE11" s="199" t="s">
        <v>329</v>
      </c>
      <c r="EF11" s="197" t="s">
        <v>488</v>
      </c>
      <c r="EG11" s="199" t="s">
        <v>329</v>
      </c>
      <c r="EH11" s="197" t="s">
        <v>488</v>
      </c>
      <c r="EI11" s="199" t="s">
        <v>329</v>
      </c>
      <c r="EJ11" s="197" t="s">
        <v>488</v>
      </c>
      <c r="EK11" s="199" t="s">
        <v>329</v>
      </c>
      <c r="EL11" s="197" t="s">
        <v>488</v>
      </c>
      <c r="EM11" s="199" t="s">
        <v>329</v>
      </c>
      <c r="EN11" s="197" t="s">
        <v>488</v>
      </c>
      <c r="EO11" s="199" t="s">
        <v>329</v>
      </c>
      <c r="EP11" s="197" t="s">
        <v>488</v>
      </c>
      <c r="EQ11" s="199" t="s">
        <v>329</v>
      </c>
      <c r="ER11" s="197" t="s">
        <v>488</v>
      </c>
      <c r="ES11" s="199" t="s">
        <v>329</v>
      </c>
      <c r="ET11" s="197" t="s">
        <v>488</v>
      </c>
      <c r="EU11" s="199" t="s">
        <v>329</v>
      </c>
      <c r="EV11" s="197" t="s">
        <v>488</v>
      </c>
      <c r="EW11" s="199" t="s">
        <v>329</v>
      </c>
      <c r="EX11" s="197" t="s">
        <v>488</v>
      </c>
      <c r="EY11" s="199" t="s">
        <v>329</v>
      </c>
      <c r="EZ11" s="197" t="s">
        <v>488</v>
      </c>
      <c r="FA11" s="199" t="s">
        <v>329</v>
      </c>
      <c r="FB11" s="197" t="s">
        <v>488</v>
      </c>
      <c r="FC11" s="199" t="s">
        <v>329</v>
      </c>
      <c r="FD11" s="197" t="s">
        <v>488</v>
      </c>
      <c r="FE11" s="199" t="s">
        <v>329</v>
      </c>
      <c r="FF11" s="197" t="s">
        <v>488</v>
      </c>
      <c r="FG11" s="199" t="s">
        <v>329</v>
      </c>
      <c r="FH11" s="197" t="s">
        <v>488</v>
      </c>
      <c r="FI11" s="199" t="s">
        <v>329</v>
      </c>
      <c r="FJ11" s="197" t="s">
        <v>488</v>
      </c>
      <c r="FK11" s="199" t="s">
        <v>329</v>
      </c>
      <c r="FL11" s="189">
        <v>0</v>
      </c>
      <c r="FM11" s="199" t="s">
        <v>329</v>
      </c>
      <c r="FN11" s="197" t="s">
        <v>488</v>
      </c>
      <c r="FO11" s="199" t="s">
        <v>329</v>
      </c>
      <c r="FP11" s="197" t="s">
        <v>488</v>
      </c>
      <c r="FQ11" s="199" t="s">
        <v>329</v>
      </c>
      <c r="FR11" s="189">
        <v>0</v>
      </c>
      <c r="FS11" s="199" t="s">
        <v>329</v>
      </c>
      <c r="FT11" s="141" t="s">
        <v>330</v>
      </c>
    </row>
    <row r="12" spans="1:176" s="50" customFormat="1" ht="26.25" customHeight="1" thickBot="1">
      <c r="A12" s="107" t="s">
        <v>390</v>
      </c>
      <c r="B12" s="138" t="s">
        <v>488</v>
      </c>
      <c r="C12" s="199" t="s">
        <v>329</v>
      </c>
      <c r="D12" s="138" t="s">
        <v>488</v>
      </c>
      <c r="E12" s="199" t="s">
        <v>329</v>
      </c>
      <c r="F12" s="138" t="s">
        <v>488</v>
      </c>
      <c r="G12" s="199" t="s">
        <v>329</v>
      </c>
      <c r="H12" s="138" t="s">
        <v>488</v>
      </c>
      <c r="I12" s="199" t="s">
        <v>329</v>
      </c>
      <c r="J12" s="138" t="s">
        <v>488</v>
      </c>
      <c r="K12" s="199" t="s">
        <v>329</v>
      </c>
      <c r="L12" s="138" t="s">
        <v>488</v>
      </c>
      <c r="M12" s="199" t="s">
        <v>329</v>
      </c>
      <c r="N12" s="138" t="s">
        <v>488</v>
      </c>
      <c r="O12" s="199" t="s">
        <v>329</v>
      </c>
      <c r="P12" s="138" t="s">
        <v>488</v>
      </c>
      <c r="Q12" s="199" t="s">
        <v>329</v>
      </c>
      <c r="R12" s="138" t="s">
        <v>488</v>
      </c>
      <c r="S12" s="199" t="s">
        <v>329</v>
      </c>
      <c r="T12" s="138" t="s">
        <v>488</v>
      </c>
      <c r="U12" s="199" t="s">
        <v>329</v>
      </c>
      <c r="V12" s="138" t="s">
        <v>488</v>
      </c>
      <c r="W12" s="199" t="s">
        <v>329</v>
      </c>
      <c r="X12" s="138" t="s">
        <v>488</v>
      </c>
      <c r="Y12" s="199" t="s">
        <v>329</v>
      </c>
      <c r="Z12" s="138" t="s">
        <v>488</v>
      </c>
      <c r="AA12" s="199" t="s">
        <v>329</v>
      </c>
      <c r="AB12" s="138" t="s">
        <v>488</v>
      </c>
      <c r="AC12" s="199" t="s">
        <v>329</v>
      </c>
      <c r="AD12" s="138" t="s">
        <v>488</v>
      </c>
      <c r="AE12" s="199" t="s">
        <v>329</v>
      </c>
      <c r="AF12" s="138" t="s">
        <v>488</v>
      </c>
      <c r="AG12" s="199" t="s">
        <v>329</v>
      </c>
      <c r="AH12" s="138" t="s">
        <v>488</v>
      </c>
      <c r="AI12" s="199" t="s">
        <v>329</v>
      </c>
      <c r="AJ12" s="138" t="s">
        <v>488</v>
      </c>
      <c r="AK12" s="199" t="s">
        <v>329</v>
      </c>
      <c r="AL12" s="138" t="s">
        <v>488</v>
      </c>
      <c r="AM12" s="199" t="s">
        <v>329</v>
      </c>
      <c r="AN12" s="138" t="s">
        <v>488</v>
      </c>
      <c r="AO12" s="199" t="s">
        <v>329</v>
      </c>
      <c r="AP12" s="138" t="s">
        <v>488</v>
      </c>
      <c r="AQ12" s="199" t="s">
        <v>329</v>
      </c>
      <c r="AR12" s="138" t="s">
        <v>488</v>
      </c>
      <c r="AS12" s="199" t="s">
        <v>329</v>
      </c>
      <c r="AT12" s="138" t="s">
        <v>488</v>
      </c>
      <c r="AU12" s="199" t="s">
        <v>329</v>
      </c>
      <c r="AV12" s="138" t="s">
        <v>488</v>
      </c>
      <c r="AW12" s="199" t="s">
        <v>329</v>
      </c>
      <c r="AX12" s="138" t="s">
        <v>488</v>
      </c>
      <c r="AY12" s="199" t="s">
        <v>329</v>
      </c>
      <c r="AZ12" s="138" t="s">
        <v>488</v>
      </c>
      <c r="BA12" s="199" t="s">
        <v>329</v>
      </c>
      <c r="BB12" s="138" t="s">
        <v>488</v>
      </c>
      <c r="BC12" s="199" t="s">
        <v>329</v>
      </c>
      <c r="BD12" s="138" t="s">
        <v>488</v>
      </c>
      <c r="BE12" s="199" t="s">
        <v>329</v>
      </c>
      <c r="BF12" s="138" t="s">
        <v>488</v>
      </c>
      <c r="BG12" s="199" t="s">
        <v>329</v>
      </c>
      <c r="BH12" s="138" t="s">
        <v>488</v>
      </c>
      <c r="BI12" s="199" t="s">
        <v>329</v>
      </c>
      <c r="BJ12" s="138" t="s">
        <v>488</v>
      </c>
      <c r="BK12" s="199" t="s">
        <v>329</v>
      </c>
      <c r="BL12" s="138" t="s">
        <v>488</v>
      </c>
      <c r="BM12" s="199" t="s">
        <v>329</v>
      </c>
      <c r="BN12" s="138" t="s">
        <v>488</v>
      </c>
      <c r="BO12" s="199" t="s">
        <v>329</v>
      </c>
      <c r="BP12" s="138" t="s">
        <v>488</v>
      </c>
      <c r="BQ12" s="199" t="s">
        <v>329</v>
      </c>
      <c r="BR12" s="138" t="s">
        <v>488</v>
      </c>
      <c r="BS12" s="199" t="s">
        <v>329</v>
      </c>
      <c r="BT12" s="138" t="s">
        <v>488</v>
      </c>
      <c r="BU12" s="199" t="s">
        <v>329</v>
      </c>
      <c r="BV12" s="138" t="s">
        <v>488</v>
      </c>
      <c r="BW12" s="199" t="s">
        <v>329</v>
      </c>
      <c r="BX12" s="138" t="s">
        <v>488</v>
      </c>
      <c r="BY12" s="199" t="s">
        <v>329</v>
      </c>
      <c r="BZ12" s="138" t="s">
        <v>488</v>
      </c>
      <c r="CA12" s="199" t="s">
        <v>329</v>
      </c>
      <c r="CB12" s="138" t="s">
        <v>488</v>
      </c>
      <c r="CC12" s="199" t="s">
        <v>329</v>
      </c>
      <c r="CD12" s="138" t="s">
        <v>488</v>
      </c>
      <c r="CE12" s="199" t="s">
        <v>329</v>
      </c>
      <c r="CF12" s="138" t="s">
        <v>488</v>
      </c>
      <c r="CG12" s="199" t="s">
        <v>329</v>
      </c>
      <c r="CH12" s="138" t="s">
        <v>488</v>
      </c>
      <c r="CI12" s="199" t="s">
        <v>329</v>
      </c>
      <c r="CJ12" s="138" t="s">
        <v>488</v>
      </c>
      <c r="CK12" s="199" t="s">
        <v>329</v>
      </c>
      <c r="CL12" s="138" t="s">
        <v>488</v>
      </c>
      <c r="CM12" s="199" t="s">
        <v>329</v>
      </c>
      <c r="CN12" s="138" t="s">
        <v>488</v>
      </c>
      <c r="CO12" s="199" t="s">
        <v>329</v>
      </c>
      <c r="CP12" s="138" t="s">
        <v>488</v>
      </c>
      <c r="CQ12" s="199" t="s">
        <v>329</v>
      </c>
      <c r="CR12" s="138" t="s">
        <v>488</v>
      </c>
      <c r="CS12" s="199" t="s">
        <v>329</v>
      </c>
      <c r="CT12" s="138" t="s">
        <v>488</v>
      </c>
      <c r="CU12" s="199" t="s">
        <v>329</v>
      </c>
      <c r="CV12" s="138" t="s">
        <v>488</v>
      </c>
      <c r="CW12" s="199" t="s">
        <v>329</v>
      </c>
      <c r="CX12" s="138" t="s">
        <v>488</v>
      </c>
      <c r="CY12" s="199" t="s">
        <v>329</v>
      </c>
      <c r="CZ12" s="138" t="s">
        <v>488</v>
      </c>
      <c r="DA12" s="199" t="s">
        <v>329</v>
      </c>
      <c r="DB12" s="138" t="s">
        <v>488</v>
      </c>
      <c r="DC12" s="199" t="s">
        <v>329</v>
      </c>
      <c r="DD12" s="138" t="s">
        <v>488</v>
      </c>
      <c r="DE12" s="199" t="s">
        <v>329</v>
      </c>
      <c r="DF12" s="138" t="s">
        <v>488</v>
      </c>
      <c r="DG12" s="199" t="s">
        <v>329</v>
      </c>
      <c r="DH12" s="138" t="s">
        <v>488</v>
      </c>
      <c r="DI12" s="199" t="s">
        <v>329</v>
      </c>
      <c r="DJ12" s="138" t="s">
        <v>488</v>
      </c>
      <c r="DK12" s="199" t="s">
        <v>329</v>
      </c>
      <c r="DL12" s="138" t="s">
        <v>488</v>
      </c>
      <c r="DM12" s="199" t="s">
        <v>329</v>
      </c>
      <c r="DN12" s="138" t="s">
        <v>488</v>
      </c>
      <c r="DO12" s="199" t="s">
        <v>329</v>
      </c>
      <c r="DP12" s="138" t="s">
        <v>488</v>
      </c>
      <c r="DQ12" s="199" t="s">
        <v>329</v>
      </c>
      <c r="DR12" s="138" t="s">
        <v>488</v>
      </c>
      <c r="DS12" s="199" t="s">
        <v>329</v>
      </c>
      <c r="DT12" s="138" t="s">
        <v>488</v>
      </c>
      <c r="DU12" s="199" t="s">
        <v>329</v>
      </c>
      <c r="DV12" s="138" t="s">
        <v>488</v>
      </c>
      <c r="DW12" s="199" t="s">
        <v>329</v>
      </c>
      <c r="DX12" s="138" t="s">
        <v>488</v>
      </c>
      <c r="DY12" s="199" t="s">
        <v>329</v>
      </c>
      <c r="DZ12" s="138" t="s">
        <v>488</v>
      </c>
      <c r="EA12" s="199" t="s">
        <v>329</v>
      </c>
      <c r="EB12" s="138" t="s">
        <v>488</v>
      </c>
      <c r="EC12" s="199" t="s">
        <v>329</v>
      </c>
      <c r="ED12" s="138" t="s">
        <v>488</v>
      </c>
      <c r="EE12" s="199" t="s">
        <v>329</v>
      </c>
      <c r="EF12" s="138" t="s">
        <v>488</v>
      </c>
      <c r="EG12" s="199" t="s">
        <v>329</v>
      </c>
      <c r="EH12" s="138" t="s">
        <v>488</v>
      </c>
      <c r="EI12" s="199" t="s">
        <v>329</v>
      </c>
      <c r="EJ12" s="138" t="s">
        <v>488</v>
      </c>
      <c r="EK12" s="199" t="s">
        <v>329</v>
      </c>
      <c r="EL12" s="138" t="s">
        <v>488</v>
      </c>
      <c r="EM12" s="199" t="s">
        <v>329</v>
      </c>
      <c r="EN12" s="138" t="s">
        <v>488</v>
      </c>
      <c r="EO12" s="199" t="s">
        <v>329</v>
      </c>
      <c r="EP12" s="138" t="s">
        <v>488</v>
      </c>
      <c r="EQ12" s="199" t="s">
        <v>329</v>
      </c>
      <c r="ER12" s="138" t="s">
        <v>488</v>
      </c>
      <c r="ES12" s="199" t="s">
        <v>329</v>
      </c>
      <c r="ET12" s="138" t="s">
        <v>488</v>
      </c>
      <c r="EU12" s="199" t="s">
        <v>329</v>
      </c>
      <c r="EV12" s="138" t="s">
        <v>488</v>
      </c>
      <c r="EW12" s="199" t="s">
        <v>329</v>
      </c>
      <c r="EX12" s="138" t="s">
        <v>488</v>
      </c>
      <c r="EY12" s="199" t="s">
        <v>329</v>
      </c>
      <c r="EZ12" s="138" t="s">
        <v>488</v>
      </c>
      <c r="FA12" s="199" t="s">
        <v>329</v>
      </c>
      <c r="FB12" s="138" t="s">
        <v>488</v>
      </c>
      <c r="FC12" s="199" t="s">
        <v>329</v>
      </c>
      <c r="FD12" s="138" t="s">
        <v>488</v>
      </c>
      <c r="FE12" s="199" t="s">
        <v>329</v>
      </c>
      <c r="FF12" s="138" t="s">
        <v>488</v>
      </c>
      <c r="FG12" s="199" t="s">
        <v>329</v>
      </c>
      <c r="FH12" s="138" t="s">
        <v>488</v>
      </c>
      <c r="FI12" s="199" t="s">
        <v>329</v>
      </c>
      <c r="FJ12" s="138" t="s">
        <v>488</v>
      </c>
      <c r="FK12" s="199" t="s">
        <v>329</v>
      </c>
      <c r="FL12" s="189">
        <v>0</v>
      </c>
      <c r="FM12" s="199" t="s">
        <v>329</v>
      </c>
      <c r="FN12" s="138" t="s">
        <v>488</v>
      </c>
      <c r="FO12" s="199" t="s">
        <v>329</v>
      </c>
      <c r="FP12" s="138" t="s">
        <v>488</v>
      </c>
      <c r="FQ12" s="199" t="s">
        <v>329</v>
      </c>
      <c r="FR12" s="189">
        <v>0</v>
      </c>
      <c r="FS12" s="199" t="s">
        <v>329</v>
      </c>
      <c r="FT12" s="141" t="s">
        <v>331</v>
      </c>
    </row>
    <row r="13" spans="1:176" s="50" customFormat="1" ht="26.25" customHeight="1" thickBot="1">
      <c r="A13" s="107" t="s">
        <v>391</v>
      </c>
      <c r="B13" s="138" t="s">
        <v>488</v>
      </c>
      <c r="C13" s="199" t="s">
        <v>329</v>
      </c>
      <c r="D13" s="138" t="s">
        <v>488</v>
      </c>
      <c r="E13" s="199" t="s">
        <v>329</v>
      </c>
      <c r="F13" s="138" t="s">
        <v>488</v>
      </c>
      <c r="G13" s="199" t="s">
        <v>329</v>
      </c>
      <c r="H13" s="138" t="s">
        <v>488</v>
      </c>
      <c r="I13" s="199" t="s">
        <v>329</v>
      </c>
      <c r="J13" s="138" t="s">
        <v>488</v>
      </c>
      <c r="K13" s="199" t="s">
        <v>329</v>
      </c>
      <c r="L13" s="138" t="s">
        <v>488</v>
      </c>
      <c r="M13" s="199" t="s">
        <v>329</v>
      </c>
      <c r="N13" s="138" t="s">
        <v>488</v>
      </c>
      <c r="O13" s="199" t="s">
        <v>329</v>
      </c>
      <c r="P13" s="138" t="s">
        <v>488</v>
      </c>
      <c r="Q13" s="199" t="s">
        <v>329</v>
      </c>
      <c r="R13" s="138" t="s">
        <v>488</v>
      </c>
      <c r="S13" s="199" t="s">
        <v>329</v>
      </c>
      <c r="T13" s="138" t="s">
        <v>488</v>
      </c>
      <c r="U13" s="199" t="s">
        <v>329</v>
      </c>
      <c r="V13" s="138" t="s">
        <v>488</v>
      </c>
      <c r="W13" s="199" t="s">
        <v>329</v>
      </c>
      <c r="X13" s="138" t="s">
        <v>488</v>
      </c>
      <c r="Y13" s="199" t="s">
        <v>329</v>
      </c>
      <c r="Z13" s="138" t="s">
        <v>488</v>
      </c>
      <c r="AA13" s="199" t="s">
        <v>329</v>
      </c>
      <c r="AB13" s="138" t="s">
        <v>488</v>
      </c>
      <c r="AC13" s="199" t="s">
        <v>329</v>
      </c>
      <c r="AD13" s="138" t="s">
        <v>488</v>
      </c>
      <c r="AE13" s="199" t="s">
        <v>329</v>
      </c>
      <c r="AF13" s="138" t="s">
        <v>488</v>
      </c>
      <c r="AG13" s="199" t="s">
        <v>329</v>
      </c>
      <c r="AH13" s="138" t="s">
        <v>488</v>
      </c>
      <c r="AI13" s="199" t="s">
        <v>329</v>
      </c>
      <c r="AJ13" s="138" t="s">
        <v>488</v>
      </c>
      <c r="AK13" s="199" t="s">
        <v>329</v>
      </c>
      <c r="AL13" s="138" t="s">
        <v>488</v>
      </c>
      <c r="AM13" s="199" t="s">
        <v>329</v>
      </c>
      <c r="AN13" s="138" t="s">
        <v>488</v>
      </c>
      <c r="AO13" s="199" t="s">
        <v>329</v>
      </c>
      <c r="AP13" s="138" t="s">
        <v>488</v>
      </c>
      <c r="AQ13" s="199" t="s">
        <v>329</v>
      </c>
      <c r="AR13" s="138" t="s">
        <v>488</v>
      </c>
      <c r="AS13" s="199" t="s">
        <v>329</v>
      </c>
      <c r="AT13" s="138" t="s">
        <v>488</v>
      </c>
      <c r="AU13" s="199" t="s">
        <v>329</v>
      </c>
      <c r="AV13" s="138" t="s">
        <v>488</v>
      </c>
      <c r="AW13" s="199" t="s">
        <v>329</v>
      </c>
      <c r="AX13" s="138" t="s">
        <v>488</v>
      </c>
      <c r="AY13" s="199" t="s">
        <v>329</v>
      </c>
      <c r="AZ13" s="138" t="s">
        <v>488</v>
      </c>
      <c r="BA13" s="199" t="s">
        <v>329</v>
      </c>
      <c r="BB13" s="138" t="s">
        <v>488</v>
      </c>
      <c r="BC13" s="199" t="s">
        <v>329</v>
      </c>
      <c r="BD13" s="138" t="s">
        <v>488</v>
      </c>
      <c r="BE13" s="199" t="s">
        <v>329</v>
      </c>
      <c r="BF13" s="138" t="s">
        <v>488</v>
      </c>
      <c r="BG13" s="199" t="s">
        <v>329</v>
      </c>
      <c r="BH13" s="138" t="s">
        <v>488</v>
      </c>
      <c r="BI13" s="199" t="s">
        <v>329</v>
      </c>
      <c r="BJ13" s="138" t="s">
        <v>488</v>
      </c>
      <c r="BK13" s="199" t="s">
        <v>329</v>
      </c>
      <c r="BL13" s="138" t="s">
        <v>488</v>
      </c>
      <c r="BM13" s="199" t="s">
        <v>329</v>
      </c>
      <c r="BN13" s="138" t="s">
        <v>488</v>
      </c>
      <c r="BO13" s="199" t="s">
        <v>329</v>
      </c>
      <c r="BP13" s="138" t="s">
        <v>488</v>
      </c>
      <c r="BQ13" s="199" t="s">
        <v>329</v>
      </c>
      <c r="BR13" s="138" t="s">
        <v>488</v>
      </c>
      <c r="BS13" s="199" t="s">
        <v>329</v>
      </c>
      <c r="BT13" s="138" t="s">
        <v>488</v>
      </c>
      <c r="BU13" s="199" t="s">
        <v>329</v>
      </c>
      <c r="BV13" s="138" t="s">
        <v>488</v>
      </c>
      <c r="BW13" s="199" t="s">
        <v>329</v>
      </c>
      <c r="BX13" s="138" t="s">
        <v>488</v>
      </c>
      <c r="BY13" s="199" t="s">
        <v>329</v>
      </c>
      <c r="BZ13" s="138" t="s">
        <v>488</v>
      </c>
      <c r="CA13" s="199" t="s">
        <v>329</v>
      </c>
      <c r="CB13" s="138" t="s">
        <v>488</v>
      </c>
      <c r="CC13" s="199" t="s">
        <v>329</v>
      </c>
      <c r="CD13" s="138" t="s">
        <v>488</v>
      </c>
      <c r="CE13" s="199" t="s">
        <v>329</v>
      </c>
      <c r="CF13" s="138" t="s">
        <v>488</v>
      </c>
      <c r="CG13" s="199" t="s">
        <v>329</v>
      </c>
      <c r="CH13" s="138" t="s">
        <v>488</v>
      </c>
      <c r="CI13" s="199" t="s">
        <v>329</v>
      </c>
      <c r="CJ13" s="138" t="s">
        <v>488</v>
      </c>
      <c r="CK13" s="199" t="s">
        <v>329</v>
      </c>
      <c r="CL13" s="138" t="s">
        <v>488</v>
      </c>
      <c r="CM13" s="199" t="s">
        <v>329</v>
      </c>
      <c r="CN13" s="138" t="s">
        <v>488</v>
      </c>
      <c r="CO13" s="199" t="s">
        <v>329</v>
      </c>
      <c r="CP13" s="138" t="s">
        <v>488</v>
      </c>
      <c r="CQ13" s="199" t="s">
        <v>329</v>
      </c>
      <c r="CR13" s="138" t="s">
        <v>488</v>
      </c>
      <c r="CS13" s="199" t="s">
        <v>329</v>
      </c>
      <c r="CT13" s="138" t="s">
        <v>488</v>
      </c>
      <c r="CU13" s="199" t="s">
        <v>329</v>
      </c>
      <c r="CV13" s="138" t="s">
        <v>488</v>
      </c>
      <c r="CW13" s="199" t="s">
        <v>329</v>
      </c>
      <c r="CX13" s="138" t="s">
        <v>488</v>
      </c>
      <c r="CY13" s="199" t="s">
        <v>329</v>
      </c>
      <c r="CZ13" s="138" t="s">
        <v>488</v>
      </c>
      <c r="DA13" s="199" t="s">
        <v>329</v>
      </c>
      <c r="DB13" s="138" t="s">
        <v>488</v>
      </c>
      <c r="DC13" s="199" t="s">
        <v>329</v>
      </c>
      <c r="DD13" s="138" t="s">
        <v>488</v>
      </c>
      <c r="DE13" s="199" t="s">
        <v>329</v>
      </c>
      <c r="DF13" s="138" t="s">
        <v>488</v>
      </c>
      <c r="DG13" s="199" t="s">
        <v>329</v>
      </c>
      <c r="DH13" s="138" t="s">
        <v>488</v>
      </c>
      <c r="DI13" s="199" t="s">
        <v>329</v>
      </c>
      <c r="DJ13" s="138" t="s">
        <v>488</v>
      </c>
      <c r="DK13" s="199" t="s">
        <v>329</v>
      </c>
      <c r="DL13" s="138" t="s">
        <v>488</v>
      </c>
      <c r="DM13" s="199" t="s">
        <v>329</v>
      </c>
      <c r="DN13" s="138" t="s">
        <v>488</v>
      </c>
      <c r="DO13" s="199" t="s">
        <v>329</v>
      </c>
      <c r="DP13" s="138" t="s">
        <v>488</v>
      </c>
      <c r="DQ13" s="199" t="s">
        <v>329</v>
      </c>
      <c r="DR13" s="138" t="s">
        <v>488</v>
      </c>
      <c r="DS13" s="199" t="s">
        <v>329</v>
      </c>
      <c r="DT13" s="138" t="s">
        <v>488</v>
      </c>
      <c r="DU13" s="199" t="s">
        <v>329</v>
      </c>
      <c r="DV13" s="138" t="s">
        <v>488</v>
      </c>
      <c r="DW13" s="199" t="s">
        <v>329</v>
      </c>
      <c r="DX13" s="138" t="s">
        <v>488</v>
      </c>
      <c r="DY13" s="199" t="s">
        <v>329</v>
      </c>
      <c r="DZ13" s="138" t="s">
        <v>488</v>
      </c>
      <c r="EA13" s="199" t="s">
        <v>329</v>
      </c>
      <c r="EB13" s="138" t="s">
        <v>488</v>
      </c>
      <c r="EC13" s="199" t="s">
        <v>329</v>
      </c>
      <c r="ED13" s="138" t="s">
        <v>488</v>
      </c>
      <c r="EE13" s="199" t="s">
        <v>329</v>
      </c>
      <c r="EF13" s="138" t="s">
        <v>488</v>
      </c>
      <c r="EG13" s="199" t="s">
        <v>329</v>
      </c>
      <c r="EH13" s="138" t="s">
        <v>488</v>
      </c>
      <c r="EI13" s="199" t="s">
        <v>329</v>
      </c>
      <c r="EJ13" s="138" t="s">
        <v>488</v>
      </c>
      <c r="EK13" s="199" t="s">
        <v>329</v>
      </c>
      <c r="EL13" s="138" t="s">
        <v>488</v>
      </c>
      <c r="EM13" s="199" t="s">
        <v>329</v>
      </c>
      <c r="EN13" s="138" t="s">
        <v>488</v>
      </c>
      <c r="EO13" s="199" t="s">
        <v>329</v>
      </c>
      <c r="EP13" s="138" t="s">
        <v>488</v>
      </c>
      <c r="EQ13" s="199" t="s">
        <v>329</v>
      </c>
      <c r="ER13" s="138" t="s">
        <v>488</v>
      </c>
      <c r="ES13" s="199" t="s">
        <v>329</v>
      </c>
      <c r="ET13" s="138" t="s">
        <v>488</v>
      </c>
      <c r="EU13" s="199" t="s">
        <v>329</v>
      </c>
      <c r="EV13" s="138" t="s">
        <v>488</v>
      </c>
      <c r="EW13" s="199" t="s">
        <v>329</v>
      </c>
      <c r="EX13" s="138" t="s">
        <v>488</v>
      </c>
      <c r="EY13" s="199" t="s">
        <v>329</v>
      </c>
      <c r="EZ13" s="138" t="s">
        <v>488</v>
      </c>
      <c r="FA13" s="199" t="s">
        <v>329</v>
      </c>
      <c r="FB13" s="138" t="s">
        <v>488</v>
      </c>
      <c r="FC13" s="199" t="s">
        <v>329</v>
      </c>
      <c r="FD13" s="138" t="s">
        <v>488</v>
      </c>
      <c r="FE13" s="199" t="s">
        <v>329</v>
      </c>
      <c r="FF13" s="138" t="s">
        <v>488</v>
      </c>
      <c r="FG13" s="199" t="s">
        <v>329</v>
      </c>
      <c r="FH13" s="138" t="s">
        <v>488</v>
      </c>
      <c r="FI13" s="199" t="s">
        <v>329</v>
      </c>
      <c r="FJ13" s="138" t="s">
        <v>488</v>
      </c>
      <c r="FK13" s="199" t="s">
        <v>329</v>
      </c>
      <c r="FL13" s="189">
        <v>0</v>
      </c>
      <c r="FM13" s="199" t="s">
        <v>329</v>
      </c>
      <c r="FN13" s="138" t="s">
        <v>488</v>
      </c>
      <c r="FO13" s="199" t="s">
        <v>329</v>
      </c>
      <c r="FP13" s="138" t="s">
        <v>488</v>
      </c>
      <c r="FQ13" s="199" t="s">
        <v>329</v>
      </c>
      <c r="FR13" s="189">
        <v>0</v>
      </c>
      <c r="FS13" s="199" t="s">
        <v>329</v>
      </c>
      <c r="FT13" s="142" t="s">
        <v>332</v>
      </c>
    </row>
    <row r="14" spans="1:176" s="50" customFormat="1" ht="26.25" customHeight="1" thickBot="1">
      <c r="A14" s="107" t="s">
        <v>392</v>
      </c>
      <c r="B14" s="138" t="s">
        <v>488</v>
      </c>
      <c r="C14" s="199" t="s">
        <v>329</v>
      </c>
      <c r="D14" s="138" t="s">
        <v>488</v>
      </c>
      <c r="E14" s="199" t="s">
        <v>329</v>
      </c>
      <c r="F14" s="138" t="s">
        <v>488</v>
      </c>
      <c r="G14" s="199" t="s">
        <v>329</v>
      </c>
      <c r="H14" s="138" t="s">
        <v>488</v>
      </c>
      <c r="I14" s="199" t="s">
        <v>329</v>
      </c>
      <c r="J14" s="138" t="s">
        <v>488</v>
      </c>
      <c r="K14" s="199" t="s">
        <v>329</v>
      </c>
      <c r="L14" s="138" t="s">
        <v>488</v>
      </c>
      <c r="M14" s="199" t="s">
        <v>329</v>
      </c>
      <c r="N14" s="138" t="s">
        <v>488</v>
      </c>
      <c r="O14" s="199" t="s">
        <v>329</v>
      </c>
      <c r="P14" s="138" t="s">
        <v>488</v>
      </c>
      <c r="Q14" s="199" t="s">
        <v>329</v>
      </c>
      <c r="R14" s="138" t="s">
        <v>488</v>
      </c>
      <c r="S14" s="199" t="s">
        <v>329</v>
      </c>
      <c r="T14" s="138" t="s">
        <v>488</v>
      </c>
      <c r="U14" s="199" t="s">
        <v>329</v>
      </c>
      <c r="V14" s="138" t="s">
        <v>488</v>
      </c>
      <c r="W14" s="199" t="s">
        <v>329</v>
      </c>
      <c r="X14" s="138" t="s">
        <v>488</v>
      </c>
      <c r="Y14" s="199" t="s">
        <v>329</v>
      </c>
      <c r="Z14" s="138" t="s">
        <v>488</v>
      </c>
      <c r="AA14" s="199" t="s">
        <v>329</v>
      </c>
      <c r="AB14" s="138" t="s">
        <v>488</v>
      </c>
      <c r="AC14" s="199" t="s">
        <v>329</v>
      </c>
      <c r="AD14" s="138" t="s">
        <v>488</v>
      </c>
      <c r="AE14" s="199" t="s">
        <v>329</v>
      </c>
      <c r="AF14" s="138" t="s">
        <v>488</v>
      </c>
      <c r="AG14" s="199" t="s">
        <v>329</v>
      </c>
      <c r="AH14" s="138" t="s">
        <v>488</v>
      </c>
      <c r="AI14" s="199" t="s">
        <v>329</v>
      </c>
      <c r="AJ14" s="138" t="s">
        <v>488</v>
      </c>
      <c r="AK14" s="199" t="s">
        <v>329</v>
      </c>
      <c r="AL14" s="138" t="s">
        <v>488</v>
      </c>
      <c r="AM14" s="199" t="s">
        <v>329</v>
      </c>
      <c r="AN14" s="138" t="s">
        <v>488</v>
      </c>
      <c r="AO14" s="199" t="s">
        <v>329</v>
      </c>
      <c r="AP14" s="138" t="s">
        <v>488</v>
      </c>
      <c r="AQ14" s="199" t="s">
        <v>329</v>
      </c>
      <c r="AR14" s="138" t="s">
        <v>488</v>
      </c>
      <c r="AS14" s="199" t="s">
        <v>329</v>
      </c>
      <c r="AT14" s="138" t="s">
        <v>488</v>
      </c>
      <c r="AU14" s="199" t="s">
        <v>329</v>
      </c>
      <c r="AV14" s="138" t="s">
        <v>488</v>
      </c>
      <c r="AW14" s="199" t="s">
        <v>329</v>
      </c>
      <c r="AX14" s="138" t="s">
        <v>488</v>
      </c>
      <c r="AY14" s="199" t="s">
        <v>329</v>
      </c>
      <c r="AZ14" s="138" t="s">
        <v>488</v>
      </c>
      <c r="BA14" s="199" t="s">
        <v>329</v>
      </c>
      <c r="BB14" s="138" t="s">
        <v>488</v>
      </c>
      <c r="BC14" s="199" t="s">
        <v>329</v>
      </c>
      <c r="BD14" s="138" t="s">
        <v>488</v>
      </c>
      <c r="BE14" s="199" t="s">
        <v>329</v>
      </c>
      <c r="BF14" s="138" t="s">
        <v>488</v>
      </c>
      <c r="BG14" s="199" t="s">
        <v>329</v>
      </c>
      <c r="BH14" s="138" t="s">
        <v>488</v>
      </c>
      <c r="BI14" s="199" t="s">
        <v>329</v>
      </c>
      <c r="BJ14" s="138" t="s">
        <v>488</v>
      </c>
      <c r="BK14" s="199" t="s">
        <v>329</v>
      </c>
      <c r="BL14" s="138" t="s">
        <v>488</v>
      </c>
      <c r="BM14" s="199" t="s">
        <v>329</v>
      </c>
      <c r="BN14" s="138" t="s">
        <v>488</v>
      </c>
      <c r="BO14" s="199" t="s">
        <v>329</v>
      </c>
      <c r="BP14" s="138" t="s">
        <v>488</v>
      </c>
      <c r="BQ14" s="199" t="s">
        <v>329</v>
      </c>
      <c r="BR14" s="138" t="s">
        <v>488</v>
      </c>
      <c r="BS14" s="199" t="s">
        <v>329</v>
      </c>
      <c r="BT14" s="138" t="s">
        <v>488</v>
      </c>
      <c r="BU14" s="199" t="s">
        <v>329</v>
      </c>
      <c r="BV14" s="138" t="s">
        <v>488</v>
      </c>
      <c r="BW14" s="199" t="s">
        <v>329</v>
      </c>
      <c r="BX14" s="138" t="s">
        <v>488</v>
      </c>
      <c r="BY14" s="199" t="s">
        <v>329</v>
      </c>
      <c r="BZ14" s="138" t="s">
        <v>488</v>
      </c>
      <c r="CA14" s="199" t="s">
        <v>329</v>
      </c>
      <c r="CB14" s="138" t="s">
        <v>488</v>
      </c>
      <c r="CC14" s="199" t="s">
        <v>329</v>
      </c>
      <c r="CD14" s="138" t="s">
        <v>488</v>
      </c>
      <c r="CE14" s="199" t="s">
        <v>329</v>
      </c>
      <c r="CF14" s="138" t="s">
        <v>488</v>
      </c>
      <c r="CG14" s="199" t="s">
        <v>329</v>
      </c>
      <c r="CH14" s="138" t="s">
        <v>488</v>
      </c>
      <c r="CI14" s="199" t="s">
        <v>329</v>
      </c>
      <c r="CJ14" s="138" t="s">
        <v>488</v>
      </c>
      <c r="CK14" s="199" t="s">
        <v>329</v>
      </c>
      <c r="CL14" s="138" t="s">
        <v>488</v>
      </c>
      <c r="CM14" s="199" t="s">
        <v>329</v>
      </c>
      <c r="CN14" s="138" t="s">
        <v>488</v>
      </c>
      <c r="CO14" s="199" t="s">
        <v>329</v>
      </c>
      <c r="CP14" s="138" t="s">
        <v>488</v>
      </c>
      <c r="CQ14" s="199" t="s">
        <v>329</v>
      </c>
      <c r="CR14" s="138" t="s">
        <v>488</v>
      </c>
      <c r="CS14" s="199" t="s">
        <v>329</v>
      </c>
      <c r="CT14" s="138" t="s">
        <v>488</v>
      </c>
      <c r="CU14" s="199" t="s">
        <v>329</v>
      </c>
      <c r="CV14" s="138" t="s">
        <v>488</v>
      </c>
      <c r="CW14" s="199" t="s">
        <v>329</v>
      </c>
      <c r="CX14" s="138" t="s">
        <v>488</v>
      </c>
      <c r="CY14" s="199" t="s">
        <v>329</v>
      </c>
      <c r="CZ14" s="138" t="s">
        <v>488</v>
      </c>
      <c r="DA14" s="199" t="s">
        <v>329</v>
      </c>
      <c r="DB14" s="138" t="s">
        <v>488</v>
      </c>
      <c r="DC14" s="199" t="s">
        <v>329</v>
      </c>
      <c r="DD14" s="138" t="s">
        <v>488</v>
      </c>
      <c r="DE14" s="199" t="s">
        <v>329</v>
      </c>
      <c r="DF14" s="138" t="s">
        <v>488</v>
      </c>
      <c r="DG14" s="199" t="s">
        <v>329</v>
      </c>
      <c r="DH14" s="138" t="s">
        <v>488</v>
      </c>
      <c r="DI14" s="199" t="s">
        <v>329</v>
      </c>
      <c r="DJ14" s="138" t="s">
        <v>488</v>
      </c>
      <c r="DK14" s="199" t="s">
        <v>329</v>
      </c>
      <c r="DL14" s="138" t="s">
        <v>488</v>
      </c>
      <c r="DM14" s="199" t="s">
        <v>329</v>
      </c>
      <c r="DN14" s="138" t="s">
        <v>488</v>
      </c>
      <c r="DO14" s="199" t="s">
        <v>329</v>
      </c>
      <c r="DP14" s="138" t="s">
        <v>488</v>
      </c>
      <c r="DQ14" s="199" t="s">
        <v>329</v>
      </c>
      <c r="DR14" s="138" t="s">
        <v>488</v>
      </c>
      <c r="DS14" s="199" t="s">
        <v>329</v>
      </c>
      <c r="DT14" s="138" t="s">
        <v>488</v>
      </c>
      <c r="DU14" s="199" t="s">
        <v>329</v>
      </c>
      <c r="DV14" s="138" t="s">
        <v>488</v>
      </c>
      <c r="DW14" s="199" t="s">
        <v>329</v>
      </c>
      <c r="DX14" s="138" t="s">
        <v>488</v>
      </c>
      <c r="DY14" s="199" t="s">
        <v>329</v>
      </c>
      <c r="DZ14" s="138" t="s">
        <v>488</v>
      </c>
      <c r="EA14" s="199" t="s">
        <v>329</v>
      </c>
      <c r="EB14" s="138" t="s">
        <v>488</v>
      </c>
      <c r="EC14" s="199" t="s">
        <v>329</v>
      </c>
      <c r="ED14" s="138" t="s">
        <v>488</v>
      </c>
      <c r="EE14" s="199" t="s">
        <v>329</v>
      </c>
      <c r="EF14" s="138" t="s">
        <v>488</v>
      </c>
      <c r="EG14" s="199" t="s">
        <v>329</v>
      </c>
      <c r="EH14" s="138" t="s">
        <v>488</v>
      </c>
      <c r="EI14" s="199" t="s">
        <v>329</v>
      </c>
      <c r="EJ14" s="138" t="s">
        <v>488</v>
      </c>
      <c r="EK14" s="199" t="s">
        <v>329</v>
      </c>
      <c r="EL14" s="138" t="s">
        <v>488</v>
      </c>
      <c r="EM14" s="199" t="s">
        <v>329</v>
      </c>
      <c r="EN14" s="138" t="s">
        <v>488</v>
      </c>
      <c r="EO14" s="199" t="s">
        <v>329</v>
      </c>
      <c r="EP14" s="138" t="s">
        <v>488</v>
      </c>
      <c r="EQ14" s="199" t="s">
        <v>329</v>
      </c>
      <c r="ER14" s="138" t="s">
        <v>488</v>
      </c>
      <c r="ES14" s="199" t="s">
        <v>329</v>
      </c>
      <c r="ET14" s="138" t="s">
        <v>488</v>
      </c>
      <c r="EU14" s="199" t="s">
        <v>329</v>
      </c>
      <c r="EV14" s="138" t="s">
        <v>488</v>
      </c>
      <c r="EW14" s="199" t="s">
        <v>329</v>
      </c>
      <c r="EX14" s="138" t="s">
        <v>488</v>
      </c>
      <c r="EY14" s="199" t="s">
        <v>329</v>
      </c>
      <c r="EZ14" s="138" t="s">
        <v>488</v>
      </c>
      <c r="FA14" s="199" t="s">
        <v>329</v>
      </c>
      <c r="FB14" s="138" t="s">
        <v>488</v>
      </c>
      <c r="FC14" s="199" t="s">
        <v>329</v>
      </c>
      <c r="FD14" s="138" t="s">
        <v>488</v>
      </c>
      <c r="FE14" s="199" t="s">
        <v>329</v>
      </c>
      <c r="FF14" s="138" t="s">
        <v>488</v>
      </c>
      <c r="FG14" s="199" t="s">
        <v>329</v>
      </c>
      <c r="FH14" s="138" t="s">
        <v>488</v>
      </c>
      <c r="FI14" s="199" t="s">
        <v>329</v>
      </c>
      <c r="FJ14" s="138" t="s">
        <v>488</v>
      </c>
      <c r="FK14" s="199" t="s">
        <v>329</v>
      </c>
      <c r="FL14" s="189">
        <v>0</v>
      </c>
      <c r="FM14" s="199" t="s">
        <v>329</v>
      </c>
      <c r="FN14" s="138" t="s">
        <v>488</v>
      </c>
      <c r="FO14" s="199" t="s">
        <v>329</v>
      </c>
      <c r="FP14" s="138" t="s">
        <v>488</v>
      </c>
      <c r="FQ14" s="199" t="s">
        <v>329</v>
      </c>
      <c r="FR14" s="189">
        <v>0</v>
      </c>
      <c r="FS14" s="199" t="s">
        <v>329</v>
      </c>
      <c r="FT14" s="143" t="s">
        <v>333</v>
      </c>
    </row>
    <row r="15" spans="1:176" s="50" customFormat="1" ht="26.25" customHeight="1" thickBot="1">
      <c r="A15" s="107" t="s">
        <v>393</v>
      </c>
      <c r="B15" s="138" t="s">
        <v>488</v>
      </c>
      <c r="C15" s="199" t="s">
        <v>329</v>
      </c>
      <c r="D15" s="138" t="s">
        <v>488</v>
      </c>
      <c r="E15" s="199" t="s">
        <v>329</v>
      </c>
      <c r="F15" s="138" t="s">
        <v>488</v>
      </c>
      <c r="G15" s="199" t="s">
        <v>329</v>
      </c>
      <c r="H15" s="138" t="s">
        <v>488</v>
      </c>
      <c r="I15" s="199" t="s">
        <v>329</v>
      </c>
      <c r="J15" s="138" t="s">
        <v>488</v>
      </c>
      <c r="K15" s="199" t="s">
        <v>329</v>
      </c>
      <c r="L15" s="138" t="s">
        <v>488</v>
      </c>
      <c r="M15" s="199" t="s">
        <v>329</v>
      </c>
      <c r="N15" s="138" t="s">
        <v>488</v>
      </c>
      <c r="O15" s="199" t="s">
        <v>329</v>
      </c>
      <c r="P15" s="138" t="s">
        <v>488</v>
      </c>
      <c r="Q15" s="199" t="s">
        <v>329</v>
      </c>
      <c r="R15" s="138" t="s">
        <v>488</v>
      </c>
      <c r="S15" s="199" t="s">
        <v>329</v>
      </c>
      <c r="T15" s="138" t="s">
        <v>488</v>
      </c>
      <c r="U15" s="199" t="s">
        <v>329</v>
      </c>
      <c r="V15" s="138" t="s">
        <v>488</v>
      </c>
      <c r="W15" s="199" t="s">
        <v>329</v>
      </c>
      <c r="X15" s="138" t="s">
        <v>488</v>
      </c>
      <c r="Y15" s="199" t="s">
        <v>329</v>
      </c>
      <c r="Z15" s="138" t="s">
        <v>488</v>
      </c>
      <c r="AA15" s="199" t="s">
        <v>329</v>
      </c>
      <c r="AB15" s="138" t="s">
        <v>488</v>
      </c>
      <c r="AC15" s="199" t="s">
        <v>329</v>
      </c>
      <c r="AD15" s="138" t="s">
        <v>488</v>
      </c>
      <c r="AE15" s="199" t="s">
        <v>329</v>
      </c>
      <c r="AF15" s="138" t="s">
        <v>488</v>
      </c>
      <c r="AG15" s="199" t="s">
        <v>329</v>
      </c>
      <c r="AH15" s="138" t="s">
        <v>488</v>
      </c>
      <c r="AI15" s="199" t="s">
        <v>329</v>
      </c>
      <c r="AJ15" s="138" t="s">
        <v>488</v>
      </c>
      <c r="AK15" s="199" t="s">
        <v>329</v>
      </c>
      <c r="AL15" s="138" t="s">
        <v>488</v>
      </c>
      <c r="AM15" s="199" t="s">
        <v>329</v>
      </c>
      <c r="AN15" s="138" t="s">
        <v>488</v>
      </c>
      <c r="AO15" s="199" t="s">
        <v>329</v>
      </c>
      <c r="AP15" s="138" t="s">
        <v>488</v>
      </c>
      <c r="AQ15" s="199" t="s">
        <v>329</v>
      </c>
      <c r="AR15" s="138" t="s">
        <v>488</v>
      </c>
      <c r="AS15" s="199" t="s">
        <v>329</v>
      </c>
      <c r="AT15" s="138" t="s">
        <v>488</v>
      </c>
      <c r="AU15" s="199" t="s">
        <v>329</v>
      </c>
      <c r="AV15" s="138" t="s">
        <v>488</v>
      </c>
      <c r="AW15" s="199" t="s">
        <v>329</v>
      </c>
      <c r="AX15" s="138" t="s">
        <v>488</v>
      </c>
      <c r="AY15" s="199" t="s">
        <v>329</v>
      </c>
      <c r="AZ15" s="138" t="s">
        <v>488</v>
      </c>
      <c r="BA15" s="199" t="s">
        <v>329</v>
      </c>
      <c r="BB15" s="138" t="s">
        <v>488</v>
      </c>
      <c r="BC15" s="199" t="s">
        <v>329</v>
      </c>
      <c r="BD15" s="138" t="s">
        <v>488</v>
      </c>
      <c r="BE15" s="199" t="s">
        <v>329</v>
      </c>
      <c r="BF15" s="138" t="s">
        <v>488</v>
      </c>
      <c r="BG15" s="199" t="s">
        <v>329</v>
      </c>
      <c r="BH15" s="138" t="s">
        <v>488</v>
      </c>
      <c r="BI15" s="199" t="s">
        <v>329</v>
      </c>
      <c r="BJ15" s="138" t="s">
        <v>488</v>
      </c>
      <c r="BK15" s="199" t="s">
        <v>329</v>
      </c>
      <c r="BL15" s="138" t="s">
        <v>488</v>
      </c>
      <c r="BM15" s="199" t="s">
        <v>329</v>
      </c>
      <c r="BN15" s="138" t="s">
        <v>488</v>
      </c>
      <c r="BO15" s="199" t="s">
        <v>329</v>
      </c>
      <c r="BP15" s="138" t="s">
        <v>488</v>
      </c>
      <c r="BQ15" s="199" t="s">
        <v>329</v>
      </c>
      <c r="BR15" s="138" t="s">
        <v>488</v>
      </c>
      <c r="BS15" s="199" t="s">
        <v>329</v>
      </c>
      <c r="BT15" s="138" t="s">
        <v>488</v>
      </c>
      <c r="BU15" s="199" t="s">
        <v>329</v>
      </c>
      <c r="BV15" s="138" t="s">
        <v>488</v>
      </c>
      <c r="BW15" s="199" t="s">
        <v>329</v>
      </c>
      <c r="BX15" s="138" t="s">
        <v>488</v>
      </c>
      <c r="BY15" s="199" t="s">
        <v>329</v>
      </c>
      <c r="BZ15" s="138" t="s">
        <v>488</v>
      </c>
      <c r="CA15" s="199" t="s">
        <v>329</v>
      </c>
      <c r="CB15" s="138" t="s">
        <v>488</v>
      </c>
      <c r="CC15" s="199" t="s">
        <v>329</v>
      </c>
      <c r="CD15" s="138" t="s">
        <v>488</v>
      </c>
      <c r="CE15" s="199" t="s">
        <v>329</v>
      </c>
      <c r="CF15" s="138" t="s">
        <v>488</v>
      </c>
      <c r="CG15" s="199" t="s">
        <v>329</v>
      </c>
      <c r="CH15" s="138" t="s">
        <v>488</v>
      </c>
      <c r="CI15" s="199" t="s">
        <v>329</v>
      </c>
      <c r="CJ15" s="138" t="s">
        <v>488</v>
      </c>
      <c r="CK15" s="199" t="s">
        <v>329</v>
      </c>
      <c r="CL15" s="138" t="s">
        <v>488</v>
      </c>
      <c r="CM15" s="199" t="s">
        <v>329</v>
      </c>
      <c r="CN15" s="138" t="s">
        <v>488</v>
      </c>
      <c r="CO15" s="199" t="s">
        <v>329</v>
      </c>
      <c r="CP15" s="138" t="s">
        <v>488</v>
      </c>
      <c r="CQ15" s="199" t="s">
        <v>329</v>
      </c>
      <c r="CR15" s="138" t="s">
        <v>488</v>
      </c>
      <c r="CS15" s="199" t="s">
        <v>329</v>
      </c>
      <c r="CT15" s="138" t="s">
        <v>488</v>
      </c>
      <c r="CU15" s="199" t="s">
        <v>329</v>
      </c>
      <c r="CV15" s="138" t="s">
        <v>488</v>
      </c>
      <c r="CW15" s="199" t="s">
        <v>329</v>
      </c>
      <c r="CX15" s="138" t="s">
        <v>488</v>
      </c>
      <c r="CY15" s="199" t="s">
        <v>329</v>
      </c>
      <c r="CZ15" s="138" t="s">
        <v>488</v>
      </c>
      <c r="DA15" s="199" t="s">
        <v>329</v>
      </c>
      <c r="DB15" s="138" t="s">
        <v>488</v>
      </c>
      <c r="DC15" s="199" t="s">
        <v>329</v>
      </c>
      <c r="DD15" s="138" t="s">
        <v>488</v>
      </c>
      <c r="DE15" s="199" t="s">
        <v>329</v>
      </c>
      <c r="DF15" s="138" t="s">
        <v>488</v>
      </c>
      <c r="DG15" s="199" t="s">
        <v>329</v>
      </c>
      <c r="DH15" s="138" t="s">
        <v>488</v>
      </c>
      <c r="DI15" s="199" t="s">
        <v>329</v>
      </c>
      <c r="DJ15" s="138" t="s">
        <v>488</v>
      </c>
      <c r="DK15" s="199" t="s">
        <v>329</v>
      </c>
      <c r="DL15" s="138" t="s">
        <v>488</v>
      </c>
      <c r="DM15" s="199" t="s">
        <v>329</v>
      </c>
      <c r="DN15" s="138" t="s">
        <v>488</v>
      </c>
      <c r="DO15" s="199" t="s">
        <v>329</v>
      </c>
      <c r="DP15" s="138" t="s">
        <v>488</v>
      </c>
      <c r="DQ15" s="199" t="s">
        <v>329</v>
      </c>
      <c r="DR15" s="138" t="s">
        <v>488</v>
      </c>
      <c r="DS15" s="199" t="s">
        <v>329</v>
      </c>
      <c r="DT15" s="138" t="s">
        <v>488</v>
      </c>
      <c r="DU15" s="199" t="s">
        <v>329</v>
      </c>
      <c r="DV15" s="138" t="s">
        <v>488</v>
      </c>
      <c r="DW15" s="199" t="s">
        <v>329</v>
      </c>
      <c r="DX15" s="138" t="s">
        <v>488</v>
      </c>
      <c r="DY15" s="199" t="s">
        <v>329</v>
      </c>
      <c r="DZ15" s="138" t="s">
        <v>488</v>
      </c>
      <c r="EA15" s="199" t="s">
        <v>329</v>
      </c>
      <c r="EB15" s="138" t="s">
        <v>488</v>
      </c>
      <c r="EC15" s="199" t="s">
        <v>329</v>
      </c>
      <c r="ED15" s="138" t="s">
        <v>488</v>
      </c>
      <c r="EE15" s="199" t="s">
        <v>329</v>
      </c>
      <c r="EF15" s="138" t="s">
        <v>488</v>
      </c>
      <c r="EG15" s="199" t="s">
        <v>329</v>
      </c>
      <c r="EH15" s="138" t="s">
        <v>488</v>
      </c>
      <c r="EI15" s="199" t="s">
        <v>329</v>
      </c>
      <c r="EJ15" s="138" t="s">
        <v>488</v>
      </c>
      <c r="EK15" s="199" t="s">
        <v>329</v>
      </c>
      <c r="EL15" s="138" t="s">
        <v>488</v>
      </c>
      <c r="EM15" s="199" t="s">
        <v>329</v>
      </c>
      <c r="EN15" s="138" t="s">
        <v>488</v>
      </c>
      <c r="EO15" s="199" t="s">
        <v>329</v>
      </c>
      <c r="EP15" s="138" t="s">
        <v>488</v>
      </c>
      <c r="EQ15" s="199" t="s">
        <v>329</v>
      </c>
      <c r="ER15" s="138" t="s">
        <v>488</v>
      </c>
      <c r="ES15" s="199" t="s">
        <v>329</v>
      </c>
      <c r="ET15" s="138" t="s">
        <v>488</v>
      </c>
      <c r="EU15" s="199" t="s">
        <v>329</v>
      </c>
      <c r="EV15" s="138" t="s">
        <v>488</v>
      </c>
      <c r="EW15" s="199" t="s">
        <v>329</v>
      </c>
      <c r="EX15" s="138" t="s">
        <v>488</v>
      </c>
      <c r="EY15" s="199" t="s">
        <v>329</v>
      </c>
      <c r="EZ15" s="138" t="s">
        <v>488</v>
      </c>
      <c r="FA15" s="199" t="s">
        <v>329</v>
      </c>
      <c r="FB15" s="138" t="s">
        <v>488</v>
      </c>
      <c r="FC15" s="199" t="s">
        <v>329</v>
      </c>
      <c r="FD15" s="138" t="s">
        <v>488</v>
      </c>
      <c r="FE15" s="199" t="s">
        <v>329</v>
      </c>
      <c r="FF15" s="138" t="s">
        <v>488</v>
      </c>
      <c r="FG15" s="199" t="s">
        <v>329</v>
      </c>
      <c r="FH15" s="138" t="s">
        <v>488</v>
      </c>
      <c r="FI15" s="199" t="s">
        <v>329</v>
      </c>
      <c r="FJ15" s="138" t="s">
        <v>488</v>
      </c>
      <c r="FK15" s="199" t="s">
        <v>329</v>
      </c>
      <c r="FL15" s="189">
        <v>0</v>
      </c>
      <c r="FM15" s="199" t="s">
        <v>329</v>
      </c>
      <c r="FN15" s="138" t="s">
        <v>488</v>
      </c>
      <c r="FO15" s="199" t="s">
        <v>329</v>
      </c>
      <c r="FP15" s="138" t="s">
        <v>488</v>
      </c>
      <c r="FQ15" s="199" t="s">
        <v>329</v>
      </c>
      <c r="FR15" s="189">
        <v>0</v>
      </c>
      <c r="FS15" s="199" t="s">
        <v>329</v>
      </c>
      <c r="FT15" s="143" t="s">
        <v>334</v>
      </c>
    </row>
    <row r="16" spans="1:176" s="50" customFormat="1" ht="26.25" customHeight="1" thickBot="1">
      <c r="A16" s="107" t="s">
        <v>394</v>
      </c>
      <c r="B16" s="138" t="s">
        <v>488</v>
      </c>
      <c r="C16" s="199" t="s">
        <v>329</v>
      </c>
      <c r="D16" s="138" t="s">
        <v>488</v>
      </c>
      <c r="E16" s="199" t="s">
        <v>329</v>
      </c>
      <c r="F16" s="138" t="s">
        <v>488</v>
      </c>
      <c r="G16" s="199" t="s">
        <v>329</v>
      </c>
      <c r="H16" s="138" t="s">
        <v>488</v>
      </c>
      <c r="I16" s="199" t="s">
        <v>329</v>
      </c>
      <c r="J16" s="138" t="s">
        <v>488</v>
      </c>
      <c r="K16" s="199" t="s">
        <v>329</v>
      </c>
      <c r="L16" s="138" t="s">
        <v>488</v>
      </c>
      <c r="M16" s="199" t="s">
        <v>329</v>
      </c>
      <c r="N16" s="138" t="s">
        <v>488</v>
      </c>
      <c r="O16" s="199" t="s">
        <v>329</v>
      </c>
      <c r="P16" s="138" t="s">
        <v>488</v>
      </c>
      <c r="Q16" s="199" t="s">
        <v>329</v>
      </c>
      <c r="R16" s="138" t="s">
        <v>488</v>
      </c>
      <c r="S16" s="199" t="s">
        <v>329</v>
      </c>
      <c r="T16" s="138" t="s">
        <v>488</v>
      </c>
      <c r="U16" s="199" t="s">
        <v>329</v>
      </c>
      <c r="V16" s="138" t="s">
        <v>488</v>
      </c>
      <c r="W16" s="199" t="s">
        <v>329</v>
      </c>
      <c r="X16" s="138" t="s">
        <v>488</v>
      </c>
      <c r="Y16" s="199" t="s">
        <v>329</v>
      </c>
      <c r="Z16" s="138" t="s">
        <v>488</v>
      </c>
      <c r="AA16" s="199" t="s">
        <v>329</v>
      </c>
      <c r="AB16" s="138" t="s">
        <v>488</v>
      </c>
      <c r="AC16" s="199" t="s">
        <v>329</v>
      </c>
      <c r="AD16" s="138" t="s">
        <v>488</v>
      </c>
      <c r="AE16" s="199" t="s">
        <v>329</v>
      </c>
      <c r="AF16" s="138" t="s">
        <v>488</v>
      </c>
      <c r="AG16" s="199" t="s">
        <v>329</v>
      </c>
      <c r="AH16" s="138" t="s">
        <v>488</v>
      </c>
      <c r="AI16" s="199" t="s">
        <v>329</v>
      </c>
      <c r="AJ16" s="138" t="s">
        <v>488</v>
      </c>
      <c r="AK16" s="199" t="s">
        <v>329</v>
      </c>
      <c r="AL16" s="138" t="s">
        <v>488</v>
      </c>
      <c r="AM16" s="199" t="s">
        <v>329</v>
      </c>
      <c r="AN16" s="138" t="s">
        <v>488</v>
      </c>
      <c r="AO16" s="199" t="s">
        <v>329</v>
      </c>
      <c r="AP16" s="138" t="s">
        <v>488</v>
      </c>
      <c r="AQ16" s="199" t="s">
        <v>329</v>
      </c>
      <c r="AR16" s="138" t="s">
        <v>488</v>
      </c>
      <c r="AS16" s="199" t="s">
        <v>329</v>
      </c>
      <c r="AT16" s="138" t="s">
        <v>488</v>
      </c>
      <c r="AU16" s="199" t="s">
        <v>329</v>
      </c>
      <c r="AV16" s="138" t="s">
        <v>488</v>
      </c>
      <c r="AW16" s="199" t="s">
        <v>329</v>
      </c>
      <c r="AX16" s="138" t="s">
        <v>488</v>
      </c>
      <c r="AY16" s="199" t="s">
        <v>329</v>
      </c>
      <c r="AZ16" s="138" t="s">
        <v>488</v>
      </c>
      <c r="BA16" s="199" t="s">
        <v>329</v>
      </c>
      <c r="BB16" s="138" t="s">
        <v>488</v>
      </c>
      <c r="BC16" s="199" t="s">
        <v>329</v>
      </c>
      <c r="BD16" s="138" t="s">
        <v>488</v>
      </c>
      <c r="BE16" s="199" t="s">
        <v>329</v>
      </c>
      <c r="BF16" s="138" t="s">
        <v>488</v>
      </c>
      <c r="BG16" s="199" t="s">
        <v>329</v>
      </c>
      <c r="BH16" s="138" t="s">
        <v>488</v>
      </c>
      <c r="BI16" s="199" t="s">
        <v>329</v>
      </c>
      <c r="BJ16" s="138" t="s">
        <v>488</v>
      </c>
      <c r="BK16" s="199" t="s">
        <v>329</v>
      </c>
      <c r="BL16" s="138" t="s">
        <v>488</v>
      </c>
      <c r="BM16" s="199" t="s">
        <v>329</v>
      </c>
      <c r="BN16" s="138" t="s">
        <v>488</v>
      </c>
      <c r="BO16" s="199" t="s">
        <v>329</v>
      </c>
      <c r="BP16" s="138" t="s">
        <v>488</v>
      </c>
      <c r="BQ16" s="199" t="s">
        <v>329</v>
      </c>
      <c r="BR16" s="138" t="s">
        <v>488</v>
      </c>
      <c r="BS16" s="199" t="s">
        <v>329</v>
      </c>
      <c r="BT16" s="138" t="s">
        <v>488</v>
      </c>
      <c r="BU16" s="199" t="s">
        <v>329</v>
      </c>
      <c r="BV16" s="138" t="s">
        <v>488</v>
      </c>
      <c r="BW16" s="199" t="s">
        <v>329</v>
      </c>
      <c r="BX16" s="138" t="s">
        <v>488</v>
      </c>
      <c r="BY16" s="199" t="s">
        <v>329</v>
      </c>
      <c r="BZ16" s="138" t="s">
        <v>488</v>
      </c>
      <c r="CA16" s="199" t="s">
        <v>329</v>
      </c>
      <c r="CB16" s="138" t="s">
        <v>488</v>
      </c>
      <c r="CC16" s="199" t="s">
        <v>329</v>
      </c>
      <c r="CD16" s="138" t="s">
        <v>488</v>
      </c>
      <c r="CE16" s="199" t="s">
        <v>329</v>
      </c>
      <c r="CF16" s="138" t="s">
        <v>488</v>
      </c>
      <c r="CG16" s="199" t="s">
        <v>329</v>
      </c>
      <c r="CH16" s="138" t="s">
        <v>488</v>
      </c>
      <c r="CI16" s="199" t="s">
        <v>329</v>
      </c>
      <c r="CJ16" s="138" t="s">
        <v>488</v>
      </c>
      <c r="CK16" s="199" t="s">
        <v>329</v>
      </c>
      <c r="CL16" s="138" t="s">
        <v>488</v>
      </c>
      <c r="CM16" s="199" t="s">
        <v>329</v>
      </c>
      <c r="CN16" s="138" t="s">
        <v>488</v>
      </c>
      <c r="CO16" s="199" t="s">
        <v>329</v>
      </c>
      <c r="CP16" s="138" t="s">
        <v>488</v>
      </c>
      <c r="CQ16" s="199" t="s">
        <v>329</v>
      </c>
      <c r="CR16" s="138" t="s">
        <v>488</v>
      </c>
      <c r="CS16" s="199" t="s">
        <v>329</v>
      </c>
      <c r="CT16" s="138" t="s">
        <v>488</v>
      </c>
      <c r="CU16" s="199" t="s">
        <v>329</v>
      </c>
      <c r="CV16" s="138" t="s">
        <v>488</v>
      </c>
      <c r="CW16" s="199" t="s">
        <v>329</v>
      </c>
      <c r="CX16" s="138" t="s">
        <v>488</v>
      </c>
      <c r="CY16" s="199" t="s">
        <v>329</v>
      </c>
      <c r="CZ16" s="138" t="s">
        <v>488</v>
      </c>
      <c r="DA16" s="199" t="s">
        <v>329</v>
      </c>
      <c r="DB16" s="138" t="s">
        <v>488</v>
      </c>
      <c r="DC16" s="199" t="s">
        <v>329</v>
      </c>
      <c r="DD16" s="138" t="s">
        <v>488</v>
      </c>
      <c r="DE16" s="199" t="s">
        <v>329</v>
      </c>
      <c r="DF16" s="138" t="s">
        <v>488</v>
      </c>
      <c r="DG16" s="199" t="s">
        <v>329</v>
      </c>
      <c r="DH16" s="138" t="s">
        <v>488</v>
      </c>
      <c r="DI16" s="199" t="s">
        <v>329</v>
      </c>
      <c r="DJ16" s="138" t="s">
        <v>488</v>
      </c>
      <c r="DK16" s="199" t="s">
        <v>329</v>
      </c>
      <c r="DL16" s="138" t="s">
        <v>488</v>
      </c>
      <c r="DM16" s="199" t="s">
        <v>329</v>
      </c>
      <c r="DN16" s="138" t="s">
        <v>488</v>
      </c>
      <c r="DO16" s="199" t="s">
        <v>329</v>
      </c>
      <c r="DP16" s="138" t="s">
        <v>488</v>
      </c>
      <c r="DQ16" s="199" t="s">
        <v>329</v>
      </c>
      <c r="DR16" s="138" t="s">
        <v>488</v>
      </c>
      <c r="DS16" s="199" t="s">
        <v>329</v>
      </c>
      <c r="DT16" s="138" t="s">
        <v>488</v>
      </c>
      <c r="DU16" s="199" t="s">
        <v>329</v>
      </c>
      <c r="DV16" s="138" t="s">
        <v>488</v>
      </c>
      <c r="DW16" s="199" t="s">
        <v>329</v>
      </c>
      <c r="DX16" s="138" t="s">
        <v>488</v>
      </c>
      <c r="DY16" s="199" t="s">
        <v>329</v>
      </c>
      <c r="DZ16" s="138" t="s">
        <v>488</v>
      </c>
      <c r="EA16" s="199" t="s">
        <v>329</v>
      </c>
      <c r="EB16" s="138" t="s">
        <v>488</v>
      </c>
      <c r="EC16" s="199" t="s">
        <v>329</v>
      </c>
      <c r="ED16" s="138" t="s">
        <v>488</v>
      </c>
      <c r="EE16" s="199" t="s">
        <v>329</v>
      </c>
      <c r="EF16" s="138" t="s">
        <v>488</v>
      </c>
      <c r="EG16" s="199" t="s">
        <v>329</v>
      </c>
      <c r="EH16" s="138" t="s">
        <v>488</v>
      </c>
      <c r="EI16" s="199" t="s">
        <v>329</v>
      </c>
      <c r="EJ16" s="138" t="s">
        <v>488</v>
      </c>
      <c r="EK16" s="199" t="s">
        <v>329</v>
      </c>
      <c r="EL16" s="138" t="s">
        <v>488</v>
      </c>
      <c r="EM16" s="199" t="s">
        <v>329</v>
      </c>
      <c r="EN16" s="138" t="s">
        <v>488</v>
      </c>
      <c r="EO16" s="199" t="s">
        <v>329</v>
      </c>
      <c r="EP16" s="138" t="s">
        <v>488</v>
      </c>
      <c r="EQ16" s="199" t="s">
        <v>329</v>
      </c>
      <c r="ER16" s="138" t="s">
        <v>488</v>
      </c>
      <c r="ES16" s="199" t="s">
        <v>329</v>
      </c>
      <c r="ET16" s="138" t="s">
        <v>488</v>
      </c>
      <c r="EU16" s="199" t="s">
        <v>329</v>
      </c>
      <c r="EV16" s="138" t="s">
        <v>488</v>
      </c>
      <c r="EW16" s="199" t="s">
        <v>329</v>
      </c>
      <c r="EX16" s="138" t="s">
        <v>488</v>
      </c>
      <c r="EY16" s="199" t="s">
        <v>329</v>
      </c>
      <c r="EZ16" s="138" t="s">
        <v>488</v>
      </c>
      <c r="FA16" s="199" t="s">
        <v>329</v>
      </c>
      <c r="FB16" s="138" t="s">
        <v>488</v>
      </c>
      <c r="FC16" s="199" t="s">
        <v>329</v>
      </c>
      <c r="FD16" s="138" t="s">
        <v>488</v>
      </c>
      <c r="FE16" s="199" t="s">
        <v>329</v>
      </c>
      <c r="FF16" s="138" t="s">
        <v>488</v>
      </c>
      <c r="FG16" s="199" t="s">
        <v>329</v>
      </c>
      <c r="FH16" s="138" t="s">
        <v>488</v>
      </c>
      <c r="FI16" s="199" t="s">
        <v>329</v>
      </c>
      <c r="FJ16" s="138" t="s">
        <v>488</v>
      </c>
      <c r="FK16" s="199" t="s">
        <v>329</v>
      </c>
      <c r="FL16" s="189">
        <v>0</v>
      </c>
      <c r="FM16" s="199" t="s">
        <v>329</v>
      </c>
      <c r="FN16" s="138" t="s">
        <v>488</v>
      </c>
      <c r="FO16" s="199" t="s">
        <v>329</v>
      </c>
      <c r="FP16" s="138" t="s">
        <v>488</v>
      </c>
      <c r="FQ16" s="199" t="s">
        <v>329</v>
      </c>
      <c r="FR16" s="189">
        <v>0</v>
      </c>
      <c r="FS16" s="199" t="s">
        <v>329</v>
      </c>
      <c r="FT16" s="144" t="s">
        <v>335</v>
      </c>
    </row>
    <row r="17" spans="1:176" s="51" customFormat="1" ht="26.25" customHeight="1" thickBot="1">
      <c r="A17" s="108" t="s">
        <v>365</v>
      </c>
      <c r="B17" s="138" t="s">
        <v>488</v>
      </c>
      <c r="C17" s="199" t="s">
        <v>329</v>
      </c>
      <c r="D17" s="138" t="s">
        <v>488</v>
      </c>
      <c r="E17" s="199" t="s">
        <v>329</v>
      </c>
      <c r="F17" s="138" t="s">
        <v>488</v>
      </c>
      <c r="G17" s="199" t="s">
        <v>329</v>
      </c>
      <c r="H17" s="138" t="s">
        <v>488</v>
      </c>
      <c r="I17" s="199" t="s">
        <v>329</v>
      </c>
      <c r="J17" s="138" t="s">
        <v>488</v>
      </c>
      <c r="K17" s="199" t="s">
        <v>329</v>
      </c>
      <c r="L17" s="138" t="s">
        <v>488</v>
      </c>
      <c r="M17" s="199" t="s">
        <v>329</v>
      </c>
      <c r="N17" s="138" t="s">
        <v>488</v>
      </c>
      <c r="O17" s="199" t="s">
        <v>329</v>
      </c>
      <c r="P17" s="138" t="s">
        <v>488</v>
      </c>
      <c r="Q17" s="199" t="s">
        <v>329</v>
      </c>
      <c r="R17" s="138" t="s">
        <v>488</v>
      </c>
      <c r="S17" s="199" t="s">
        <v>329</v>
      </c>
      <c r="T17" s="138" t="s">
        <v>488</v>
      </c>
      <c r="U17" s="199" t="s">
        <v>329</v>
      </c>
      <c r="V17" s="138" t="s">
        <v>488</v>
      </c>
      <c r="W17" s="199" t="s">
        <v>329</v>
      </c>
      <c r="X17" s="138" t="s">
        <v>488</v>
      </c>
      <c r="Y17" s="199" t="s">
        <v>329</v>
      </c>
      <c r="Z17" s="138" t="s">
        <v>488</v>
      </c>
      <c r="AA17" s="199" t="s">
        <v>329</v>
      </c>
      <c r="AB17" s="138" t="s">
        <v>488</v>
      </c>
      <c r="AC17" s="199" t="s">
        <v>329</v>
      </c>
      <c r="AD17" s="138" t="s">
        <v>488</v>
      </c>
      <c r="AE17" s="199" t="s">
        <v>329</v>
      </c>
      <c r="AF17" s="138" t="s">
        <v>488</v>
      </c>
      <c r="AG17" s="199" t="s">
        <v>329</v>
      </c>
      <c r="AH17" s="138" t="s">
        <v>488</v>
      </c>
      <c r="AI17" s="199" t="s">
        <v>329</v>
      </c>
      <c r="AJ17" s="138" t="s">
        <v>488</v>
      </c>
      <c r="AK17" s="199" t="s">
        <v>329</v>
      </c>
      <c r="AL17" s="138" t="s">
        <v>488</v>
      </c>
      <c r="AM17" s="199" t="s">
        <v>329</v>
      </c>
      <c r="AN17" s="138" t="s">
        <v>488</v>
      </c>
      <c r="AO17" s="199" t="s">
        <v>329</v>
      </c>
      <c r="AP17" s="138" t="s">
        <v>488</v>
      </c>
      <c r="AQ17" s="199" t="s">
        <v>329</v>
      </c>
      <c r="AR17" s="138" t="s">
        <v>488</v>
      </c>
      <c r="AS17" s="199" t="s">
        <v>329</v>
      </c>
      <c r="AT17" s="138" t="s">
        <v>488</v>
      </c>
      <c r="AU17" s="199" t="s">
        <v>329</v>
      </c>
      <c r="AV17" s="138" t="s">
        <v>488</v>
      </c>
      <c r="AW17" s="199" t="s">
        <v>329</v>
      </c>
      <c r="AX17" s="138" t="s">
        <v>488</v>
      </c>
      <c r="AY17" s="199" t="s">
        <v>329</v>
      </c>
      <c r="AZ17" s="138" t="s">
        <v>488</v>
      </c>
      <c r="BA17" s="199" t="s">
        <v>329</v>
      </c>
      <c r="BB17" s="138" t="s">
        <v>488</v>
      </c>
      <c r="BC17" s="199" t="s">
        <v>329</v>
      </c>
      <c r="BD17" s="138" t="s">
        <v>488</v>
      </c>
      <c r="BE17" s="199" t="s">
        <v>329</v>
      </c>
      <c r="BF17" s="138" t="s">
        <v>488</v>
      </c>
      <c r="BG17" s="199" t="s">
        <v>329</v>
      </c>
      <c r="BH17" s="138" t="s">
        <v>488</v>
      </c>
      <c r="BI17" s="199" t="s">
        <v>329</v>
      </c>
      <c r="BJ17" s="138" t="s">
        <v>488</v>
      </c>
      <c r="BK17" s="199" t="s">
        <v>329</v>
      </c>
      <c r="BL17" s="138" t="s">
        <v>488</v>
      </c>
      <c r="BM17" s="199" t="s">
        <v>329</v>
      </c>
      <c r="BN17" s="138" t="s">
        <v>488</v>
      </c>
      <c r="BO17" s="199" t="s">
        <v>329</v>
      </c>
      <c r="BP17" s="138" t="s">
        <v>488</v>
      </c>
      <c r="BQ17" s="199" t="s">
        <v>329</v>
      </c>
      <c r="BR17" s="138" t="s">
        <v>488</v>
      </c>
      <c r="BS17" s="199" t="s">
        <v>329</v>
      </c>
      <c r="BT17" s="138" t="s">
        <v>488</v>
      </c>
      <c r="BU17" s="199" t="s">
        <v>329</v>
      </c>
      <c r="BV17" s="138" t="s">
        <v>488</v>
      </c>
      <c r="BW17" s="199" t="s">
        <v>329</v>
      </c>
      <c r="BX17" s="138" t="s">
        <v>488</v>
      </c>
      <c r="BY17" s="199" t="s">
        <v>329</v>
      </c>
      <c r="BZ17" s="138" t="s">
        <v>488</v>
      </c>
      <c r="CA17" s="199" t="s">
        <v>329</v>
      </c>
      <c r="CB17" s="138" t="s">
        <v>488</v>
      </c>
      <c r="CC17" s="199" t="s">
        <v>329</v>
      </c>
      <c r="CD17" s="138" t="s">
        <v>488</v>
      </c>
      <c r="CE17" s="199" t="s">
        <v>329</v>
      </c>
      <c r="CF17" s="138" t="s">
        <v>488</v>
      </c>
      <c r="CG17" s="199" t="s">
        <v>329</v>
      </c>
      <c r="CH17" s="138" t="s">
        <v>488</v>
      </c>
      <c r="CI17" s="199" t="s">
        <v>329</v>
      </c>
      <c r="CJ17" s="138" t="s">
        <v>488</v>
      </c>
      <c r="CK17" s="199" t="s">
        <v>329</v>
      </c>
      <c r="CL17" s="138" t="s">
        <v>488</v>
      </c>
      <c r="CM17" s="199" t="s">
        <v>329</v>
      </c>
      <c r="CN17" s="138" t="s">
        <v>488</v>
      </c>
      <c r="CO17" s="199" t="s">
        <v>329</v>
      </c>
      <c r="CP17" s="138" t="s">
        <v>488</v>
      </c>
      <c r="CQ17" s="199" t="s">
        <v>329</v>
      </c>
      <c r="CR17" s="138" t="s">
        <v>488</v>
      </c>
      <c r="CS17" s="199" t="s">
        <v>329</v>
      </c>
      <c r="CT17" s="138" t="s">
        <v>488</v>
      </c>
      <c r="CU17" s="199" t="s">
        <v>329</v>
      </c>
      <c r="CV17" s="138" t="s">
        <v>488</v>
      </c>
      <c r="CW17" s="199" t="s">
        <v>329</v>
      </c>
      <c r="CX17" s="138" t="s">
        <v>488</v>
      </c>
      <c r="CY17" s="199" t="s">
        <v>329</v>
      </c>
      <c r="CZ17" s="138" t="s">
        <v>488</v>
      </c>
      <c r="DA17" s="199" t="s">
        <v>329</v>
      </c>
      <c r="DB17" s="138" t="s">
        <v>488</v>
      </c>
      <c r="DC17" s="199" t="s">
        <v>329</v>
      </c>
      <c r="DD17" s="138" t="s">
        <v>488</v>
      </c>
      <c r="DE17" s="199" t="s">
        <v>329</v>
      </c>
      <c r="DF17" s="138" t="s">
        <v>488</v>
      </c>
      <c r="DG17" s="199" t="s">
        <v>329</v>
      </c>
      <c r="DH17" s="138" t="s">
        <v>488</v>
      </c>
      <c r="DI17" s="199" t="s">
        <v>329</v>
      </c>
      <c r="DJ17" s="138" t="s">
        <v>488</v>
      </c>
      <c r="DK17" s="199" t="s">
        <v>329</v>
      </c>
      <c r="DL17" s="138" t="s">
        <v>488</v>
      </c>
      <c r="DM17" s="199" t="s">
        <v>329</v>
      </c>
      <c r="DN17" s="138" t="s">
        <v>488</v>
      </c>
      <c r="DO17" s="199" t="s">
        <v>329</v>
      </c>
      <c r="DP17" s="138" t="s">
        <v>488</v>
      </c>
      <c r="DQ17" s="199" t="s">
        <v>329</v>
      </c>
      <c r="DR17" s="138" t="s">
        <v>488</v>
      </c>
      <c r="DS17" s="199" t="s">
        <v>329</v>
      </c>
      <c r="DT17" s="138" t="s">
        <v>488</v>
      </c>
      <c r="DU17" s="199" t="s">
        <v>329</v>
      </c>
      <c r="DV17" s="138" t="s">
        <v>488</v>
      </c>
      <c r="DW17" s="199" t="s">
        <v>329</v>
      </c>
      <c r="DX17" s="138" t="s">
        <v>488</v>
      </c>
      <c r="DY17" s="199" t="s">
        <v>329</v>
      </c>
      <c r="DZ17" s="138" t="s">
        <v>488</v>
      </c>
      <c r="EA17" s="199" t="s">
        <v>329</v>
      </c>
      <c r="EB17" s="138" t="s">
        <v>488</v>
      </c>
      <c r="EC17" s="199" t="s">
        <v>329</v>
      </c>
      <c r="ED17" s="138" t="s">
        <v>488</v>
      </c>
      <c r="EE17" s="199" t="s">
        <v>329</v>
      </c>
      <c r="EF17" s="138" t="s">
        <v>488</v>
      </c>
      <c r="EG17" s="199" t="s">
        <v>329</v>
      </c>
      <c r="EH17" s="138" t="s">
        <v>488</v>
      </c>
      <c r="EI17" s="199" t="s">
        <v>329</v>
      </c>
      <c r="EJ17" s="138" t="s">
        <v>488</v>
      </c>
      <c r="EK17" s="199" t="s">
        <v>329</v>
      </c>
      <c r="EL17" s="138" t="s">
        <v>488</v>
      </c>
      <c r="EM17" s="199" t="s">
        <v>329</v>
      </c>
      <c r="EN17" s="138" t="s">
        <v>488</v>
      </c>
      <c r="EO17" s="199" t="s">
        <v>329</v>
      </c>
      <c r="EP17" s="138" t="s">
        <v>488</v>
      </c>
      <c r="EQ17" s="199" t="s">
        <v>329</v>
      </c>
      <c r="ER17" s="138" t="s">
        <v>488</v>
      </c>
      <c r="ES17" s="199" t="s">
        <v>329</v>
      </c>
      <c r="ET17" s="138" t="s">
        <v>488</v>
      </c>
      <c r="EU17" s="199" t="s">
        <v>329</v>
      </c>
      <c r="EV17" s="138" t="s">
        <v>488</v>
      </c>
      <c r="EW17" s="199" t="s">
        <v>329</v>
      </c>
      <c r="EX17" s="138" t="s">
        <v>488</v>
      </c>
      <c r="EY17" s="199" t="s">
        <v>329</v>
      </c>
      <c r="EZ17" s="138" t="s">
        <v>488</v>
      </c>
      <c r="FA17" s="199" t="s">
        <v>329</v>
      </c>
      <c r="FB17" s="138" t="s">
        <v>488</v>
      </c>
      <c r="FC17" s="199" t="s">
        <v>329</v>
      </c>
      <c r="FD17" s="138" t="s">
        <v>488</v>
      </c>
      <c r="FE17" s="199" t="s">
        <v>329</v>
      </c>
      <c r="FF17" s="138" t="s">
        <v>488</v>
      </c>
      <c r="FG17" s="199" t="s">
        <v>329</v>
      </c>
      <c r="FH17" s="138" t="s">
        <v>488</v>
      </c>
      <c r="FI17" s="199" t="s">
        <v>329</v>
      </c>
      <c r="FJ17" s="138" t="s">
        <v>488</v>
      </c>
      <c r="FK17" s="199" t="s">
        <v>329</v>
      </c>
      <c r="FL17" s="189">
        <v>0</v>
      </c>
      <c r="FM17" s="199" t="s">
        <v>329</v>
      </c>
      <c r="FN17" s="138" t="s">
        <v>488</v>
      </c>
      <c r="FO17" s="199" t="s">
        <v>329</v>
      </c>
      <c r="FP17" s="138" t="s">
        <v>488</v>
      </c>
      <c r="FQ17" s="199" t="s">
        <v>329</v>
      </c>
      <c r="FR17" s="189">
        <v>0</v>
      </c>
      <c r="FS17" s="199" t="s">
        <v>329</v>
      </c>
      <c r="FT17" s="145" t="s">
        <v>336</v>
      </c>
    </row>
    <row r="18" spans="1:176" s="51" customFormat="1" ht="26.25" customHeight="1" thickTop="1" thickBot="1">
      <c r="A18" s="101" t="s">
        <v>386</v>
      </c>
      <c r="B18" s="100">
        <v>696723.1</v>
      </c>
      <c r="C18" s="198" t="s">
        <v>501</v>
      </c>
      <c r="D18" s="100">
        <v>24681.5</v>
      </c>
      <c r="E18" s="198" t="s">
        <v>501</v>
      </c>
      <c r="F18" s="100">
        <v>19917.3</v>
      </c>
      <c r="G18" s="198" t="s">
        <v>501</v>
      </c>
      <c r="H18" s="100">
        <v>3811.8</v>
      </c>
      <c r="I18" s="198" t="s">
        <v>501</v>
      </c>
      <c r="J18" s="100">
        <v>952.4</v>
      </c>
      <c r="K18" s="198" t="s">
        <v>501</v>
      </c>
      <c r="L18" s="100">
        <v>6417.3</v>
      </c>
      <c r="M18" s="198" t="s">
        <v>501</v>
      </c>
      <c r="N18" s="100">
        <v>368600.8</v>
      </c>
      <c r="O18" s="198" t="s">
        <v>501</v>
      </c>
      <c r="P18" s="100">
        <v>26575.9</v>
      </c>
      <c r="Q18" s="198" t="s">
        <v>501</v>
      </c>
      <c r="R18" s="100">
        <v>25670.5</v>
      </c>
      <c r="S18" s="198" t="s">
        <v>501</v>
      </c>
      <c r="T18" s="100">
        <v>7620.7</v>
      </c>
      <c r="U18" s="198" t="s">
        <v>501</v>
      </c>
      <c r="V18" s="100">
        <v>48073.4</v>
      </c>
      <c r="W18" s="198" t="s">
        <v>501</v>
      </c>
      <c r="X18" s="100">
        <v>2056.3000000000002</v>
      </c>
      <c r="Y18" s="198" t="s">
        <v>501</v>
      </c>
      <c r="Z18" s="100">
        <v>53893.1</v>
      </c>
      <c r="AA18" s="198" t="s">
        <v>501</v>
      </c>
      <c r="AB18" s="100">
        <v>84591.4</v>
      </c>
      <c r="AC18" s="198" t="s">
        <v>501</v>
      </c>
      <c r="AD18" s="100">
        <v>1929.8</v>
      </c>
      <c r="AE18" s="198" t="s">
        <v>501</v>
      </c>
      <c r="AF18" s="100">
        <v>260.39999999999998</v>
      </c>
      <c r="AG18" s="198" t="s">
        <v>329</v>
      </c>
      <c r="AH18" s="100">
        <v>99810.8</v>
      </c>
      <c r="AI18" s="198" t="s">
        <v>501</v>
      </c>
      <c r="AJ18" s="100">
        <v>6645.2</v>
      </c>
      <c r="AK18" s="198" t="s">
        <v>501</v>
      </c>
      <c r="AL18" s="100">
        <v>3575.7</v>
      </c>
      <c r="AM18" s="198" t="s">
        <v>501</v>
      </c>
      <c r="AN18" s="100">
        <v>174</v>
      </c>
      <c r="AO18" s="198" t="s">
        <v>501</v>
      </c>
      <c r="AP18" s="100">
        <v>957.6</v>
      </c>
      <c r="AQ18" s="198" t="s">
        <v>501</v>
      </c>
      <c r="AR18" s="100">
        <v>2381.3000000000002</v>
      </c>
      <c r="AS18" s="198" t="s">
        <v>501</v>
      </c>
      <c r="AT18" s="100">
        <v>2639.1</v>
      </c>
      <c r="AU18" s="198" t="s">
        <v>501</v>
      </c>
      <c r="AV18" s="100">
        <v>323.3</v>
      </c>
      <c r="AW18" s="198" t="s">
        <v>501</v>
      </c>
      <c r="AX18" s="100">
        <v>500.8</v>
      </c>
      <c r="AY18" s="198" t="s">
        <v>501</v>
      </c>
      <c r="AZ18" s="100">
        <v>921.6</v>
      </c>
      <c r="BA18" s="198" t="s">
        <v>501</v>
      </c>
      <c r="BB18" s="100">
        <v>20465.5</v>
      </c>
      <c r="BC18" s="198" t="s">
        <v>501</v>
      </c>
      <c r="BD18" s="100">
        <v>3637.8</v>
      </c>
      <c r="BE18" s="198" t="s">
        <v>501</v>
      </c>
      <c r="BF18" s="100">
        <v>1626.6</v>
      </c>
      <c r="BG18" s="198" t="s">
        <v>501</v>
      </c>
      <c r="BH18" s="100">
        <v>2011.2</v>
      </c>
      <c r="BI18" s="198" t="s">
        <v>501</v>
      </c>
      <c r="BJ18" s="100">
        <v>56687</v>
      </c>
      <c r="BK18" s="198" t="s">
        <v>501</v>
      </c>
      <c r="BL18" s="100">
        <v>41711.1</v>
      </c>
      <c r="BM18" s="198" t="s">
        <v>501</v>
      </c>
      <c r="BN18" s="100">
        <v>3076.3</v>
      </c>
      <c r="BO18" s="198" t="s">
        <v>501</v>
      </c>
      <c r="BP18" s="100">
        <v>25073.599999999999</v>
      </c>
      <c r="BQ18" s="198" t="s">
        <v>501</v>
      </c>
      <c r="BR18" s="100">
        <v>13561.2</v>
      </c>
      <c r="BS18" s="198" t="s">
        <v>501</v>
      </c>
      <c r="BT18" s="100">
        <v>108408.9</v>
      </c>
      <c r="BU18" s="198" t="s">
        <v>501</v>
      </c>
      <c r="BV18" s="100">
        <v>63963.1</v>
      </c>
      <c r="BW18" s="198" t="s">
        <v>501</v>
      </c>
      <c r="BX18" s="100">
        <v>10942.7</v>
      </c>
      <c r="BY18" s="198" t="s">
        <v>501</v>
      </c>
      <c r="BZ18" s="100">
        <v>30119.200000000001</v>
      </c>
      <c r="CA18" s="198" t="s">
        <v>501</v>
      </c>
      <c r="CB18" s="100">
        <v>2795.7</v>
      </c>
      <c r="CC18" s="198" t="s">
        <v>501</v>
      </c>
      <c r="CD18" s="100">
        <v>588.20000000000005</v>
      </c>
      <c r="CE18" s="198" t="s">
        <v>501</v>
      </c>
      <c r="CF18" s="100">
        <v>11843.7</v>
      </c>
      <c r="CG18" s="198" t="s">
        <v>501</v>
      </c>
      <c r="CH18" s="100">
        <v>3185.9</v>
      </c>
      <c r="CI18" s="198" t="s">
        <v>501</v>
      </c>
      <c r="CJ18" s="100">
        <v>224.3</v>
      </c>
      <c r="CK18" s="198" t="s">
        <v>501</v>
      </c>
      <c r="CL18" s="100">
        <v>807.1</v>
      </c>
      <c r="CM18" s="198" t="s">
        <v>501</v>
      </c>
      <c r="CN18" s="100">
        <v>1198.7</v>
      </c>
      <c r="CO18" s="198" t="s">
        <v>501</v>
      </c>
      <c r="CP18" s="100">
        <v>955.8</v>
      </c>
      <c r="CQ18" s="198" t="s">
        <v>501</v>
      </c>
      <c r="CR18" s="100">
        <v>3448.2</v>
      </c>
      <c r="CS18" s="198" t="s">
        <v>501</v>
      </c>
      <c r="CT18" s="100">
        <v>2854.5</v>
      </c>
      <c r="CU18" s="198" t="s">
        <v>501</v>
      </c>
      <c r="CV18" s="100">
        <v>506.3</v>
      </c>
      <c r="CW18" s="198" t="s">
        <v>501</v>
      </c>
      <c r="CX18" s="100">
        <v>87.4</v>
      </c>
      <c r="CY18" s="198" t="s">
        <v>501</v>
      </c>
      <c r="CZ18" s="100">
        <v>1871.3</v>
      </c>
      <c r="DA18" s="198" t="s">
        <v>501</v>
      </c>
      <c r="DB18" s="100">
        <v>0</v>
      </c>
      <c r="DC18" s="198" t="s">
        <v>329</v>
      </c>
      <c r="DD18" s="100">
        <v>3672.1</v>
      </c>
      <c r="DE18" s="198" t="s">
        <v>501</v>
      </c>
      <c r="DF18" s="100">
        <v>1299.8</v>
      </c>
      <c r="DG18" s="198" t="s">
        <v>501</v>
      </c>
      <c r="DH18" s="100">
        <v>679.7</v>
      </c>
      <c r="DI18" s="198" t="s">
        <v>501</v>
      </c>
      <c r="DJ18" s="100">
        <v>151.4</v>
      </c>
      <c r="DK18" s="198" t="s">
        <v>329</v>
      </c>
      <c r="DL18" s="100">
        <v>239.1</v>
      </c>
      <c r="DM18" s="198" t="s">
        <v>329</v>
      </c>
      <c r="DN18" s="100">
        <v>1302.0999999999999</v>
      </c>
      <c r="DO18" s="198" t="s">
        <v>501</v>
      </c>
      <c r="DP18" s="100">
        <v>3368.4</v>
      </c>
      <c r="DQ18" s="198" t="s">
        <v>501</v>
      </c>
      <c r="DR18" s="100">
        <v>971.7</v>
      </c>
      <c r="DS18" s="198" t="s">
        <v>501</v>
      </c>
      <c r="DT18" s="100">
        <v>92.5</v>
      </c>
      <c r="DU18" s="198" t="s">
        <v>329</v>
      </c>
      <c r="DV18" s="100">
        <v>711.8</v>
      </c>
      <c r="DW18" s="198" t="s">
        <v>501</v>
      </c>
      <c r="DX18" s="100">
        <v>1592.4</v>
      </c>
      <c r="DY18" s="198" t="s">
        <v>501</v>
      </c>
      <c r="DZ18" s="100">
        <v>16548.8</v>
      </c>
      <c r="EA18" s="198" t="s">
        <v>501</v>
      </c>
      <c r="EB18" s="100">
        <v>5587.5</v>
      </c>
      <c r="EC18" s="198" t="s">
        <v>501</v>
      </c>
      <c r="ED18" s="100">
        <v>11968.9</v>
      </c>
      <c r="EE18" s="198" t="s">
        <v>501</v>
      </c>
      <c r="EF18" s="100">
        <v>4418.3</v>
      </c>
      <c r="EG18" s="198" t="s">
        <v>501</v>
      </c>
      <c r="EH18" s="100">
        <v>7550.6</v>
      </c>
      <c r="EI18" s="198" t="s">
        <v>501</v>
      </c>
      <c r="EJ18" s="100">
        <v>2031.9</v>
      </c>
      <c r="EK18" s="198" t="s">
        <v>329</v>
      </c>
      <c r="EL18" s="100">
        <v>556.4</v>
      </c>
      <c r="EM18" s="198" t="s">
        <v>329</v>
      </c>
      <c r="EN18" s="100">
        <v>1475.6</v>
      </c>
      <c r="EO18" s="198" t="s">
        <v>501</v>
      </c>
      <c r="EP18" s="100">
        <v>2586.4</v>
      </c>
      <c r="EQ18" s="198" t="s">
        <v>501</v>
      </c>
      <c r="ER18" s="100">
        <v>495.2</v>
      </c>
      <c r="ES18" s="198" t="s">
        <v>501</v>
      </c>
      <c r="ET18" s="100">
        <v>166.6</v>
      </c>
      <c r="EU18" s="198" t="s">
        <v>329</v>
      </c>
      <c r="EV18" s="100">
        <v>1924.6</v>
      </c>
      <c r="EW18" s="198" t="s">
        <v>501</v>
      </c>
      <c r="EX18" s="100">
        <v>0.1</v>
      </c>
      <c r="EY18" s="198" t="s">
        <v>329</v>
      </c>
      <c r="EZ18" s="100">
        <v>0</v>
      </c>
      <c r="FA18" s="198" t="s">
        <v>329</v>
      </c>
      <c r="FB18" s="100">
        <v>249198.5</v>
      </c>
      <c r="FC18" s="198" t="s">
        <v>501</v>
      </c>
      <c r="FD18" s="100">
        <v>54575.3</v>
      </c>
      <c r="FE18" s="198" t="s">
        <v>501</v>
      </c>
      <c r="FF18" s="100">
        <v>123595.9</v>
      </c>
      <c r="FG18" s="198" t="s">
        <v>501</v>
      </c>
      <c r="FH18" s="100">
        <v>71027.3</v>
      </c>
      <c r="FI18" s="198" t="s">
        <v>501</v>
      </c>
      <c r="FJ18" s="100">
        <v>-27363.599999999999</v>
      </c>
      <c r="FK18" s="198" t="s">
        <v>501</v>
      </c>
      <c r="FL18" s="100">
        <v>14246.7</v>
      </c>
      <c r="FM18" s="198" t="s">
        <v>501</v>
      </c>
      <c r="FN18" s="100">
        <v>103340.1</v>
      </c>
      <c r="FO18" s="198" t="s">
        <v>501</v>
      </c>
      <c r="FP18" s="192" t="s">
        <v>488</v>
      </c>
      <c r="FQ18" s="198" t="s">
        <v>329</v>
      </c>
      <c r="FR18" s="100">
        <v>1036144.7</v>
      </c>
      <c r="FS18" s="198" t="s">
        <v>501</v>
      </c>
      <c r="FT18" s="140" t="s">
        <v>337</v>
      </c>
    </row>
    <row r="19" spans="1:176" s="51" customFormat="1" ht="26.25" customHeight="1" thickTop="1" thickBot="1">
      <c r="A19" s="102" t="s">
        <v>366</v>
      </c>
      <c r="B19" s="190">
        <v>6817.8</v>
      </c>
      <c r="C19" s="199" t="s">
        <v>501</v>
      </c>
      <c r="D19" s="190">
        <v>0</v>
      </c>
      <c r="E19" s="199" t="s">
        <v>329</v>
      </c>
      <c r="F19" s="191">
        <v>0</v>
      </c>
      <c r="G19" s="199" t="s">
        <v>329</v>
      </c>
      <c r="H19" s="191">
        <v>0</v>
      </c>
      <c r="I19" s="199" t="s">
        <v>329</v>
      </c>
      <c r="J19" s="191">
        <v>0</v>
      </c>
      <c r="K19" s="199" t="s">
        <v>329</v>
      </c>
      <c r="L19" s="190">
        <v>0</v>
      </c>
      <c r="M19" s="199" t="s">
        <v>329</v>
      </c>
      <c r="N19" s="190">
        <v>6817.8</v>
      </c>
      <c r="O19" s="199" t="s">
        <v>501</v>
      </c>
      <c r="P19" s="191">
        <v>0</v>
      </c>
      <c r="Q19" s="199" t="s">
        <v>329</v>
      </c>
      <c r="R19" s="191">
        <v>0</v>
      </c>
      <c r="S19" s="199" t="s">
        <v>329</v>
      </c>
      <c r="T19" s="191">
        <v>0</v>
      </c>
      <c r="U19" s="199" t="s">
        <v>329</v>
      </c>
      <c r="V19" s="191">
        <v>0</v>
      </c>
      <c r="W19" s="199" t="s">
        <v>329</v>
      </c>
      <c r="X19" s="191">
        <v>0</v>
      </c>
      <c r="Y19" s="199" t="s">
        <v>329</v>
      </c>
      <c r="Z19" s="191">
        <v>0</v>
      </c>
      <c r="AA19" s="199" t="s">
        <v>329</v>
      </c>
      <c r="AB19" s="191">
        <v>0</v>
      </c>
      <c r="AC19" s="199" t="s">
        <v>329</v>
      </c>
      <c r="AD19" s="191">
        <v>0</v>
      </c>
      <c r="AE19" s="199" t="s">
        <v>329</v>
      </c>
      <c r="AF19" s="191">
        <v>0</v>
      </c>
      <c r="AG19" s="199" t="s">
        <v>329</v>
      </c>
      <c r="AH19" s="191">
        <v>6817.8</v>
      </c>
      <c r="AI19" s="199" t="s">
        <v>501</v>
      </c>
      <c r="AJ19" s="191">
        <v>0</v>
      </c>
      <c r="AK19" s="199" t="s">
        <v>329</v>
      </c>
      <c r="AL19" s="191">
        <v>0</v>
      </c>
      <c r="AM19" s="199" t="s">
        <v>329</v>
      </c>
      <c r="AN19" s="191">
        <v>0</v>
      </c>
      <c r="AO19" s="199" t="s">
        <v>329</v>
      </c>
      <c r="AP19" s="191">
        <v>0</v>
      </c>
      <c r="AQ19" s="199" t="s">
        <v>329</v>
      </c>
      <c r="AR19" s="191">
        <v>0</v>
      </c>
      <c r="AS19" s="199" t="s">
        <v>329</v>
      </c>
      <c r="AT19" s="191">
        <v>0</v>
      </c>
      <c r="AU19" s="199" t="s">
        <v>329</v>
      </c>
      <c r="AV19" s="191">
        <v>0</v>
      </c>
      <c r="AW19" s="199" t="s">
        <v>329</v>
      </c>
      <c r="AX19" s="191">
        <v>0</v>
      </c>
      <c r="AY19" s="199" t="s">
        <v>329</v>
      </c>
      <c r="AZ19" s="191">
        <v>0</v>
      </c>
      <c r="BA19" s="199" t="s">
        <v>329</v>
      </c>
      <c r="BB19" s="190">
        <v>0</v>
      </c>
      <c r="BC19" s="199" t="s">
        <v>329</v>
      </c>
      <c r="BD19" s="190">
        <v>0</v>
      </c>
      <c r="BE19" s="199" t="s">
        <v>329</v>
      </c>
      <c r="BF19" s="191">
        <v>0</v>
      </c>
      <c r="BG19" s="199" t="s">
        <v>329</v>
      </c>
      <c r="BH19" s="191">
        <v>0</v>
      </c>
      <c r="BI19" s="199" t="s">
        <v>329</v>
      </c>
      <c r="BJ19" s="190">
        <v>0</v>
      </c>
      <c r="BK19" s="199" t="s">
        <v>329</v>
      </c>
      <c r="BL19" s="190">
        <v>0</v>
      </c>
      <c r="BM19" s="199" t="s">
        <v>329</v>
      </c>
      <c r="BN19" s="191">
        <v>0</v>
      </c>
      <c r="BO19" s="199" t="s">
        <v>329</v>
      </c>
      <c r="BP19" s="191">
        <v>0</v>
      </c>
      <c r="BQ19" s="199" t="s">
        <v>329</v>
      </c>
      <c r="BR19" s="191">
        <v>0</v>
      </c>
      <c r="BS19" s="199" t="s">
        <v>329</v>
      </c>
      <c r="BT19" s="190">
        <v>0</v>
      </c>
      <c r="BU19" s="199" t="s">
        <v>329</v>
      </c>
      <c r="BV19" s="191">
        <v>0</v>
      </c>
      <c r="BW19" s="199" t="s">
        <v>329</v>
      </c>
      <c r="BX19" s="191">
        <v>0</v>
      </c>
      <c r="BY19" s="199" t="s">
        <v>329</v>
      </c>
      <c r="BZ19" s="191">
        <v>0</v>
      </c>
      <c r="CA19" s="199" t="s">
        <v>329</v>
      </c>
      <c r="CB19" s="191">
        <v>0</v>
      </c>
      <c r="CC19" s="199" t="s">
        <v>329</v>
      </c>
      <c r="CD19" s="191">
        <v>0</v>
      </c>
      <c r="CE19" s="199" t="s">
        <v>329</v>
      </c>
      <c r="CF19" s="190">
        <v>0</v>
      </c>
      <c r="CG19" s="199" t="s">
        <v>329</v>
      </c>
      <c r="CH19" s="190">
        <v>0</v>
      </c>
      <c r="CI19" s="199" t="s">
        <v>329</v>
      </c>
      <c r="CJ19" s="191">
        <v>0</v>
      </c>
      <c r="CK19" s="199" t="s">
        <v>329</v>
      </c>
      <c r="CL19" s="191">
        <v>0</v>
      </c>
      <c r="CM19" s="199" t="s">
        <v>329</v>
      </c>
      <c r="CN19" s="191">
        <v>0</v>
      </c>
      <c r="CO19" s="199" t="s">
        <v>329</v>
      </c>
      <c r="CP19" s="191">
        <v>0</v>
      </c>
      <c r="CQ19" s="199" t="s">
        <v>329</v>
      </c>
      <c r="CR19" s="190">
        <v>0</v>
      </c>
      <c r="CS19" s="199" t="s">
        <v>329</v>
      </c>
      <c r="CT19" s="191">
        <v>0</v>
      </c>
      <c r="CU19" s="199" t="s">
        <v>329</v>
      </c>
      <c r="CV19" s="191">
        <v>0</v>
      </c>
      <c r="CW19" s="199" t="s">
        <v>329</v>
      </c>
      <c r="CX19" s="191">
        <v>0</v>
      </c>
      <c r="CY19" s="199" t="s">
        <v>329</v>
      </c>
      <c r="CZ19" s="190">
        <v>0</v>
      </c>
      <c r="DA19" s="199" t="s">
        <v>329</v>
      </c>
      <c r="DB19" s="191">
        <v>0</v>
      </c>
      <c r="DC19" s="199" t="s">
        <v>329</v>
      </c>
      <c r="DD19" s="190">
        <v>0</v>
      </c>
      <c r="DE19" s="199" t="s">
        <v>329</v>
      </c>
      <c r="DF19" s="191">
        <v>0</v>
      </c>
      <c r="DG19" s="199" t="s">
        <v>329</v>
      </c>
      <c r="DH19" s="191">
        <v>0</v>
      </c>
      <c r="DI19" s="199" t="s">
        <v>329</v>
      </c>
      <c r="DJ19" s="191">
        <v>0</v>
      </c>
      <c r="DK19" s="199" t="s">
        <v>329</v>
      </c>
      <c r="DL19" s="191">
        <v>0</v>
      </c>
      <c r="DM19" s="199" t="s">
        <v>329</v>
      </c>
      <c r="DN19" s="191">
        <v>0</v>
      </c>
      <c r="DO19" s="199" t="s">
        <v>329</v>
      </c>
      <c r="DP19" s="190">
        <v>0</v>
      </c>
      <c r="DQ19" s="199" t="s">
        <v>329</v>
      </c>
      <c r="DR19" s="191">
        <v>0</v>
      </c>
      <c r="DS19" s="199" t="s">
        <v>329</v>
      </c>
      <c r="DT19" s="191">
        <v>0</v>
      </c>
      <c r="DU19" s="199" t="s">
        <v>329</v>
      </c>
      <c r="DV19" s="191">
        <v>0</v>
      </c>
      <c r="DW19" s="199" t="s">
        <v>329</v>
      </c>
      <c r="DX19" s="191">
        <v>0</v>
      </c>
      <c r="DY19" s="199" t="s">
        <v>329</v>
      </c>
      <c r="DZ19" s="190">
        <v>0</v>
      </c>
      <c r="EA19" s="199" t="s">
        <v>329</v>
      </c>
      <c r="EB19" s="190">
        <v>0</v>
      </c>
      <c r="EC19" s="199" t="s">
        <v>329</v>
      </c>
      <c r="ED19" s="190">
        <v>0</v>
      </c>
      <c r="EE19" s="199" t="s">
        <v>329</v>
      </c>
      <c r="EF19" s="191">
        <v>0</v>
      </c>
      <c r="EG19" s="199" t="s">
        <v>329</v>
      </c>
      <c r="EH19" s="191">
        <v>0</v>
      </c>
      <c r="EI19" s="199" t="s">
        <v>329</v>
      </c>
      <c r="EJ19" s="190">
        <v>0</v>
      </c>
      <c r="EK19" s="199" t="s">
        <v>329</v>
      </c>
      <c r="EL19" s="191">
        <v>0</v>
      </c>
      <c r="EM19" s="199" t="s">
        <v>329</v>
      </c>
      <c r="EN19" s="191">
        <v>0</v>
      </c>
      <c r="EO19" s="199" t="s">
        <v>329</v>
      </c>
      <c r="EP19" s="190">
        <v>0</v>
      </c>
      <c r="EQ19" s="199" t="s">
        <v>329</v>
      </c>
      <c r="ER19" s="191">
        <v>0</v>
      </c>
      <c r="ES19" s="199" t="s">
        <v>329</v>
      </c>
      <c r="ET19" s="191">
        <v>0</v>
      </c>
      <c r="EU19" s="199" t="s">
        <v>329</v>
      </c>
      <c r="EV19" s="191">
        <v>0</v>
      </c>
      <c r="EW19" s="199" t="s">
        <v>329</v>
      </c>
      <c r="EX19" s="190">
        <v>0</v>
      </c>
      <c r="EY19" s="199" t="s">
        <v>329</v>
      </c>
      <c r="EZ19" s="190">
        <v>0</v>
      </c>
      <c r="FA19" s="199" t="s">
        <v>329</v>
      </c>
      <c r="FB19" s="190">
        <v>0</v>
      </c>
      <c r="FC19" s="199" t="s">
        <v>329</v>
      </c>
      <c r="FD19" s="191">
        <v>0</v>
      </c>
      <c r="FE19" s="199" t="s">
        <v>329</v>
      </c>
      <c r="FF19" s="191">
        <v>0</v>
      </c>
      <c r="FG19" s="199" t="s">
        <v>329</v>
      </c>
      <c r="FH19" s="191">
        <v>0</v>
      </c>
      <c r="FI19" s="199" t="s">
        <v>329</v>
      </c>
      <c r="FJ19" s="190">
        <v>-25.6</v>
      </c>
      <c r="FK19" s="199" t="s">
        <v>501</v>
      </c>
      <c r="FL19" s="190">
        <v>3.4</v>
      </c>
      <c r="FM19" s="199" t="s">
        <v>501</v>
      </c>
      <c r="FN19" s="190">
        <v>0</v>
      </c>
      <c r="FO19" s="199" t="s">
        <v>329</v>
      </c>
      <c r="FP19" s="197" t="s">
        <v>488</v>
      </c>
      <c r="FQ19" s="199" t="s">
        <v>329</v>
      </c>
      <c r="FR19" s="190">
        <v>6795.7</v>
      </c>
      <c r="FS19" s="199" t="s">
        <v>501</v>
      </c>
      <c r="FT19" s="146" t="s">
        <v>338</v>
      </c>
    </row>
    <row r="20" spans="1:176" s="51" customFormat="1" ht="26.25" customHeight="1" thickBot="1">
      <c r="A20" s="102" t="s">
        <v>367</v>
      </c>
      <c r="B20" s="188">
        <v>0</v>
      </c>
      <c r="C20" s="199" t="s">
        <v>329</v>
      </c>
      <c r="D20" s="188">
        <v>0</v>
      </c>
      <c r="E20" s="199" t="s">
        <v>329</v>
      </c>
      <c r="F20" s="191">
        <v>0</v>
      </c>
      <c r="G20" s="199" t="s">
        <v>329</v>
      </c>
      <c r="H20" s="191">
        <v>0</v>
      </c>
      <c r="I20" s="199" t="s">
        <v>329</v>
      </c>
      <c r="J20" s="191">
        <v>0</v>
      </c>
      <c r="K20" s="199" t="s">
        <v>329</v>
      </c>
      <c r="L20" s="188">
        <v>0</v>
      </c>
      <c r="M20" s="199" t="s">
        <v>329</v>
      </c>
      <c r="N20" s="188">
        <v>0</v>
      </c>
      <c r="O20" s="199" t="s">
        <v>329</v>
      </c>
      <c r="P20" s="191">
        <v>0</v>
      </c>
      <c r="Q20" s="199" t="s">
        <v>329</v>
      </c>
      <c r="R20" s="191">
        <v>0</v>
      </c>
      <c r="S20" s="199" t="s">
        <v>329</v>
      </c>
      <c r="T20" s="191">
        <v>0</v>
      </c>
      <c r="U20" s="199" t="s">
        <v>329</v>
      </c>
      <c r="V20" s="191">
        <v>0</v>
      </c>
      <c r="W20" s="199" t="s">
        <v>329</v>
      </c>
      <c r="X20" s="191">
        <v>0</v>
      </c>
      <c r="Y20" s="199" t="s">
        <v>329</v>
      </c>
      <c r="Z20" s="191">
        <v>0</v>
      </c>
      <c r="AA20" s="199" t="s">
        <v>329</v>
      </c>
      <c r="AB20" s="191">
        <v>0</v>
      </c>
      <c r="AC20" s="199" t="s">
        <v>329</v>
      </c>
      <c r="AD20" s="191">
        <v>0</v>
      </c>
      <c r="AE20" s="199" t="s">
        <v>329</v>
      </c>
      <c r="AF20" s="191">
        <v>0</v>
      </c>
      <c r="AG20" s="199" t="s">
        <v>329</v>
      </c>
      <c r="AH20" s="191">
        <v>0</v>
      </c>
      <c r="AI20" s="199" t="s">
        <v>329</v>
      </c>
      <c r="AJ20" s="191">
        <v>0</v>
      </c>
      <c r="AK20" s="199" t="s">
        <v>329</v>
      </c>
      <c r="AL20" s="191">
        <v>0</v>
      </c>
      <c r="AM20" s="199" t="s">
        <v>329</v>
      </c>
      <c r="AN20" s="191">
        <v>0</v>
      </c>
      <c r="AO20" s="199" t="s">
        <v>329</v>
      </c>
      <c r="AP20" s="191">
        <v>0</v>
      </c>
      <c r="AQ20" s="199" t="s">
        <v>329</v>
      </c>
      <c r="AR20" s="191">
        <v>0</v>
      </c>
      <c r="AS20" s="199" t="s">
        <v>329</v>
      </c>
      <c r="AT20" s="191">
        <v>0</v>
      </c>
      <c r="AU20" s="199" t="s">
        <v>329</v>
      </c>
      <c r="AV20" s="191">
        <v>0</v>
      </c>
      <c r="AW20" s="199" t="s">
        <v>329</v>
      </c>
      <c r="AX20" s="191">
        <v>0</v>
      </c>
      <c r="AY20" s="199" t="s">
        <v>329</v>
      </c>
      <c r="AZ20" s="191">
        <v>0</v>
      </c>
      <c r="BA20" s="199" t="s">
        <v>329</v>
      </c>
      <c r="BB20" s="188">
        <v>0</v>
      </c>
      <c r="BC20" s="199" t="s">
        <v>329</v>
      </c>
      <c r="BD20" s="188">
        <v>0</v>
      </c>
      <c r="BE20" s="199" t="s">
        <v>329</v>
      </c>
      <c r="BF20" s="191">
        <v>0</v>
      </c>
      <c r="BG20" s="199" t="s">
        <v>329</v>
      </c>
      <c r="BH20" s="191">
        <v>0</v>
      </c>
      <c r="BI20" s="199" t="s">
        <v>329</v>
      </c>
      <c r="BJ20" s="188">
        <v>0</v>
      </c>
      <c r="BK20" s="199" t="s">
        <v>329</v>
      </c>
      <c r="BL20" s="188">
        <v>0</v>
      </c>
      <c r="BM20" s="199" t="s">
        <v>329</v>
      </c>
      <c r="BN20" s="191">
        <v>0</v>
      </c>
      <c r="BO20" s="199" t="s">
        <v>329</v>
      </c>
      <c r="BP20" s="191">
        <v>0</v>
      </c>
      <c r="BQ20" s="199" t="s">
        <v>329</v>
      </c>
      <c r="BR20" s="191">
        <v>0</v>
      </c>
      <c r="BS20" s="199" t="s">
        <v>329</v>
      </c>
      <c r="BT20" s="188">
        <v>0</v>
      </c>
      <c r="BU20" s="199" t="s">
        <v>329</v>
      </c>
      <c r="BV20" s="191">
        <v>0</v>
      </c>
      <c r="BW20" s="199" t="s">
        <v>329</v>
      </c>
      <c r="BX20" s="191">
        <v>0</v>
      </c>
      <c r="BY20" s="199" t="s">
        <v>329</v>
      </c>
      <c r="BZ20" s="191">
        <v>0</v>
      </c>
      <c r="CA20" s="199" t="s">
        <v>329</v>
      </c>
      <c r="CB20" s="191">
        <v>0</v>
      </c>
      <c r="CC20" s="199" t="s">
        <v>329</v>
      </c>
      <c r="CD20" s="191">
        <v>0</v>
      </c>
      <c r="CE20" s="199" t="s">
        <v>329</v>
      </c>
      <c r="CF20" s="188">
        <v>0</v>
      </c>
      <c r="CG20" s="199" t="s">
        <v>329</v>
      </c>
      <c r="CH20" s="188">
        <v>0</v>
      </c>
      <c r="CI20" s="199" t="s">
        <v>329</v>
      </c>
      <c r="CJ20" s="191">
        <v>0</v>
      </c>
      <c r="CK20" s="199" t="s">
        <v>329</v>
      </c>
      <c r="CL20" s="191">
        <v>0</v>
      </c>
      <c r="CM20" s="199" t="s">
        <v>329</v>
      </c>
      <c r="CN20" s="191">
        <v>0</v>
      </c>
      <c r="CO20" s="199" t="s">
        <v>329</v>
      </c>
      <c r="CP20" s="191">
        <v>0</v>
      </c>
      <c r="CQ20" s="199" t="s">
        <v>329</v>
      </c>
      <c r="CR20" s="188">
        <v>0</v>
      </c>
      <c r="CS20" s="199" t="s">
        <v>329</v>
      </c>
      <c r="CT20" s="191">
        <v>0</v>
      </c>
      <c r="CU20" s="199" t="s">
        <v>329</v>
      </c>
      <c r="CV20" s="191">
        <v>0</v>
      </c>
      <c r="CW20" s="199" t="s">
        <v>329</v>
      </c>
      <c r="CX20" s="191">
        <v>0</v>
      </c>
      <c r="CY20" s="199" t="s">
        <v>329</v>
      </c>
      <c r="CZ20" s="188">
        <v>0</v>
      </c>
      <c r="DA20" s="199" t="s">
        <v>329</v>
      </c>
      <c r="DB20" s="191">
        <v>0</v>
      </c>
      <c r="DC20" s="199" t="s">
        <v>329</v>
      </c>
      <c r="DD20" s="188">
        <v>0</v>
      </c>
      <c r="DE20" s="199" t="s">
        <v>329</v>
      </c>
      <c r="DF20" s="191">
        <v>0</v>
      </c>
      <c r="DG20" s="199" t="s">
        <v>329</v>
      </c>
      <c r="DH20" s="191">
        <v>0</v>
      </c>
      <c r="DI20" s="199" t="s">
        <v>329</v>
      </c>
      <c r="DJ20" s="191">
        <v>0</v>
      </c>
      <c r="DK20" s="199" t="s">
        <v>329</v>
      </c>
      <c r="DL20" s="191">
        <v>0</v>
      </c>
      <c r="DM20" s="199" t="s">
        <v>329</v>
      </c>
      <c r="DN20" s="191">
        <v>0</v>
      </c>
      <c r="DO20" s="199" t="s">
        <v>329</v>
      </c>
      <c r="DP20" s="188">
        <v>0</v>
      </c>
      <c r="DQ20" s="199" t="s">
        <v>329</v>
      </c>
      <c r="DR20" s="191">
        <v>0</v>
      </c>
      <c r="DS20" s="199" t="s">
        <v>329</v>
      </c>
      <c r="DT20" s="191">
        <v>0</v>
      </c>
      <c r="DU20" s="199" t="s">
        <v>329</v>
      </c>
      <c r="DV20" s="191">
        <v>0</v>
      </c>
      <c r="DW20" s="199" t="s">
        <v>329</v>
      </c>
      <c r="DX20" s="191">
        <v>0</v>
      </c>
      <c r="DY20" s="199" t="s">
        <v>329</v>
      </c>
      <c r="DZ20" s="188">
        <v>0</v>
      </c>
      <c r="EA20" s="199" t="s">
        <v>329</v>
      </c>
      <c r="EB20" s="188">
        <v>0</v>
      </c>
      <c r="EC20" s="199" t="s">
        <v>329</v>
      </c>
      <c r="ED20" s="188">
        <v>0</v>
      </c>
      <c r="EE20" s="199" t="s">
        <v>329</v>
      </c>
      <c r="EF20" s="191">
        <v>0</v>
      </c>
      <c r="EG20" s="199" t="s">
        <v>329</v>
      </c>
      <c r="EH20" s="191">
        <v>0</v>
      </c>
      <c r="EI20" s="199" t="s">
        <v>329</v>
      </c>
      <c r="EJ20" s="188">
        <v>0</v>
      </c>
      <c r="EK20" s="199" t="s">
        <v>329</v>
      </c>
      <c r="EL20" s="191">
        <v>0</v>
      </c>
      <c r="EM20" s="199" t="s">
        <v>329</v>
      </c>
      <c r="EN20" s="191">
        <v>0</v>
      </c>
      <c r="EO20" s="199" t="s">
        <v>329</v>
      </c>
      <c r="EP20" s="188">
        <v>0</v>
      </c>
      <c r="EQ20" s="199" t="s">
        <v>329</v>
      </c>
      <c r="ER20" s="191">
        <v>0</v>
      </c>
      <c r="ES20" s="199" t="s">
        <v>329</v>
      </c>
      <c r="ET20" s="191">
        <v>0</v>
      </c>
      <c r="EU20" s="199" t="s">
        <v>329</v>
      </c>
      <c r="EV20" s="191">
        <v>0</v>
      </c>
      <c r="EW20" s="199" t="s">
        <v>329</v>
      </c>
      <c r="EX20" s="188">
        <v>0</v>
      </c>
      <c r="EY20" s="199" t="s">
        <v>329</v>
      </c>
      <c r="EZ20" s="188">
        <v>0</v>
      </c>
      <c r="FA20" s="199" t="s">
        <v>329</v>
      </c>
      <c r="FB20" s="188">
        <v>0</v>
      </c>
      <c r="FC20" s="199" t="s">
        <v>329</v>
      </c>
      <c r="FD20" s="191">
        <v>0</v>
      </c>
      <c r="FE20" s="199" t="s">
        <v>329</v>
      </c>
      <c r="FF20" s="191">
        <v>0</v>
      </c>
      <c r="FG20" s="199" t="s">
        <v>329</v>
      </c>
      <c r="FH20" s="191">
        <v>0</v>
      </c>
      <c r="FI20" s="199" t="s">
        <v>329</v>
      </c>
      <c r="FJ20" s="188">
        <v>0</v>
      </c>
      <c r="FK20" s="199" t="s">
        <v>329</v>
      </c>
      <c r="FL20" s="188">
        <v>0</v>
      </c>
      <c r="FM20" s="199" t="s">
        <v>329</v>
      </c>
      <c r="FN20" s="188">
        <v>0</v>
      </c>
      <c r="FO20" s="199" t="s">
        <v>329</v>
      </c>
      <c r="FP20" s="138" t="s">
        <v>488</v>
      </c>
      <c r="FQ20" s="199" t="s">
        <v>329</v>
      </c>
      <c r="FR20" s="188">
        <v>0</v>
      </c>
      <c r="FS20" s="199" t="s">
        <v>329</v>
      </c>
      <c r="FT20" s="147" t="s">
        <v>339</v>
      </c>
    </row>
    <row r="21" spans="1:176" s="51" customFormat="1" ht="26.25" customHeight="1" thickBot="1">
      <c r="A21" s="102" t="s">
        <v>487</v>
      </c>
      <c r="B21" s="188">
        <v>0</v>
      </c>
      <c r="C21" s="199" t="s">
        <v>329</v>
      </c>
      <c r="D21" s="188">
        <v>0</v>
      </c>
      <c r="E21" s="199" t="s">
        <v>329</v>
      </c>
      <c r="F21" s="191">
        <v>0</v>
      </c>
      <c r="G21" s="199" t="s">
        <v>329</v>
      </c>
      <c r="H21" s="191">
        <v>0</v>
      </c>
      <c r="I21" s="199" t="s">
        <v>329</v>
      </c>
      <c r="J21" s="191">
        <v>0</v>
      </c>
      <c r="K21" s="199" t="s">
        <v>329</v>
      </c>
      <c r="L21" s="188">
        <v>0</v>
      </c>
      <c r="M21" s="199" t="s">
        <v>329</v>
      </c>
      <c r="N21" s="188">
        <v>0</v>
      </c>
      <c r="O21" s="199" t="s">
        <v>329</v>
      </c>
      <c r="P21" s="191">
        <v>0</v>
      </c>
      <c r="Q21" s="199" t="s">
        <v>329</v>
      </c>
      <c r="R21" s="191">
        <v>0</v>
      </c>
      <c r="S21" s="199" t="s">
        <v>329</v>
      </c>
      <c r="T21" s="191">
        <v>0</v>
      </c>
      <c r="U21" s="199" t="s">
        <v>329</v>
      </c>
      <c r="V21" s="191">
        <v>0</v>
      </c>
      <c r="W21" s="199" t="s">
        <v>329</v>
      </c>
      <c r="X21" s="191">
        <v>0</v>
      </c>
      <c r="Y21" s="199" t="s">
        <v>329</v>
      </c>
      <c r="Z21" s="191">
        <v>0</v>
      </c>
      <c r="AA21" s="199" t="s">
        <v>329</v>
      </c>
      <c r="AB21" s="191">
        <v>0</v>
      </c>
      <c r="AC21" s="199" t="s">
        <v>329</v>
      </c>
      <c r="AD21" s="191">
        <v>0</v>
      </c>
      <c r="AE21" s="199" t="s">
        <v>329</v>
      </c>
      <c r="AF21" s="191">
        <v>0</v>
      </c>
      <c r="AG21" s="199" t="s">
        <v>329</v>
      </c>
      <c r="AH21" s="191">
        <v>0</v>
      </c>
      <c r="AI21" s="199" t="s">
        <v>329</v>
      </c>
      <c r="AJ21" s="191">
        <v>0</v>
      </c>
      <c r="AK21" s="199" t="s">
        <v>329</v>
      </c>
      <c r="AL21" s="191">
        <v>0</v>
      </c>
      <c r="AM21" s="199" t="s">
        <v>329</v>
      </c>
      <c r="AN21" s="191">
        <v>0</v>
      </c>
      <c r="AO21" s="199" t="s">
        <v>329</v>
      </c>
      <c r="AP21" s="191">
        <v>0</v>
      </c>
      <c r="AQ21" s="199" t="s">
        <v>329</v>
      </c>
      <c r="AR21" s="191">
        <v>0</v>
      </c>
      <c r="AS21" s="199" t="s">
        <v>329</v>
      </c>
      <c r="AT21" s="191">
        <v>0</v>
      </c>
      <c r="AU21" s="199" t="s">
        <v>329</v>
      </c>
      <c r="AV21" s="191">
        <v>0</v>
      </c>
      <c r="AW21" s="199" t="s">
        <v>329</v>
      </c>
      <c r="AX21" s="191">
        <v>0</v>
      </c>
      <c r="AY21" s="199" t="s">
        <v>329</v>
      </c>
      <c r="AZ21" s="191">
        <v>0</v>
      </c>
      <c r="BA21" s="199" t="s">
        <v>329</v>
      </c>
      <c r="BB21" s="188">
        <v>0</v>
      </c>
      <c r="BC21" s="199" t="s">
        <v>329</v>
      </c>
      <c r="BD21" s="188">
        <v>0</v>
      </c>
      <c r="BE21" s="199" t="s">
        <v>329</v>
      </c>
      <c r="BF21" s="191">
        <v>0</v>
      </c>
      <c r="BG21" s="199" t="s">
        <v>329</v>
      </c>
      <c r="BH21" s="191">
        <v>0</v>
      </c>
      <c r="BI21" s="199" t="s">
        <v>329</v>
      </c>
      <c r="BJ21" s="188">
        <v>0</v>
      </c>
      <c r="BK21" s="199" t="s">
        <v>329</v>
      </c>
      <c r="BL21" s="188">
        <v>0</v>
      </c>
      <c r="BM21" s="199" t="s">
        <v>329</v>
      </c>
      <c r="BN21" s="191">
        <v>0</v>
      </c>
      <c r="BO21" s="199" t="s">
        <v>329</v>
      </c>
      <c r="BP21" s="191">
        <v>0</v>
      </c>
      <c r="BQ21" s="199" t="s">
        <v>329</v>
      </c>
      <c r="BR21" s="191">
        <v>0</v>
      </c>
      <c r="BS21" s="199" t="s">
        <v>329</v>
      </c>
      <c r="BT21" s="188">
        <v>0</v>
      </c>
      <c r="BU21" s="199" t="s">
        <v>329</v>
      </c>
      <c r="BV21" s="191">
        <v>0</v>
      </c>
      <c r="BW21" s="199" t="s">
        <v>329</v>
      </c>
      <c r="BX21" s="191">
        <v>0</v>
      </c>
      <c r="BY21" s="199" t="s">
        <v>329</v>
      </c>
      <c r="BZ21" s="191">
        <v>0</v>
      </c>
      <c r="CA21" s="199" t="s">
        <v>329</v>
      </c>
      <c r="CB21" s="191">
        <v>0</v>
      </c>
      <c r="CC21" s="199" t="s">
        <v>329</v>
      </c>
      <c r="CD21" s="191">
        <v>0</v>
      </c>
      <c r="CE21" s="199" t="s">
        <v>329</v>
      </c>
      <c r="CF21" s="188">
        <v>0</v>
      </c>
      <c r="CG21" s="199" t="s">
        <v>329</v>
      </c>
      <c r="CH21" s="188">
        <v>0</v>
      </c>
      <c r="CI21" s="199" t="s">
        <v>329</v>
      </c>
      <c r="CJ21" s="191">
        <v>0</v>
      </c>
      <c r="CK21" s="199" t="s">
        <v>329</v>
      </c>
      <c r="CL21" s="191">
        <v>0</v>
      </c>
      <c r="CM21" s="199" t="s">
        <v>329</v>
      </c>
      <c r="CN21" s="191">
        <v>0</v>
      </c>
      <c r="CO21" s="199" t="s">
        <v>329</v>
      </c>
      <c r="CP21" s="191">
        <v>0</v>
      </c>
      <c r="CQ21" s="199" t="s">
        <v>329</v>
      </c>
      <c r="CR21" s="188">
        <v>0</v>
      </c>
      <c r="CS21" s="199" t="s">
        <v>329</v>
      </c>
      <c r="CT21" s="191">
        <v>0</v>
      </c>
      <c r="CU21" s="199" t="s">
        <v>329</v>
      </c>
      <c r="CV21" s="191">
        <v>0</v>
      </c>
      <c r="CW21" s="199" t="s">
        <v>329</v>
      </c>
      <c r="CX21" s="191">
        <v>0</v>
      </c>
      <c r="CY21" s="199" t="s">
        <v>329</v>
      </c>
      <c r="CZ21" s="188">
        <v>0</v>
      </c>
      <c r="DA21" s="199" t="s">
        <v>329</v>
      </c>
      <c r="DB21" s="191">
        <v>0</v>
      </c>
      <c r="DC21" s="199" t="s">
        <v>329</v>
      </c>
      <c r="DD21" s="188">
        <v>0</v>
      </c>
      <c r="DE21" s="199" t="s">
        <v>329</v>
      </c>
      <c r="DF21" s="191">
        <v>0</v>
      </c>
      <c r="DG21" s="199" t="s">
        <v>329</v>
      </c>
      <c r="DH21" s="191">
        <v>0</v>
      </c>
      <c r="DI21" s="199" t="s">
        <v>329</v>
      </c>
      <c r="DJ21" s="191">
        <v>0</v>
      </c>
      <c r="DK21" s="199" t="s">
        <v>329</v>
      </c>
      <c r="DL21" s="191">
        <v>0</v>
      </c>
      <c r="DM21" s="199" t="s">
        <v>329</v>
      </c>
      <c r="DN21" s="191">
        <v>0</v>
      </c>
      <c r="DO21" s="199" t="s">
        <v>329</v>
      </c>
      <c r="DP21" s="188">
        <v>0</v>
      </c>
      <c r="DQ21" s="199" t="s">
        <v>329</v>
      </c>
      <c r="DR21" s="191">
        <v>0</v>
      </c>
      <c r="DS21" s="199" t="s">
        <v>329</v>
      </c>
      <c r="DT21" s="191">
        <v>0</v>
      </c>
      <c r="DU21" s="199" t="s">
        <v>329</v>
      </c>
      <c r="DV21" s="191">
        <v>0</v>
      </c>
      <c r="DW21" s="199" t="s">
        <v>329</v>
      </c>
      <c r="DX21" s="191">
        <v>0</v>
      </c>
      <c r="DY21" s="199" t="s">
        <v>329</v>
      </c>
      <c r="DZ21" s="188">
        <v>0</v>
      </c>
      <c r="EA21" s="199" t="s">
        <v>329</v>
      </c>
      <c r="EB21" s="188">
        <v>0</v>
      </c>
      <c r="EC21" s="199" t="s">
        <v>329</v>
      </c>
      <c r="ED21" s="188">
        <v>0</v>
      </c>
      <c r="EE21" s="199" t="s">
        <v>329</v>
      </c>
      <c r="EF21" s="191">
        <v>0</v>
      </c>
      <c r="EG21" s="199" t="s">
        <v>329</v>
      </c>
      <c r="EH21" s="191">
        <v>0</v>
      </c>
      <c r="EI21" s="199" t="s">
        <v>329</v>
      </c>
      <c r="EJ21" s="188">
        <v>0</v>
      </c>
      <c r="EK21" s="199" t="s">
        <v>329</v>
      </c>
      <c r="EL21" s="191">
        <v>0</v>
      </c>
      <c r="EM21" s="199" t="s">
        <v>329</v>
      </c>
      <c r="EN21" s="191">
        <v>0</v>
      </c>
      <c r="EO21" s="199" t="s">
        <v>329</v>
      </c>
      <c r="EP21" s="188">
        <v>0</v>
      </c>
      <c r="EQ21" s="199" t="s">
        <v>329</v>
      </c>
      <c r="ER21" s="191">
        <v>0</v>
      </c>
      <c r="ES21" s="199" t="s">
        <v>329</v>
      </c>
      <c r="ET21" s="191">
        <v>0</v>
      </c>
      <c r="EU21" s="199" t="s">
        <v>329</v>
      </c>
      <c r="EV21" s="191">
        <v>0</v>
      </c>
      <c r="EW21" s="199" t="s">
        <v>329</v>
      </c>
      <c r="EX21" s="188">
        <v>0</v>
      </c>
      <c r="EY21" s="199" t="s">
        <v>329</v>
      </c>
      <c r="EZ21" s="188">
        <v>0</v>
      </c>
      <c r="FA21" s="199" t="s">
        <v>329</v>
      </c>
      <c r="FB21" s="188">
        <v>0</v>
      </c>
      <c r="FC21" s="199" t="s">
        <v>329</v>
      </c>
      <c r="FD21" s="191">
        <v>0</v>
      </c>
      <c r="FE21" s="199" t="s">
        <v>329</v>
      </c>
      <c r="FF21" s="191">
        <v>0</v>
      </c>
      <c r="FG21" s="199" t="s">
        <v>329</v>
      </c>
      <c r="FH21" s="191">
        <v>0</v>
      </c>
      <c r="FI21" s="199" t="s">
        <v>329</v>
      </c>
      <c r="FJ21" s="188">
        <v>0</v>
      </c>
      <c r="FK21" s="199" t="s">
        <v>329</v>
      </c>
      <c r="FL21" s="188">
        <v>0</v>
      </c>
      <c r="FM21" s="199" t="s">
        <v>329</v>
      </c>
      <c r="FN21" s="188">
        <v>0</v>
      </c>
      <c r="FO21" s="199" t="s">
        <v>329</v>
      </c>
      <c r="FP21" s="138" t="s">
        <v>488</v>
      </c>
      <c r="FQ21" s="199" t="s">
        <v>329</v>
      </c>
      <c r="FR21" s="188">
        <v>0</v>
      </c>
      <c r="FS21" s="199" t="s">
        <v>329</v>
      </c>
      <c r="FT21" s="148" t="s">
        <v>340</v>
      </c>
    </row>
    <row r="22" spans="1:176" s="51" customFormat="1" ht="26.25" customHeight="1" thickBot="1">
      <c r="A22" s="104" t="s">
        <v>395</v>
      </c>
      <c r="B22" s="188">
        <v>588.9</v>
      </c>
      <c r="C22" s="199" t="s">
        <v>501</v>
      </c>
      <c r="D22" s="188">
        <v>0</v>
      </c>
      <c r="E22" s="199" t="s">
        <v>329</v>
      </c>
      <c r="F22" s="191">
        <v>0</v>
      </c>
      <c r="G22" s="199" t="s">
        <v>329</v>
      </c>
      <c r="H22" s="191">
        <v>0</v>
      </c>
      <c r="I22" s="199" t="s">
        <v>329</v>
      </c>
      <c r="J22" s="191">
        <v>0</v>
      </c>
      <c r="K22" s="199" t="s">
        <v>329</v>
      </c>
      <c r="L22" s="188">
        <v>0</v>
      </c>
      <c r="M22" s="199" t="s">
        <v>329</v>
      </c>
      <c r="N22" s="188">
        <v>588.9</v>
      </c>
      <c r="O22" s="199" t="s">
        <v>501</v>
      </c>
      <c r="P22" s="191">
        <v>0</v>
      </c>
      <c r="Q22" s="199" t="s">
        <v>329</v>
      </c>
      <c r="R22" s="191">
        <v>0</v>
      </c>
      <c r="S22" s="199" t="s">
        <v>329</v>
      </c>
      <c r="T22" s="191">
        <v>0</v>
      </c>
      <c r="U22" s="199" t="s">
        <v>329</v>
      </c>
      <c r="V22" s="191">
        <v>0</v>
      </c>
      <c r="W22" s="199" t="s">
        <v>329</v>
      </c>
      <c r="X22" s="191">
        <v>0</v>
      </c>
      <c r="Y22" s="199" t="s">
        <v>329</v>
      </c>
      <c r="Z22" s="191">
        <v>0</v>
      </c>
      <c r="AA22" s="199" t="s">
        <v>329</v>
      </c>
      <c r="AB22" s="191">
        <v>588.9</v>
      </c>
      <c r="AC22" s="199" t="s">
        <v>501</v>
      </c>
      <c r="AD22" s="191">
        <v>0</v>
      </c>
      <c r="AE22" s="199" t="s">
        <v>329</v>
      </c>
      <c r="AF22" s="191">
        <v>0</v>
      </c>
      <c r="AG22" s="199" t="s">
        <v>329</v>
      </c>
      <c r="AH22" s="191">
        <v>0</v>
      </c>
      <c r="AI22" s="199" t="s">
        <v>329</v>
      </c>
      <c r="AJ22" s="191">
        <v>0</v>
      </c>
      <c r="AK22" s="199" t="s">
        <v>329</v>
      </c>
      <c r="AL22" s="191">
        <v>0</v>
      </c>
      <c r="AM22" s="199" t="s">
        <v>329</v>
      </c>
      <c r="AN22" s="191">
        <v>0</v>
      </c>
      <c r="AO22" s="199" t="s">
        <v>329</v>
      </c>
      <c r="AP22" s="191">
        <v>0</v>
      </c>
      <c r="AQ22" s="199" t="s">
        <v>329</v>
      </c>
      <c r="AR22" s="191">
        <v>0</v>
      </c>
      <c r="AS22" s="199" t="s">
        <v>329</v>
      </c>
      <c r="AT22" s="191">
        <v>0</v>
      </c>
      <c r="AU22" s="199" t="s">
        <v>329</v>
      </c>
      <c r="AV22" s="191">
        <v>0</v>
      </c>
      <c r="AW22" s="199" t="s">
        <v>329</v>
      </c>
      <c r="AX22" s="191">
        <v>0</v>
      </c>
      <c r="AY22" s="199" t="s">
        <v>329</v>
      </c>
      <c r="AZ22" s="191">
        <v>0</v>
      </c>
      <c r="BA22" s="199" t="s">
        <v>329</v>
      </c>
      <c r="BB22" s="188">
        <v>0</v>
      </c>
      <c r="BC22" s="199" t="s">
        <v>329</v>
      </c>
      <c r="BD22" s="188">
        <v>0</v>
      </c>
      <c r="BE22" s="199" t="s">
        <v>329</v>
      </c>
      <c r="BF22" s="191">
        <v>0</v>
      </c>
      <c r="BG22" s="199" t="s">
        <v>329</v>
      </c>
      <c r="BH22" s="191">
        <v>0</v>
      </c>
      <c r="BI22" s="199" t="s">
        <v>329</v>
      </c>
      <c r="BJ22" s="188">
        <v>0</v>
      </c>
      <c r="BK22" s="199" t="s">
        <v>329</v>
      </c>
      <c r="BL22" s="188">
        <v>0</v>
      </c>
      <c r="BM22" s="199" t="s">
        <v>329</v>
      </c>
      <c r="BN22" s="191">
        <v>0</v>
      </c>
      <c r="BO22" s="199" t="s">
        <v>329</v>
      </c>
      <c r="BP22" s="191">
        <v>0</v>
      </c>
      <c r="BQ22" s="199" t="s">
        <v>329</v>
      </c>
      <c r="BR22" s="191">
        <v>0</v>
      </c>
      <c r="BS22" s="199" t="s">
        <v>329</v>
      </c>
      <c r="BT22" s="188">
        <v>0</v>
      </c>
      <c r="BU22" s="199" t="s">
        <v>329</v>
      </c>
      <c r="BV22" s="191">
        <v>0</v>
      </c>
      <c r="BW22" s="199" t="s">
        <v>329</v>
      </c>
      <c r="BX22" s="191">
        <v>0</v>
      </c>
      <c r="BY22" s="199" t="s">
        <v>329</v>
      </c>
      <c r="BZ22" s="191">
        <v>0</v>
      </c>
      <c r="CA22" s="199" t="s">
        <v>329</v>
      </c>
      <c r="CB22" s="191">
        <v>0</v>
      </c>
      <c r="CC22" s="199" t="s">
        <v>329</v>
      </c>
      <c r="CD22" s="191">
        <v>0</v>
      </c>
      <c r="CE22" s="199" t="s">
        <v>329</v>
      </c>
      <c r="CF22" s="188">
        <v>0</v>
      </c>
      <c r="CG22" s="199" t="s">
        <v>329</v>
      </c>
      <c r="CH22" s="188">
        <v>0</v>
      </c>
      <c r="CI22" s="199" t="s">
        <v>329</v>
      </c>
      <c r="CJ22" s="191">
        <v>0</v>
      </c>
      <c r="CK22" s="199" t="s">
        <v>329</v>
      </c>
      <c r="CL22" s="191">
        <v>0</v>
      </c>
      <c r="CM22" s="199" t="s">
        <v>329</v>
      </c>
      <c r="CN22" s="191">
        <v>0</v>
      </c>
      <c r="CO22" s="199" t="s">
        <v>329</v>
      </c>
      <c r="CP22" s="191">
        <v>0</v>
      </c>
      <c r="CQ22" s="199" t="s">
        <v>329</v>
      </c>
      <c r="CR22" s="188">
        <v>0</v>
      </c>
      <c r="CS22" s="199" t="s">
        <v>329</v>
      </c>
      <c r="CT22" s="191">
        <v>0</v>
      </c>
      <c r="CU22" s="199" t="s">
        <v>329</v>
      </c>
      <c r="CV22" s="191">
        <v>0</v>
      </c>
      <c r="CW22" s="199" t="s">
        <v>329</v>
      </c>
      <c r="CX22" s="191">
        <v>0</v>
      </c>
      <c r="CY22" s="199" t="s">
        <v>329</v>
      </c>
      <c r="CZ22" s="188">
        <v>0</v>
      </c>
      <c r="DA22" s="199" t="s">
        <v>329</v>
      </c>
      <c r="DB22" s="191">
        <v>0</v>
      </c>
      <c r="DC22" s="199" t="s">
        <v>329</v>
      </c>
      <c r="DD22" s="188">
        <v>0</v>
      </c>
      <c r="DE22" s="199" t="s">
        <v>329</v>
      </c>
      <c r="DF22" s="191">
        <v>0</v>
      </c>
      <c r="DG22" s="199" t="s">
        <v>329</v>
      </c>
      <c r="DH22" s="191">
        <v>0</v>
      </c>
      <c r="DI22" s="199" t="s">
        <v>329</v>
      </c>
      <c r="DJ22" s="191">
        <v>0</v>
      </c>
      <c r="DK22" s="199" t="s">
        <v>329</v>
      </c>
      <c r="DL22" s="191">
        <v>0</v>
      </c>
      <c r="DM22" s="199" t="s">
        <v>329</v>
      </c>
      <c r="DN22" s="191">
        <v>0</v>
      </c>
      <c r="DO22" s="199" t="s">
        <v>329</v>
      </c>
      <c r="DP22" s="188">
        <v>0</v>
      </c>
      <c r="DQ22" s="199" t="s">
        <v>329</v>
      </c>
      <c r="DR22" s="191">
        <v>0</v>
      </c>
      <c r="DS22" s="199" t="s">
        <v>329</v>
      </c>
      <c r="DT22" s="191">
        <v>0</v>
      </c>
      <c r="DU22" s="199" t="s">
        <v>329</v>
      </c>
      <c r="DV22" s="191">
        <v>0</v>
      </c>
      <c r="DW22" s="199" t="s">
        <v>329</v>
      </c>
      <c r="DX22" s="191">
        <v>0</v>
      </c>
      <c r="DY22" s="199" t="s">
        <v>329</v>
      </c>
      <c r="DZ22" s="188">
        <v>0</v>
      </c>
      <c r="EA22" s="199" t="s">
        <v>329</v>
      </c>
      <c r="EB22" s="188">
        <v>0</v>
      </c>
      <c r="EC22" s="199" t="s">
        <v>329</v>
      </c>
      <c r="ED22" s="188">
        <v>0</v>
      </c>
      <c r="EE22" s="199" t="s">
        <v>329</v>
      </c>
      <c r="EF22" s="191">
        <v>0</v>
      </c>
      <c r="EG22" s="199" t="s">
        <v>329</v>
      </c>
      <c r="EH22" s="191">
        <v>0</v>
      </c>
      <c r="EI22" s="199" t="s">
        <v>329</v>
      </c>
      <c r="EJ22" s="188">
        <v>0</v>
      </c>
      <c r="EK22" s="199" t="s">
        <v>329</v>
      </c>
      <c r="EL22" s="191">
        <v>0</v>
      </c>
      <c r="EM22" s="199" t="s">
        <v>329</v>
      </c>
      <c r="EN22" s="191">
        <v>0</v>
      </c>
      <c r="EO22" s="199" t="s">
        <v>329</v>
      </c>
      <c r="EP22" s="188">
        <v>0</v>
      </c>
      <c r="EQ22" s="199" t="s">
        <v>329</v>
      </c>
      <c r="ER22" s="191">
        <v>0</v>
      </c>
      <c r="ES22" s="199" t="s">
        <v>329</v>
      </c>
      <c r="ET22" s="191">
        <v>0</v>
      </c>
      <c r="EU22" s="199" t="s">
        <v>329</v>
      </c>
      <c r="EV22" s="191">
        <v>0</v>
      </c>
      <c r="EW22" s="199" t="s">
        <v>329</v>
      </c>
      <c r="EX22" s="188">
        <v>0</v>
      </c>
      <c r="EY22" s="199" t="s">
        <v>329</v>
      </c>
      <c r="EZ22" s="188">
        <v>0</v>
      </c>
      <c r="FA22" s="199" t="s">
        <v>329</v>
      </c>
      <c r="FB22" s="188">
        <v>0</v>
      </c>
      <c r="FC22" s="199" t="s">
        <v>329</v>
      </c>
      <c r="FD22" s="191">
        <v>0</v>
      </c>
      <c r="FE22" s="199" t="s">
        <v>329</v>
      </c>
      <c r="FF22" s="191">
        <v>0</v>
      </c>
      <c r="FG22" s="199" t="s">
        <v>329</v>
      </c>
      <c r="FH22" s="191">
        <v>0</v>
      </c>
      <c r="FI22" s="199" t="s">
        <v>329</v>
      </c>
      <c r="FJ22" s="188">
        <v>-56.1</v>
      </c>
      <c r="FK22" s="199" t="s">
        <v>501</v>
      </c>
      <c r="FL22" s="188">
        <v>0</v>
      </c>
      <c r="FM22" s="199" t="s">
        <v>329</v>
      </c>
      <c r="FN22" s="188">
        <v>0</v>
      </c>
      <c r="FO22" s="199" t="s">
        <v>329</v>
      </c>
      <c r="FP22" s="138" t="s">
        <v>488</v>
      </c>
      <c r="FQ22" s="199" t="s">
        <v>329</v>
      </c>
      <c r="FR22" s="188">
        <v>532.79999999999995</v>
      </c>
      <c r="FS22" s="199" t="s">
        <v>501</v>
      </c>
      <c r="FT22" s="149" t="s">
        <v>341</v>
      </c>
    </row>
    <row r="23" spans="1:176" s="51" customFormat="1" ht="26.25" customHeight="1" thickBot="1">
      <c r="A23" s="104" t="s">
        <v>396</v>
      </c>
      <c r="B23" s="188">
        <v>0</v>
      </c>
      <c r="C23" s="199" t="s">
        <v>329</v>
      </c>
      <c r="D23" s="188">
        <v>0</v>
      </c>
      <c r="E23" s="199" t="s">
        <v>329</v>
      </c>
      <c r="F23" s="191">
        <v>0</v>
      </c>
      <c r="G23" s="199" t="s">
        <v>329</v>
      </c>
      <c r="H23" s="191">
        <v>0</v>
      </c>
      <c r="I23" s="199" t="s">
        <v>329</v>
      </c>
      <c r="J23" s="191">
        <v>0</v>
      </c>
      <c r="K23" s="199" t="s">
        <v>329</v>
      </c>
      <c r="L23" s="188">
        <v>0</v>
      </c>
      <c r="M23" s="199" t="s">
        <v>329</v>
      </c>
      <c r="N23" s="188">
        <v>0</v>
      </c>
      <c r="O23" s="199" t="s">
        <v>329</v>
      </c>
      <c r="P23" s="191">
        <v>0</v>
      </c>
      <c r="Q23" s="199" t="s">
        <v>329</v>
      </c>
      <c r="R23" s="191">
        <v>0</v>
      </c>
      <c r="S23" s="199" t="s">
        <v>329</v>
      </c>
      <c r="T23" s="191">
        <v>0</v>
      </c>
      <c r="U23" s="199" t="s">
        <v>329</v>
      </c>
      <c r="V23" s="191">
        <v>0</v>
      </c>
      <c r="W23" s="199" t="s">
        <v>329</v>
      </c>
      <c r="X23" s="191">
        <v>0</v>
      </c>
      <c r="Y23" s="199" t="s">
        <v>329</v>
      </c>
      <c r="Z23" s="191">
        <v>0</v>
      </c>
      <c r="AA23" s="199" t="s">
        <v>329</v>
      </c>
      <c r="AB23" s="191">
        <v>0</v>
      </c>
      <c r="AC23" s="199" t="s">
        <v>329</v>
      </c>
      <c r="AD23" s="191">
        <v>0</v>
      </c>
      <c r="AE23" s="199" t="s">
        <v>329</v>
      </c>
      <c r="AF23" s="191">
        <v>0</v>
      </c>
      <c r="AG23" s="199" t="s">
        <v>329</v>
      </c>
      <c r="AH23" s="191">
        <v>0</v>
      </c>
      <c r="AI23" s="199" t="s">
        <v>329</v>
      </c>
      <c r="AJ23" s="191">
        <v>0</v>
      </c>
      <c r="AK23" s="199" t="s">
        <v>329</v>
      </c>
      <c r="AL23" s="191">
        <v>0</v>
      </c>
      <c r="AM23" s="199" t="s">
        <v>329</v>
      </c>
      <c r="AN23" s="191">
        <v>0</v>
      </c>
      <c r="AO23" s="199" t="s">
        <v>329</v>
      </c>
      <c r="AP23" s="191">
        <v>0</v>
      </c>
      <c r="AQ23" s="199" t="s">
        <v>329</v>
      </c>
      <c r="AR23" s="191">
        <v>0</v>
      </c>
      <c r="AS23" s="199" t="s">
        <v>329</v>
      </c>
      <c r="AT23" s="191">
        <v>0</v>
      </c>
      <c r="AU23" s="199" t="s">
        <v>329</v>
      </c>
      <c r="AV23" s="191">
        <v>0</v>
      </c>
      <c r="AW23" s="199" t="s">
        <v>329</v>
      </c>
      <c r="AX23" s="191">
        <v>0</v>
      </c>
      <c r="AY23" s="199" t="s">
        <v>329</v>
      </c>
      <c r="AZ23" s="191">
        <v>0</v>
      </c>
      <c r="BA23" s="199" t="s">
        <v>329</v>
      </c>
      <c r="BB23" s="188">
        <v>0</v>
      </c>
      <c r="BC23" s="199" t="s">
        <v>329</v>
      </c>
      <c r="BD23" s="188">
        <v>0</v>
      </c>
      <c r="BE23" s="199" t="s">
        <v>329</v>
      </c>
      <c r="BF23" s="191">
        <v>0</v>
      </c>
      <c r="BG23" s="199" t="s">
        <v>329</v>
      </c>
      <c r="BH23" s="191">
        <v>0</v>
      </c>
      <c r="BI23" s="199" t="s">
        <v>329</v>
      </c>
      <c r="BJ23" s="188">
        <v>0</v>
      </c>
      <c r="BK23" s="199" t="s">
        <v>329</v>
      </c>
      <c r="BL23" s="188">
        <v>0</v>
      </c>
      <c r="BM23" s="199" t="s">
        <v>329</v>
      </c>
      <c r="BN23" s="191">
        <v>0</v>
      </c>
      <c r="BO23" s="199" t="s">
        <v>329</v>
      </c>
      <c r="BP23" s="191">
        <v>0</v>
      </c>
      <c r="BQ23" s="199" t="s">
        <v>329</v>
      </c>
      <c r="BR23" s="191">
        <v>0</v>
      </c>
      <c r="BS23" s="199" t="s">
        <v>329</v>
      </c>
      <c r="BT23" s="188">
        <v>0</v>
      </c>
      <c r="BU23" s="199" t="s">
        <v>329</v>
      </c>
      <c r="BV23" s="191">
        <v>0</v>
      </c>
      <c r="BW23" s="199" t="s">
        <v>329</v>
      </c>
      <c r="BX23" s="191">
        <v>0</v>
      </c>
      <c r="BY23" s="199" t="s">
        <v>329</v>
      </c>
      <c r="BZ23" s="191">
        <v>0</v>
      </c>
      <c r="CA23" s="199" t="s">
        <v>329</v>
      </c>
      <c r="CB23" s="191">
        <v>0</v>
      </c>
      <c r="CC23" s="199" t="s">
        <v>329</v>
      </c>
      <c r="CD23" s="191">
        <v>0</v>
      </c>
      <c r="CE23" s="199" t="s">
        <v>329</v>
      </c>
      <c r="CF23" s="188">
        <v>0</v>
      </c>
      <c r="CG23" s="199" t="s">
        <v>329</v>
      </c>
      <c r="CH23" s="188">
        <v>0</v>
      </c>
      <c r="CI23" s="199" t="s">
        <v>329</v>
      </c>
      <c r="CJ23" s="191">
        <v>0</v>
      </c>
      <c r="CK23" s="199" t="s">
        <v>329</v>
      </c>
      <c r="CL23" s="191">
        <v>0</v>
      </c>
      <c r="CM23" s="199" t="s">
        <v>329</v>
      </c>
      <c r="CN23" s="191">
        <v>0</v>
      </c>
      <c r="CO23" s="199" t="s">
        <v>329</v>
      </c>
      <c r="CP23" s="191">
        <v>0</v>
      </c>
      <c r="CQ23" s="199" t="s">
        <v>329</v>
      </c>
      <c r="CR23" s="188">
        <v>0</v>
      </c>
      <c r="CS23" s="199" t="s">
        <v>329</v>
      </c>
      <c r="CT23" s="191">
        <v>0</v>
      </c>
      <c r="CU23" s="199" t="s">
        <v>329</v>
      </c>
      <c r="CV23" s="191">
        <v>0</v>
      </c>
      <c r="CW23" s="199" t="s">
        <v>329</v>
      </c>
      <c r="CX23" s="191">
        <v>0</v>
      </c>
      <c r="CY23" s="199" t="s">
        <v>329</v>
      </c>
      <c r="CZ23" s="188">
        <v>0</v>
      </c>
      <c r="DA23" s="199" t="s">
        <v>329</v>
      </c>
      <c r="DB23" s="191">
        <v>0</v>
      </c>
      <c r="DC23" s="199" t="s">
        <v>329</v>
      </c>
      <c r="DD23" s="188">
        <v>0</v>
      </c>
      <c r="DE23" s="199" t="s">
        <v>329</v>
      </c>
      <c r="DF23" s="191">
        <v>0</v>
      </c>
      <c r="DG23" s="199" t="s">
        <v>329</v>
      </c>
      <c r="DH23" s="191">
        <v>0</v>
      </c>
      <c r="DI23" s="199" t="s">
        <v>329</v>
      </c>
      <c r="DJ23" s="191">
        <v>0</v>
      </c>
      <c r="DK23" s="199" t="s">
        <v>329</v>
      </c>
      <c r="DL23" s="191">
        <v>0</v>
      </c>
      <c r="DM23" s="199" t="s">
        <v>329</v>
      </c>
      <c r="DN23" s="191">
        <v>0</v>
      </c>
      <c r="DO23" s="199" t="s">
        <v>329</v>
      </c>
      <c r="DP23" s="188">
        <v>0</v>
      </c>
      <c r="DQ23" s="199" t="s">
        <v>329</v>
      </c>
      <c r="DR23" s="191">
        <v>0</v>
      </c>
      <c r="DS23" s="199" t="s">
        <v>329</v>
      </c>
      <c r="DT23" s="191">
        <v>0</v>
      </c>
      <c r="DU23" s="199" t="s">
        <v>329</v>
      </c>
      <c r="DV23" s="191">
        <v>0</v>
      </c>
      <c r="DW23" s="199" t="s">
        <v>329</v>
      </c>
      <c r="DX23" s="191">
        <v>0</v>
      </c>
      <c r="DY23" s="199" t="s">
        <v>329</v>
      </c>
      <c r="DZ23" s="188">
        <v>0</v>
      </c>
      <c r="EA23" s="199" t="s">
        <v>329</v>
      </c>
      <c r="EB23" s="188">
        <v>0</v>
      </c>
      <c r="EC23" s="199" t="s">
        <v>329</v>
      </c>
      <c r="ED23" s="188">
        <v>0</v>
      </c>
      <c r="EE23" s="199" t="s">
        <v>329</v>
      </c>
      <c r="EF23" s="191">
        <v>0</v>
      </c>
      <c r="EG23" s="199" t="s">
        <v>329</v>
      </c>
      <c r="EH23" s="191">
        <v>0</v>
      </c>
      <c r="EI23" s="199" t="s">
        <v>329</v>
      </c>
      <c r="EJ23" s="188">
        <v>0</v>
      </c>
      <c r="EK23" s="199" t="s">
        <v>329</v>
      </c>
      <c r="EL23" s="191">
        <v>0</v>
      </c>
      <c r="EM23" s="199" t="s">
        <v>329</v>
      </c>
      <c r="EN23" s="191">
        <v>0</v>
      </c>
      <c r="EO23" s="199" t="s">
        <v>329</v>
      </c>
      <c r="EP23" s="188">
        <v>0</v>
      </c>
      <c r="EQ23" s="199" t="s">
        <v>329</v>
      </c>
      <c r="ER23" s="191">
        <v>0</v>
      </c>
      <c r="ES23" s="199" t="s">
        <v>329</v>
      </c>
      <c r="ET23" s="191">
        <v>0</v>
      </c>
      <c r="EU23" s="199" t="s">
        <v>329</v>
      </c>
      <c r="EV23" s="191">
        <v>0</v>
      </c>
      <c r="EW23" s="199" t="s">
        <v>329</v>
      </c>
      <c r="EX23" s="188">
        <v>0</v>
      </c>
      <c r="EY23" s="199" t="s">
        <v>329</v>
      </c>
      <c r="EZ23" s="188">
        <v>0</v>
      </c>
      <c r="FA23" s="199" t="s">
        <v>329</v>
      </c>
      <c r="FB23" s="188">
        <v>0</v>
      </c>
      <c r="FC23" s="199" t="s">
        <v>329</v>
      </c>
      <c r="FD23" s="191">
        <v>0</v>
      </c>
      <c r="FE23" s="199" t="s">
        <v>329</v>
      </c>
      <c r="FF23" s="191">
        <v>0</v>
      </c>
      <c r="FG23" s="199" t="s">
        <v>329</v>
      </c>
      <c r="FH23" s="191">
        <v>0</v>
      </c>
      <c r="FI23" s="199" t="s">
        <v>329</v>
      </c>
      <c r="FJ23" s="188">
        <v>-20752.400000000001</v>
      </c>
      <c r="FK23" s="199" t="s">
        <v>501</v>
      </c>
      <c r="FL23" s="188">
        <v>2989.4</v>
      </c>
      <c r="FM23" s="199" t="s">
        <v>501</v>
      </c>
      <c r="FN23" s="188">
        <v>0</v>
      </c>
      <c r="FO23" s="199" t="s">
        <v>329</v>
      </c>
      <c r="FP23" s="138" t="s">
        <v>488</v>
      </c>
      <c r="FQ23" s="199" t="s">
        <v>329</v>
      </c>
      <c r="FR23" s="188">
        <v>-17763</v>
      </c>
      <c r="FS23" s="199" t="s">
        <v>501</v>
      </c>
      <c r="FT23" s="148" t="s">
        <v>342</v>
      </c>
    </row>
    <row r="24" spans="1:176" s="51" customFormat="1" ht="26.25" customHeight="1" thickBot="1">
      <c r="A24" s="105" t="s">
        <v>368</v>
      </c>
      <c r="B24" s="188">
        <v>44088.3</v>
      </c>
      <c r="C24" s="199" t="s">
        <v>329</v>
      </c>
      <c r="D24" s="188">
        <v>128.69999999999999</v>
      </c>
      <c r="E24" s="199" t="s">
        <v>329</v>
      </c>
      <c r="F24" s="191">
        <v>128.69999999999999</v>
      </c>
      <c r="G24" s="199" t="s">
        <v>329</v>
      </c>
      <c r="H24" s="191">
        <v>0</v>
      </c>
      <c r="I24" s="199" t="s">
        <v>329</v>
      </c>
      <c r="J24" s="191">
        <v>0</v>
      </c>
      <c r="K24" s="199" t="s">
        <v>329</v>
      </c>
      <c r="L24" s="188">
        <v>57.6</v>
      </c>
      <c r="M24" s="199" t="s">
        <v>329</v>
      </c>
      <c r="N24" s="188">
        <v>37674.1</v>
      </c>
      <c r="O24" s="199" t="s">
        <v>329</v>
      </c>
      <c r="P24" s="191">
        <v>2150.1</v>
      </c>
      <c r="Q24" s="199" t="s">
        <v>329</v>
      </c>
      <c r="R24" s="191">
        <v>6068.7</v>
      </c>
      <c r="S24" s="199" t="s">
        <v>329</v>
      </c>
      <c r="T24" s="191">
        <v>279</v>
      </c>
      <c r="U24" s="199" t="s">
        <v>329</v>
      </c>
      <c r="V24" s="191">
        <v>1054.9000000000001</v>
      </c>
      <c r="W24" s="199" t="s">
        <v>329</v>
      </c>
      <c r="X24" s="191">
        <v>2.6</v>
      </c>
      <c r="Y24" s="199" t="s">
        <v>329</v>
      </c>
      <c r="Z24" s="191">
        <v>0</v>
      </c>
      <c r="AA24" s="199" t="s">
        <v>329</v>
      </c>
      <c r="AB24" s="191">
        <v>2645.6</v>
      </c>
      <c r="AC24" s="199" t="s">
        <v>329</v>
      </c>
      <c r="AD24" s="191">
        <v>7.6</v>
      </c>
      <c r="AE24" s="199" t="s">
        <v>329</v>
      </c>
      <c r="AF24" s="191">
        <v>0</v>
      </c>
      <c r="AG24" s="199" t="s">
        <v>329</v>
      </c>
      <c r="AH24" s="191">
        <v>22323.599999999999</v>
      </c>
      <c r="AI24" s="199" t="s">
        <v>329</v>
      </c>
      <c r="AJ24" s="191">
        <v>1447.2</v>
      </c>
      <c r="AK24" s="199" t="s">
        <v>329</v>
      </c>
      <c r="AL24" s="191">
        <v>183.2</v>
      </c>
      <c r="AM24" s="199" t="s">
        <v>329</v>
      </c>
      <c r="AN24" s="191">
        <v>5.0999999999999996</v>
      </c>
      <c r="AO24" s="199" t="s">
        <v>329</v>
      </c>
      <c r="AP24" s="191">
        <v>5.7</v>
      </c>
      <c r="AQ24" s="199" t="s">
        <v>329</v>
      </c>
      <c r="AR24" s="191">
        <v>510.7</v>
      </c>
      <c r="AS24" s="199" t="s">
        <v>329</v>
      </c>
      <c r="AT24" s="191">
        <v>974.6</v>
      </c>
      <c r="AU24" s="199" t="s">
        <v>329</v>
      </c>
      <c r="AV24" s="191">
        <v>13.6</v>
      </c>
      <c r="AW24" s="199" t="s">
        <v>329</v>
      </c>
      <c r="AX24" s="191">
        <v>0</v>
      </c>
      <c r="AY24" s="199" t="s">
        <v>329</v>
      </c>
      <c r="AZ24" s="191">
        <v>1.9</v>
      </c>
      <c r="BA24" s="199" t="s">
        <v>329</v>
      </c>
      <c r="BB24" s="188">
        <v>1203.3</v>
      </c>
      <c r="BC24" s="199" t="s">
        <v>329</v>
      </c>
      <c r="BD24" s="188">
        <v>112</v>
      </c>
      <c r="BE24" s="199" t="s">
        <v>329</v>
      </c>
      <c r="BF24" s="191">
        <v>0</v>
      </c>
      <c r="BG24" s="199" t="s">
        <v>329</v>
      </c>
      <c r="BH24" s="191">
        <v>112</v>
      </c>
      <c r="BI24" s="199" t="s">
        <v>329</v>
      </c>
      <c r="BJ24" s="188">
        <v>142.19999999999999</v>
      </c>
      <c r="BK24" s="199" t="s">
        <v>329</v>
      </c>
      <c r="BL24" s="188">
        <v>519.1</v>
      </c>
      <c r="BM24" s="199" t="s">
        <v>329</v>
      </c>
      <c r="BN24" s="191">
        <v>0</v>
      </c>
      <c r="BO24" s="199" t="s">
        <v>329</v>
      </c>
      <c r="BP24" s="191">
        <v>391.4</v>
      </c>
      <c r="BQ24" s="199" t="s">
        <v>329</v>
      </c>
      <c r="BR24" s="191">
        <v>127.8</v>
      </c>
      <c r="BS24" s="199" t="s">
        <v>329</v>
      </c>
      <c r="BT24" s="188">
        <v>545.4</v>
      </c>
      <c r="BU24" s="199" t="s">
        <v>329</v>
      </c>
      <c r="BV24" s="191">
        <v>545.4</v>
      </c>
      <c r="BW24" s="199" t="s">
        <v>329</v>
      </c>
      <c r="BX24" s="191">
        <v>0</v>
      </c>
      <c r="BY24" s="199" t="s">
        <v>329</v>
      </c>
      <c r="BZ24" s="191">
        <v>0</v>
      </c>
      <c r="CA24" s="199" t="s">
        <v>329</v>
      </c>
      <c r="CB24" s="191">
        <v>0</v>
      </c>
      <c r="CC24" s="199" t="s">
        <v>329</v>
      </c>
      <c r="CD24" s="191">
        <v>0</v>
      </c>
      <c r="CE24" s="199" t="s">
        <v>329</v>
      </c>
      <c r="CF24" s="188">
        <v>2644.6</v>
      </c>
      <c r="CG24" s="199" t="s">
        <v>329</v>
      </c>
      <c r="CH24" s="188">
        <v>1.6</v>
      </c>
      <c r="CI24" s="199" t="s">
        <v>329</v>
      </c>
      <c r="CJ24" s="191">
        <v>1.6</v>
      </c>
      <c r="CK24" s="199" t="s">
        <v>329</v>
      </c>
      <c r="CL24" s="191">
        <v>0</v>
      </c>
      <c r="CM24" s="199" t="s">
        <v>329</v>
      </c>
      <c r="CN24" s="191">
        <v>0</v>
      </c>
      <c r="CO24" s="199" t="s">
        <v>329</v>
      </c>
      <c r="CP24" s="191">
        <v>0</v>
      </c>
      <c r="CQ24" s="199" t="s">
        <v>329</v>
      </c>
      <c r="CR24" s="188">
        <v>0</v>
      </c>
      <c r="CS24" s="199" t="s">
        <v>329</v>
      </c>
      <c r="CT24" s="191">
        <v>0</v>
      </c>
      <c r="CU24" s="199" t="s">
        <v>329</v>
      </c>
      <c r="CV24" s="191">
        <v>0</v>
      </c>
      <c r="CW24" s="199" t="s">
        <v>329</v>
      </c>
      <c r="CX24" s="191">
        <v>0</v>
      </c>
      <c r="CY24" s="199" t="s">
        <v>329</v>
      </c>
      <c r="CZ24" s="188">
        <v>0</v>
      </c>
      <c r="DA24" s="199" t="s">
        <v>329</v>
      </c>
      <c r="DB24" s="191">
        <v>0</v>
      </c>
      <c r="DC24" s="199" t="s">
        <v>329</v>
      </c>
      <c r="DD24" s="188">
        <v>0</v>
      </c>
      <c r="DE24" s="199" t="s">
        <v>329</v>
      </c>
      <c r="DF24" s="191">
        <v>0</v>
      </c>
      <c r="DG24" s="199" t="s">
        <v>329</v>
      </c>
      <c r="DH24" s="191">
        <v>0</v>
      </c>
      <c r="DI24" s="199" t="s">
        <v>329</v>
      </c>
      <c r="DJ24" s="191">
        <v>0</v>
      </c>
      <c r="DK24" s="199" t="s">
        <v>329</v>
      </c>
      <c r="DL24" s="191">
        <v>0</v>
      </c>
      <c r="DM24" s="199" t="s">
        <v>329</v>
      </c>
      <c r="DN24" s="191">
        <v>0</v>
      </c>
      <c r="DO24" s="199" t="s">
        <v>329</v>
      </c>
      <c r="DP24" s="188">
        <v>26.6</v>
      </c>
      <c r="DQ24" s="199" t="s">
        <v>329</v>
      </c>
      <c r="DR24" s="191">
        <v>0</v>
      </c>
      <c r="DS24" s="199" t="s">
        <v>329</v>
      </c>
      <c r="DT24" s="191">
        <v>0</v>
      </c>
      <c r="DU24" s="199" t="s">
        <v>329</v>
      </c>
      <c r="DV24" s="191">
        <v>0</v>
      </c>
      <c r="DW24" s="199" t="s">
        <v>329</v>
      </c>
      <c r="DX24" s="191">
        <v>26.6</v>
      </c>
      <c r="DY24" s="199" t="s">
        <v>329</v>
      </c>
      <c r="DZ24" s="188">
        <v>5</v>
      </c>
      <c r="EA24" s="199" t="s">
        <v>329</v>
      </c>
      <c r="EB24" s="188">
        <v>259.3</v>
      </c>
      <c r="EC24" s="199" t="s">
        <v>329</v>
      </c>
      <c r="ED24" s="188">
        <v>419.6</v>
      </c>
      <c r="EE24" s="199" t="s">
        <v>329</v>
      </c>
      <c r="EF24" s="191">
        <v>194.5</v>
      </c>
      <c r="EG24" s="199" t="s">
        <v>329</v>
      </c>
      <c r="EH24" s="191">
        <v>225.1</v>
      </c>
      <c r="EI24" s="199" t="s">
        <v>329</v>
      </c>
      <c r="EJ24" s="188">
        <v>201.1</v>
      </c>
      <c r="EK24" s="199" t="s">
        <v>329</v>
      </c>
      <c r="EL24" s="191">
        <v>0</v>
      </c>
      <c r="EM24" s="199" t="s">
        <v>329</v>
      </c>
      <c r="EN24" s="191">
        <v>201.1</v>
      </c>
      <c r="EO24" s="199" t="s">
        <v>329</v>
      </c>
      <c r="EP24" s="188">
        <v>148.19999999999999</v>
      </c>
      <c r="EQ24" s="199" t="s">
        <v>329</v>
      </c>
      <c r="ER24" s="191">
        <v>0</v>
      </c>
      <c r="ES24" s="199" t="s">
        <v>329</v>
      </c>
      <c r="ET24" s="191">
        <v>0</v>
      </c>
      <c r="EU24" s="199" t="s">
        <v>329</v>
      </c>
      <c r="EV24" s="191">
        <v>148.19999999999999</v>
      </c>
      <c r="EW24" s="199" t="s">
        <v>329</v>
      </c>
      <c r="EX24" s="188">
        <v>0</v>
      </c>
      <c r="EY24" s="199" t="s">
        <v>329</v>
      </c>
      <c r="EZ24" s="188">
        <v>0</v>
      </c>
      <c r="FA24" s="199" t="s">
        <v>329</v>
      </c>
      <c r="FB24" s="188">
        <v>6134.4</v>
      </c>
      <c r="FC24" s="199" t="s">
        <v>329</v>
      </c>
      <c r="FD24" s="191">
        <v>3981.2</v>
      </c>
      <c r="FE24" s="199" t="s">
        <v>329</v>
      </c>
      <c r="FF24" s="191">
        <v>0</v>
      </c>
      <c r="FG24" s="199" t="s">
        <v>329</v>
      </c>
      <c r="FH24" s="191">
        <v>2153.1999999999998</v>
      </c>
      <c r="FI24" s="199" t="s">
        <v>329</v>
      </c>
      <c r="FJ24" s="188">
        <v>-109.8</v>
      </c>
      <c r="FK24" s="199" t="s">
        <v>329</v>
      </c>
      <c r="FL24" s="188">
        <v>522</v>
      </c>
      <c r="FM24" s="199" t="s">
        <v>329</v>
      </c>
      <c r="FN24" s="188">
        <v>0</v>
      </c>
      <c r="FO24" s="199" t="s">
        <v>329</v>
      </c>
      <c r="FP24" s="138" t="s">
        <v>488</v>
      </c>
      <c r="FQ24" s="199" t="s">
        <v>329</v>
      </c>
      <c r="FR24" s="188">
        <v>50634.9</v>
      </c>
      <c r="FS24" s="199" t="s">
        <v>329</v>
      </c>
      <c r="FT24" s="148" t="s">
        <v>343</v>
      </c>
    </row>
    <row r="25" spans="1:176" s="51" customFormat="1" ht="26.25" customHeight="1" thickBot="1">
      <c r="A25" s="102" t="s">
        <v>369</v>
      </c>
      <c r="B25" s="188">
        <v>15012</v>
      </c>
      <c r="C25" s="199" t="s">
        <v>501</v>
      </c>
      <c r="D25" s="188">
        <v>171.1</v>
      </c>
      <c r="E25" s="199" t="s">
        <v>329</v>
      </c>
      <c r="F25" s="191">
        <v>29.8</v>
      </c>
      <c r="G25" s="199" t="s">
        <v>329</v>
      </c>
      <c r="H25" s="191">
        <v>132.30000000000001</v>
      </c>
      <c r="I25" s="199" t="s">
        <v>329</v>
      </c>
      <c r="J25" s="191">
        <v>9</v>
      </c>
      <c r="K25" s="199" t="s">
        <v>329</v>
      </c>
      <c r="L25" s="188">
        <v>18.7</v>
      </c>
      <c r="M25" s="199" t="s">
        <v>329</v>
      </c>
      <c r="N25" s="188">
        <v>1392.5</v>
      </c>
      <c r="O25" s="199" t="s">
        <v>329</v>
      </c>
      <c r="P25" s="191">
        <v>283.10000000000002</v>
      </c>
      <c r="Q25" s="199" t="s">
        <v>329</v>
      </c>
      <c r="R25" s="191">
        <v>293</v>
      </c>
      <c r="S25" s="199" t="s">
        <v>329</v>
      </c>
      <c r="T25" s="191">
        <v>129.4</v>
      </c>
      <c r="U25" s="199" t="s">
        <v>329</v>
      </c>
      <c r="V25" s="191">
        <v>130.30000000000001</v>
      </c>
      <c r="W25" s="199" t="s">
        <v>329</v>
      </c>
      <c r="X25" s="191">
        <v>66</v>
      </c>
      <c r="Y25" s="199" t="s">
        <v>329</v>
      </c>
      <c r="Z25" s="191">
        <v>1.6</v>
      </c>
      <c r="AA25" s="199" t="s">
        <v>329</v>
      </c>
      <c r="AB25" s="191">
        <v>43.5</v>
      </c>
      <c r="AC25" s="199" t="s">
        <v>329</v>
      </c>
      <c r="AD25" s="191">
        <v>31.5</v>
      </c>
      <c r="AE25" s="199" t="s">
        <v>329</v>
      </c>
      <c r="AF25" s="191">
        <v>26.1</v>
      </c>
      <c r="AG25" s="199" t="s">
        <v>329</v>
      </c>
      <c r="AH25" s="191">
        <v>37.4</v>
      </c>
      <c r="AI25" s="199" t="s">
        <v>329</v>
      </c>
      <c r="AJ25" s="191">
        <v>10.1</v>
      </c>
      <c r="AK25" s="199" t="s">
        <v>329</v>
      </c>
      <c r="AL25" s="191">
        <v>102.3</v>
      </c>
      <c r="AM25" s="199" t="s">
        <v>329</v>
      </c>
      <c r="AN25" s="191">
        <v>9.6</v>
      </c>
      <c r="AO25" s="199" t="s">
        <v>329</v>
      </c>
      <c r="AP25" s="191">
        <v>28.2</v>
      </c>
      <c r="AQ25" s="199" t="s">
        <v>329</v>
      </c>
      <c r="AR25" s="191">
        <v>28.6</v>
      </c>
      <c r="AS25" s="199" t="s">
        <v>329</v>
      </c>
      <c r="AT25" s="191">
        <v>13.2</v>
      </c>
      <c r="AU25" s="199" t="s">
        <v>329</v>
      </c>
      <c r="AV25" s="191">
        <v>4.8</v>
      </c>
      <c r="AW25" s="199" t="s">
        <v>329</v>
      </c>
      <c r="AX25" s="191">
        <v>29.7</v>
      </c>
      <c r="AY25" s="199" t="s">
        <v>329</v>
      </c>
      <c r="AZ25" s="191">
        <v>124.2</v>
      </c>
      <c r="BA25" s="199" t="s">
        <v>329</v>
      </c>
      <c r="BB25" s="188">
        <v>0.6</v>
      </c>
      <c r="BC25" s="199" t="s">
        <v>329</v>
      </c>
      <c r="BD25" s="188">
        <v>175.7</v>
      </c>
      <c r="BE25" s="199" t="s">
        <v>329</v>
      </c>
      <c r="BF25" s="191">
        <v>39.4</v>
      </c>
      <c r="BG25" s="199" t="s">
        <v>329</v>
      </c>
      <c r="BH25" s="191">
        <v>136.30000000000001</v>
      </c>
      <c r="BI25" s="199" t="s">
        <v>329</v>
      </c>
      <c r="BJ25" s="188">
        <v>716.4</v>
      </c>
      <c r="BK25" s="199" t="s">
        <v>329</v>
      </c>
      <c r="BL25" s="188">
        <v>828.4</v>
      </c>
      <c r="BM25" s="199" t="s">
        <v>329</v>
      </c>
      <c r="BN25" s="191">
        <v>307.2</v>
      </c>
      <c r="BO25" s="199" t="s">
        <v>329</v>
      </c>
      <c r="BP25" s="191">
        <v>254.5</v>
      </c>
      <c r="BQ25" s="199" t="s">
        <v>329</v>
      </c>
      <c r="BR25" s="191">
        <v>266.7</v>
      </c>
      <c r="BS25" s="199" t="s">
        <v>329</v>
      </c>
      <c r="BT25" s="188">
        <v>979.1</v>
      </c>
      <c r="BU25" s="199" t="s">
        <v>501</v>
      </c>
      <c r="BV25" s="191">
        <v>257.89999999999998</v>
      </c>
      <c r="BW25" s="199" t="s">
        <v>329</v>
      </c>
      <c r="BX25" s="191">
        <v>3.4</v>
      </c>
      <c r="BY25" s="199" t="s">
        <v>329</v>
      </c>
      <c r="BZ25" s="191">
        <v>308.39999999999998</v>
      </c>
      <c r="CA25" s="199" t="s">
        <v>501</v>
      </c>
      <c r="CB25" s="191">
        <v>239.5</v>
      </c>
      <c r="CC25" s="199" t="s">
        <v>329</v>
      </c>
      <c r="CD25" s="191">
        <v>169.9</v>
      </c>
      <c r="CE25" s="199" t="s">
        <v>329</v>
      </c>
      <c r="CF25" s="188">
        <v>28.5</v>
      </c>
      <c r="CG25" s="199" t="s">
        <v>329</v>
      </c>
      <c r="CH25" s="188">
        <v>557.79999999999995</v>
      </c>
      <c r="CI25" s="199" t="s">
        <v>329</v>
      </c>
      <c r="CJ25" s="191">
        <v>47.9</v>
      </c>
      <c r="CK25" s="199" t="s">
        <v>329</v>
      </c>
      <c r="CL25" s="191">
        <v>44.5</v>
      </c>
      <c r="CM25" s="199" t="s">
        <v>329</v>
      </c>
      <c r="CN25" s="191">
        <v>183.3</v>
      </c>
      <c r="CO25" s="199" t="s">
        <v>329</v>
      </c>
      <c r="CP25" s="191">
        <v>282.2</v>
      </c>
      <c r="CQ25" s="199" t="s">
        <v>329</v>
      </c>
      <c r="CR25" s="188">
        <v>946</v>
      </c>
      <c r="CS25" s="199" t="s">
        <v>329</v>
      </c>
      <c r="CT25" s="191">
        <v>586.9</v>
      </c>
      <c r="CU25" s="199" t="s">
        <v>329</v>
      </c>
      <c r="CV25" s="191">
        <v>305.8</v>
      </c>
      <c r="CW25" s="199" t="s">
        <v>329</v>
      </c>
      <c r="CX25" s="191">
        <v>53.3</v>
      </c>
      <c r="CY25" s="199" t="s">
        <v>329</v>
      </c>
      <c r="CZ25" s="188">
        <v>409.7</v>
      </c>
      <c r="DA25" s="199" t="s">
        <v>329</v>
      </c>
      <c r="DB25" s="191">
        <v>0</v>
      </c>
      <c r="DC25" s="199" t="s">
        <v>329</v>
      </c>
      <c r="DD25" s="188">
        <v>661.9</v>
      </c>
      <c r="DE25" s="199" t="s">
        <v>329</v>
      </c>
      <c r="DF25" s="191">
        <v>348.9</v>
      </c>
      <c r="DG25" s="199" t="s">
        <v>329</v>
      </c>
      <c r="DH25" s="191">
        <v>172.7</v>
      </c>
      <c r="DI25" s="199" t="s">
        <v>329</v>
      </c>
      <c r="DJ25" s="191">
        <v>55.1</v>
      </c>
      <c r="DK25" s="199" t="s">
        <v>329</v>
      </c>
      <c r="DL25" s="191">
        <v>55.5</v>
      </c>
      <c r="DM25" s="199" t="s">
        <v>329</v>
      </c>
      <c r="DN25" s="191">
        <v>29.6</v>
      </c>
      <c r="DO25" s="199" t="s">
        <v>329</v>
      </c>
      <c r="DP25" s="188">
        <v>562.29999999999995</v>
      </c>
      <c r="DQ25" s="199" t="s">
        <v>329</v>
      </c>
      <c r="DR25" s="191">
        <v>232.3</v>
      </c>
      <c r="DS25" s="199" t="s">
        <v>329</v>
      </c>
      <c r="DT25" s="191">
        <v>16.8</v>
      </c>
      <c r="DU25" s="199" t="s">
        <v>329</v>
      </c>
      <c r="DV25" s="191">
        <v>50.3</v>
      </c>
      <c r="DW25" s="199" t="s">
        <v>329</v>
      </c>
      <c r="DX25" s="191">
        <v>263</v>
      </c>
      <c r="DY25" s="199" t="s">
        <v>329</v>
      </c>
      <c r="DZ25" s="188">
        <v>2669.4</v>
      </c>
      <c r="EA25" s="199" t="s">
        <v>329</v>
      </c>
      <c r="EB25" s="188">
        <v>582.70000000000005</v>
      </c>
      <c r="EC25" s="199" t="s">
        <v>329</v>
      </c>
      <c r="ED25" s="188">
        <v>3395.7</v>
      </c>
      <c r="EE25" s="199" t="s">
        <v>329</v>
      </c>
      <c r="EF25" s="191">
        <v>1590.2</v>
      </c>
      <c r="EG25" s="199" t="s">
        <v>329</v>
      </c>
      <c r="EH25" s="191">
        <v>1805.5</v>
      </c>
      <c r="EI25" s="199" t="s">
        <v>329</v>
      </c>
      <c r="EJ25" s="188">
        <v>365.6</v>
      </c>
      <c r="EK25" s="199" t="s">
        <v>329</v>
      </c>
      <c r="EL25" s="191">
        <v>81</v>
      </c>
      <c r="EM25" s="199" t="s">
        <v>329</v>
      </c>
      <c r="EN25" s="191">
        <v>284.60000000000002</v>
      </c>
      <c r="EO25" s="199" t="s">
        <v>329</v>
      </c>
      <c r="EP25" s="188">
        <v>550</v>
      </c>
      <c r="EQ25" s="199" t="s">
        <v>329</v>
      </c>
      <c r="ER25" s="191">
        <v>219.3</v>
      </c>
      <c r="ES25" s="199" t="s">
        <v>329</v>
      </c>
      <c r="ET25" s="191">
        <v>0</v>
      </c>
      <c r="EU25" s="199" t="s">
        <v>329</v>
      </c>
      <c r="EV25" s="191">
        <v>330.6</v>
      </c>
      <c r="EW25" s="199" t="s">
        <v>329</v>
      </c>
      <c r="EX25" s="188">
        <v>0</v>
      </c>
      <c r="EY25" s="199" t="s">
        <v>329</v>
      </c>
      <c r="EZ25" s="188">
        <v>0</v>
      </c>
      <c r="FA25" s="199" t="s">
        <v>329</v>
      </c>
      <c r="FB25" s="188">
        <v>77635.8</v>
      </c>
      <c r="FC25" s="199" t="s">
        <v>329</v>
      </c>
      <c r="FD25" s="191">
        <v>0</v>
      </c>
      <c r="FE25" s="199" t="s">
        <v>329</v>
      </c>
      <c r="FF25" s="191">
        <v>77635.8</v>
      </c>
      <c r="FG25" s="199" t="s">
        <v>329</v>
      </c>
      <c r="FH25" s="191">
        <v>0</v>
      </c>
      <c r="FI25" s="199" t="s">
        <v>329</v>
      </c>
      <c r="FJ25" s="188">
        <v>-448</v>
      </c>
      <c r="FK25" s="199" t="s">
        <v>329</v>
      </c>
      <c r="FL25" s="188">
        <v>-806.9</v>
      </c>
      <c r="FM25" s="199" t="s">
        <v>501</v>
      </c>
      <c r="FN25" s="188">
        <v>26460</v>
      </c>
      <c r="FO25" s="199" t="s">
        <v>329</v>
      </c>
      <c r="FP25" s="138" t="s">
        <v>488</v>
      </c>
      <c r="FQ25" s="199" t="s">
        <v>329</v>
      </c>
      <c r="FR25" s="188">
        <v>117852.9</v>
      </c>
      <c r="FS25" s="199" t="s">
        <v>501</v>
      </c>
      <c r="FT25" s="148" t="s">
        <v>344</v>
      </c>
    </row>
    <row r="26" spans="1:176" s="51" customFormat="1" ht="26.25" customHeight="1" thickBot="1">
      <c r="A26" s="102" t="s">
        <v>492</v>
      </c>
      <c r="B26" s="188">
        <v>29430</v>
      </c>
      <c r="C26" s="199" t="s">
        <v>501</v>
      </c>
      <c r="D26" s="188">
        <v>0</v>
      </c>
      <c r="E26" s="199" t="s">
        <v>329</v>
      </c>
      <c r="F26" s="191">
        <v>0</v>
      </c>
      <c r="G26" s="199" t="s">
        <v>329</v>
      </c>
      <c r="H26" s="191">
        <v>0</v>
      </c>
      <c r="I26" s="199" t="s">
        <v>329</v>
      </c>
      <c r="J26" s="191">
        <v>0</v>
      </c>
      <c r="K26" s="199" t="s">
        <v>329</v>
      </c>
      <c r="L26" s="188">
        <v>0</v>
      </c>
      <c r="M26" s="199" t="s">
        <v>329</v>
      </c>
      <c r="N26" s="188">
        <v>1.4</v>
      </c>
      <c r="O26" s="199" t="s">
        <v>329</v>
      </c>
      <c r="P26" s="191">
        <v>0</v>
      </c>
      <c r="Q26" s="199" t="s">
        <v>329</v>
      </c>
      <c r="R26" s="191">
        <v>0</v>
      </c>
      <c r="S26" s="199" t="s">
        <v>329</v>
      </c>
      <c r="T26" s="191">
        <v>0</v>
      </c>
      <c r="U26" s="199" t="s">
        <v>329</v>
      </c>
      <c r="V26" s="191">
        <v>0</v>
      </c>
      <c r="W26" s="199" t="s">
        <v>329</v>
      </c>
      <c r="X26" s="191">
        <v>0</v>
      </c>
      <c r="Y26" s="199" t="s">
        <v>329</v>
      </c>
      <c r="Z26" s="191">
        <v>0</v>
      </c>
      <c r="AA26" s="199" t="s">
        <v>329</v>
      </c>
      <c r="AB26" s="191">
        <v>0</v>
      </c>
      <c r="AC26" s="199" t="s">
        <v>329</v>
      </c>
      <c r="AD26" s="191">
        <v>0</v>
      </c>
      <c r="AE26" s="199" t="s">
        <v>329</v>
      </c>
      <c r="AF26" s="191">
        <v>0</v>
      </c>
      <c r="AG26" s="199" t="s">
        <v>329</v>
      </c>
      <c r="AH26" s="191">
        <v>0</v>
      </c>
      <c r="AI26" s="199" t="s">
        <v>329</v>
      </c>
      <c r="AJ26" s="191">
        <v>0</v>
      </c>
      <c r="AK26" s="199" t="s">
        <v>329</v>
      </c>
      <c r="AL26" s="191">
        <v>0</v>
      </c>
      <c r="AM26" s="199" t="s">
        <v>329</v>
      </c>
      <c r="AN26" s="191">
        <v>0</v>
      </c>
      <c r="AO26" s="199" t="s">
        <v>329</v>
      </c>
      <c r="AP26" s="191">
        <v>0</v>
      </c>
      <c r="AQ26" s="199" t="s">
        <v>329</v>
      </c>
      <c r="AR26" s="191">
        <v>0</v>
      </c>
      <c r="AS26" s="199" t="s">
        <v>329</v>
      </c>
      <c r="AT26" s="191">
        <v>0</v>
      </c>
      <c r="AU26" s="199" t="s">
        <v>329</v>
      </c>
      <c r="AV26" s="191">
        <v>0</v>
      </c>
      <c r="AW26" s="199" t="s">
        <v>329</v>
      </c>
      <c r="AX26" s="191">
        <v>0</v>
      </c>
      <c r="AY26" s="199" t="s">
        <v>329</v>
      </c>
      <c r="AZ26" s="191">
        <v>1.4</v>
      </c>
      <c r="BA26" s="199" t="s">
        <v>329</v>
      </c>
      <c r="BB26" s="188">
        <v>0</v>
      </c>
      <c r="BC26" s="199" t="s">
        <v>329</v>
      </c>
      <c r="BD26" s="188">
        <v>4.8</v>
      </c>
      <c r="BE26" s="199" t="s">
        <v>329</v>
      </c>
      <c r="BF26" s="191">
        <v>2.8</v>
      </c>
      <c r="BG26" s="199" t="s">
        <v>501</v>
      </c>
      <c r="BH26" s="191">
        <v>2.1</v>
      </c>
      <c r="BI26" s="199" t="s">
        <v>501</v>
      </c>
      <c r="BJ26" s="188">
        <v>0</v>
      </c>
      <c r="BK26" s="199" t="s">
        <v>329</v>
      </c>
      <c r="BL26" s="188">
        <v>54.6</v>
      </c>
      <c r="BM26" s="199" t="s">
        <v>501</v>
      </c>
      <c r="BN26" s="191">
        <v>4.2</v>
      </c>
      <c r="BO26" s="199" t="s">
        <v>329</v>
      </c>
      <c r="BP26" s="191">
        <v>27.5</v>
      </c>
      <c r="BQ26" s="199" t="s">
        <v>501</v>
      </c>
      <c r="BR26" s="191">
        <v>22.9</v>
      </c>
      <c r="BS26" s="199" t="s">
        <v>501</v>
      </c>
      <c r="BT26" s="188">
        <v>29257.4</v>
      </c>
      <c r="BU26" s="199" t="s">
        <v>501</v>
      </c>
      <c r="BV26" s="191">
        <v>38.700000000000003</v>
      </c>
      <c r="BW26" s="199" t="s">
        <v>501</v>
      </c>
      <c r="BX26" s="191">
        <v>1.4</v>
      </c>
      <c r="BY26" s="199" t="s">
        <v>501</v>
      </c>
      <c r="BZ26" s="191">
        <v>29212.5</v>
      </c>
      <c r="CA26" s="199" t="s">
        <v>329</v>
      </c>
      <c r="CB26" s="191">
        <v>4.3</v>
      </c>
      <c r="CC26" s="199" t="s">
        <v>501</v>
      </c>
      <c r="CD26" s="191">
        <v>0.5</v>
      </c>
      <c r="CE26" s="199" t="s">
        <v>329</v>
      </c>
      <c r="CF26" s="188">
        <v>29.4</v>
      </c>
      <c r="CG26" s="199" t="s">
        <v>501</v>
      </c>
      <c r="CH26" s="188">
        <v>5.7</v>
      </c>
      <c r="CI26" s="199" t="s">
        <v>501</v>
      </c>
      <c r="CJ26" s="191">
        <v>0.2</v>
      </c>
      <c r="CK26" s="199" t="s">
        <v>329</v>
      </c>
      <c r="CL26" s="191">
        <v>1.7</v>
      </c>
      <c r="CM26" s="199" t="s">
        <v>329</v>
      </c>
      <c r="CN26" s="191">
        <v>2.2000000000000002</v>
      </c>
      <c r="CO26" s="199" t="s">
        <v>501</v>
      </c>
      <c r="CP26" s="191">
        <v>1.6</v>
      </c>
      <c r="CQ26" s="199" t="s">
        <v>329</v>
      </c>
      <c r="CR26" s="188">
        <v>5.5</v>
      </c>
      <c r="CS26" s="199" t="s">
        <v>501</v>
      </c>
      <c r="CT26" s="191">
        <v>4.9000000000000004</v>
      </c>
      <c r="CU26" s="199" t="s">
        <v>501</v>
      </c>
      <c r="CV26" s="191">
        <v>0.5</v>
      </c>
      <c r="CW26" s="199" t="s">
        <v>329</v>
      </c>
      <c r="CX26" s="191">
        <v>0.1</v>
      </c>
      <c r="CY26" s="199" t="s">
        <v>329</v>
      </c>
      <c r="CZ26" s="188">
        <v>3.5</v>
      </c>
      <c r="DA26" s="199" t="s">
        <v>501</v>
      </c>
      <c r="DB26" s="191">
        <v>0</v>
      </c>
      <c r="DC26" s="199" t="s">
        <v>329</v>
      </c>
      <c r="DD26" s="188">
        <v>5.5</v>
      </c>
      <c r="DE26" s="199" t="s">
        <v>501</v>
      </c>
      <c r="DF26" s="191">
        <v>1.5</v>
      </c>
      <c r="DG26" s="199" t="s">
        <v>329</v>
      </c>
      <c r="DH26" s="191">
        <v>0.6</v>
      </c>
      <c r="DI26" s="199" t="s">
        <v>329</v>
      </c>
      <c r="DJ26" s="191">
        <v>0.2</v>
      </c>
      <c r="DK26" s="199" t="s">
        <v>329</v>
      </c>
      <c r="DL26" s="191">
        <v>0.2</v>
      </c>
      <c r="DM26" s="199" t="s">
        <v>329</v>
      </c>
      <c r="DN26" s="191">
        <v>3</v>
      </c>
      <c r="DO26" s="199" t="s">
        <v>501</v>
      </c>
      <c r="DP26" s="188">
        <v>2.2999999999999998</v>
      </c>
      <c r="DQ26" s="199" t="s">
        <v>329</v>
      </c>
      <c r="DR26" s="191">
        <v>0.5</v>
      </c>
      <c r="DS26" s="199" t="s">
        <v>329</v>
      </c>
      <c r="DT26" s="191">
        <v>0.1</v>
      </c>
      <c r="DU26" s="199" t="s">
        <v>329</v>
      </c>
      <c r="DV26" s="191">
        <v>0.6</v>
      </c>
      <c r="DW26" s="199" t="s">
        <v>329</v>
      </c>
      <c r="DX26" s="191">
        <v>1.2</v>
      </c>
      <c r="DY26" s="199" t="s">
        <v>329</v>
      </c>
      <c r="DZ26" s="188">
        <v>29.2</v>
      </c>
      <c r="EA26" s="199" t="s">
        <v>501</v>
      </c>
      <c r="EB26" s="188">
        <v>11</v>
      </c>
      <c r="EC26" s="199" t="s">
        <v>501</v>
      </c>
      <c r="ED26" s="188">
        <v>12.8</v>
      </c>
      <c r="EE26" s="199" t="s">
        <v>501</v>
      </c>
      <c r="EF26" s="191">
        <v>4.8</v>
      </c>
      <c r="EG26" s="199" t="s">
        <v>501</v>
      </c>
      <c r="EH26" s="191">
        <v>8</v>
      </c>
      <c r="EI26" s="199" t="s">
        <v>501</v>
      </c>
      <c r="EJ26" s="188">
        <v>3</v>
      </c>
      <c r="EK26" s="199" t="s">
        <v>501</v>
      </c>
      <c r="EL26" s="191">
        <v>0.9</v>
      </c>
      <c r="EM26" s="199" t="s">
        <v>329</v>
      </c>
      <c r="EN26" s="191">
        <v>2.1</v>
      </c>
      <c r="EO26" s="199" t="s">
        <v>501</v>
      </c>
      <c r="EP26" s="188">
        <v>4</v>
      </c>
      <c r="EQ26" s="199" t="s">
        <v>501</v>
      </c>
      <c r="ER26" s="191">
        <v>0.2</v>
      </c>
      <c r="ES26" s="199" t="s">
        <v>501</v>
      </c>
      <c r="ET26" s="191">
        <v>0.2</v>
      </c>
      <c r="EU26" s="199" t="s">
        <v>329</v>
      </c>
      <c r="EV26" s="191">
        <v>3.6</v>
      </c>
      <c r="EW26" s="199" t="s">
        <v>329</v>
      </c>
      <c r="EX26" s="188">
        <v>0</v>
      </c>
      <c r="EY26" s="199" t="s">
        <v>329</v>
      </c>
      <c r="EZ26" s="188">
        <v>0</v>
      </c>
      <c r="FA26" s="199" t="s">
        <v>329</v>
      </c>
      <c r="FB26" s="188">
        <v>0</v>
      </c>
      <c r="FC26" s="199" t="s">
        <v>329</v>
      </c>
      <c r="FD26" s="191">
        <v>0</v>
      </c>
      <c r="FE26" s="199" t="s">
        <v>329</v>
      </c>
      <c r="FF26" s="191">
        <v>0</v>
      </c>
      <c r="FG26" s="199" t="s">
        <v>329</v>
      </c>
      <c r="FH26" s="191">
        <v>0</v>
      </c>
      <c r="FI26" s="199" t="s">
        <v>329</v>
      </c>
      <c r="FJ26" s="188">
        <v>-1114.8</v>
      </c>
      <c r="FK26" s="199" t="s">
        <v>329</v>
      </c>
      <c r="FL26" s="188">
        <v>1024.8</v>
      </c>
      <c r="FM26" s="199" t="s">
        <v>501</v>
      </c>
      <c r="FN26" s="188">
        <v>8717</v>
      </c>
      <c r="FO26" s="199" t="s">
        <v>329</v>
      </c>
      <c r="FP26" s="138" t="s">
        <v>488</v>
      </c>
      <c r="FQ26" s="199" t="s">
        <v>329</v>
      </c>
      <c r="FR26" s="188">
        <v>38057</v>
      </c>
      <c r="FS26" s="199" t="s">
        <v>501</v>
      </c>
      <c r="FT26" s="148" t="s">
        <v>345</v>
      </c>
    </row>
    <row r="27" spans="1:176" s="51" customFormat="1" ht="26.25" customHeight="1" thickBot="1">
      <c r="A27" s="102" t="s">
        <v>370</v>
      </c>
      <c r="B27" s="188">
        <v>50463</v>
      </c>
      <c r="C27" s="199" t="s">
        <v>501</v>
      </c>
      <c r="D27" s="188">
        <v>0</v>
      </c>
      <c r="E27" s="199" t="s">
        <v>329</v>
      </c>
      <c r="F27" s="191">
        <v>0</v>
      </c>
      <c r="G27" s="199" t="s">
        <v>329</v>
      </c>
      <c r="H27" s="191">
        <v>0</v>
      </c>
      <c r="I27" s="199" t="s">
        <v>329</v>
      </c>
      <c r="J27" s="191">
        <v>0</v>
      </c>
      <c r="K27" s="199" t="s">
        <v>329</v>
      </c>
      <c r="L27" s="188">
        <v>0</v>
      </c>
      <c r="M27" s="199" t="s">
        <v>329</v>
      </c>
      <c r="N27" s="188">
        <v>50463</v>
      </c>
      <c r="O27" s="199" t="s">
        <v>501</v>
      </c>
      <c r="P27" s="191">
        <v>0</v>
      </c>
      <c r="Q27" s="199" t="s">
        <v>329</v>
      </c>
      <c r="R27" s="191">
        <v>0</v>
      </c>
      <c r="S27" s="199" t="s">
        <v>329</v>
      </c>
      <c r="T27" s="191">
        <v>0</v>
      </c>
      <c r="U27" s="199" t="s">
        <v>329</v>
      </c>
      <c r="V27" s="191">
        <v>0</v>
      </c>
      <c r="W27" s="199" t="s">
        <v>329</v>
      </c>
      <c r="X27" s="191">
        <v>0</v>
      </c>
      <c r="Y27" s="199" t="s">
        <v>329</v>
      </c>
      <c r="Z27" s="191">
        <v>0</v>
      </c>
      <c r="AA27" s="199" t="s">
        <v>329</v>
      </c>
      <c r="AB27" s="191">
        <v>50463</v>
      </c>
      <c r="AC27" s="199" t="s">
        <v>501</v>
      </c>
      <c r="AD27" s="191">
        <v>0</v>
      </c>
      <c r="AE27" s="199" t="s">
        <v>329</v>
      </c>
      <c r="AF27" s="191">
        <v>0</v>
      </c>
      <c r="AG27" s="199" t="s">
        <v>329</v>
      </c>
      <c r="AH27" s="191">
        <v>0</v>
      </c>
      <c r="AI27" s="199" t="s">
        <v>329</v>
      </c>
      <c r="AJ27" s="191">
        <v>0</v>
      </c>
      <c r="AK27" s="199" t="s">
        <v>329</v>
      </c>
      <c r="AL27" s="191">
        <v>0</v>
      </c>
      <c r="AM27" s="199" t="s">
        <v>329</v>
      </c>
      <c r="AN27" s="191">
        <v>0</v>
      </c>
      <c r="AO27" s="199" t="s">
        <v>329</v>
      </c>
      <c r="AP27" s="191">
        <v>0</v>
      </c>
      <c r="AQ27" s="199" t="s">
        <v>329</v>
      </c>
      <c r="AR27" s="191">
        <v>0</v>
      </c>
      <c r="AS27" s="199" t="s">
        <v>329</v>
      </c>
      <c r="AT27" s="191">
        <v>0</v>
      </c>
      <c r="AU27" s="199" t="s">
        <v>329</v>
      </c>
      <c r="AV27" s="191">
        <v>0</v>
      </c>
      <c r="AW27" s="199" t="s">
        <v>329</v>
      </c>
      <c r="AX27" s="191">
        <v>0</v>
      </c>
      <c r="AY27" s="199" t="s">
        <v>329</v>
      </c>
      <c r="AZ27" s="191">
        <v>0</v>
      </c>
      <c r="BA27" s="199" t="s">
        <v>329</v>
      </c>
      <c r="BB27" s="188">
        <v>0</v>
      </c>
      <c r="BC27" s="199" t="s">
        <v>329</v>
      </c>
      <c r="BD27" s="188">
        <v>0</v>
      </c>
      <c r="BE27" s="199" t="s">
        <v>329</v>
      </c>
      <c r="BF27" s="191">
        <v>0</v>
      </c>
      <c r="BG27" s="199" t="s">
        <v>329</v>
      </c>
      <c r="BH27" s="191">
        <v>0</v>
      </c>
      <c r="BI27" s="199" t="s">
        <v>329</v>
      </c>
      <c r="BJ27" s="188">
        <v>0</v>
      </c>
      <c r="BK27" s="199" t="s">
        <v>329</v>
      </c>
      <c r="BL27" s="188">
        <v>0</v>
      </c>
      <c r="BM27" s="199" t="s">
        <v>329</v>
      </c>
      <c r="BN27" s="191">
        <v>0</v>
      </c>
      <c r="BO27" s="199" t="s">
        <v>329</v>
      </c>
      <c r="BP27" s="191">
        <v>0</v>
      </c>
      <c r="BQ27" s="199" t="s">
        <v>329</v>
      </c>
      <c r="BR27" s="191">
        <v>0</v>
      </c>
      <c r="BS27" s="199" t="s">
        <v>329</v>
      </c>
      <c r="BT27" s="188">
        <v>0</v>
      </c>
      <c r="BU27" s="199" t="s">
        <v>329</v>
      </c>
      <c r="BV27" s="191">
        <v>0</v>
      </c>
      <c r="BW27" s="199" t="s">
        <v>329</v>
      </c>
      <c r="BX27" s="191">
        <v>0</v>
      </c>
      <c r="BY27" s="199" t="s">
        <v>329</v>
      </c>
      <c r="BZ27" s="191">
        <v>0</v>
      </c>
      <c r="CA27" s="199" t="s">
        <v>329</v>
      </c>
      <c r="CB27" s="191">
        <v>0</v>
      </c>
      <c r="CC27" s="199" t="s">
        <v>329</v>
      </c>
      <c r="CD27" s="191">
        <v>0</v>
      </c>
      <c r="CE27" s="199" t="s">
        <v>329</v>
      </c>
      <c r="CF27" s="188">
        <v>0</v>
      </c>
      <c r="CG27" s="199" t="s">
        <v>329</v>
      </c>
      <c r="CH27" s="188">
        <v>0</v>
      </c>
      <c r="CI27" s="199" t="s">
        <v>329</v>
      </c>
      <c r="CJ27" s="191">
        <v>0</v>
      </c>
      <c r="CK27" s="199" t="s">
        <v>329</v>
      </c>
      <c r="CL27" s="191">
        <v>0</v>
      </c>
      <c r="CM27" s="199" t="s">
        <v>329</v>
      </c>
      <c r="CN27" s="191">
        <v>0</v>
      </c>
      <c r="CO27" s="199" t="s">
        <v>329</v>
      </c>
      <c r="CP27" s="191">
        <v>0</v>
      </c>
      <c r="CQ27" s="199" t="s">
        <v>329</v>
      </c>
      <c r="CR27" s="188">
        <v>0</v>
      </c>
      <c r="CS27" s="199" t="s">
        <v>329</v>
      </c>
      <c r="CT27" s="191">
        <v>0</v>
      </c>
      <c r="CU27" s="199" t="s">
        <v>329</v>
      </c>
      <c r="CV27" s="191">
        <v>0</v>
      </c>
      <c r="CW27" s="199" t="s">
        <v>329</v>
      </c>
      <c r="CX27" s="191">
        <v>0</v>
      </c>
      <c r="CY27" s="199" t="s">
        <v>329</v>
      </c>
      <c r="CZ27" s="188">
        <v>0</v>
      </c>
      <c r="DA27" s="199" t="s">
        <v>329</v>
      </c>
      <c r="DB27" s="191">
        <v>0</v>
      </c>
      <c r="DC27" s="199" t="s">
        <v>329</v>
      </c>
      <c r="DD27" s="188">
        <v>0</v>
      </c>
      <c r="DE27" s="199" t="s">
        <v>329</v>
      </c>
      <c r="DF27" s="191">
        <v>0</v>
      </c>
      <c r="DG27" s="199" t="s">
        <v>329</v>
      </c>
      <c r="DH27" s="191">
        <v>0</v>
      </c>
      <c r="DI27" s="199" t="s">
        <v>329</v>
      </c>
      <c r="DJ27" s="191">
        <v>0</v>
      </c>
      <c r="DK27" s="199" t="s">
        <v>329</v>
      </c>
      <c r="DL27" s="191">
        <v>0</v>
      </c>
      <c r="DM27" s="199" t="s">
        <v>329</v>
      </c>
      <c r="DN27" s="191">
        <v>0</v>
      </c>
      <c r="DO27" s="199" t="s">
        <v>329</v>
      </c>
      <c r="DP27" s="188">
        <v>0</v>
      </c>
      <c r="DQ27" s="199" t="s">
        <v>329</v>
      </c>
      <c r="DR27" s="191">
        <v>0</v>
      </c>
      <c r="DS27" s="199" t="s">
        <v>329</v>
      </c>
      <c r="DT27" s="191">
        <v>0</v>
      </c>
      <c r="DU27" s="199" t="s">
        <v>329</v>
      </c>
      <c r="DV27" s="191">
        <v>0</v>
      </c>
      <c r="DW27" s="199" t="s">
        <v>329</v>
      </c>
      <c r="DX27" s="191">
        <v>0</v>
      </c>
      <c r="DY27" s="199" t="s">
        <v>329</v>
      </c>
      <c r="DZ27" s="188">
        <v>0</v>
      </c>
      <c r="EA27" s="199" t="s">
        <v>329</v>
      </c>
      <c r="EB27" s="188">
        <v>0</v>
      </c>
      <c r="EC27" s="199" t="s">
        <v>329</v>
      </c>
      <c r="ED27" s="188">
        <v>0</v>
      </c>
      <c r="EE27" s="199" t="s">
        <v>329</v>
      </c>
      <c r="EF27" s="191">
        <v>0</v>
      </c>
      <c r="EG27" s="199" t="s">
        <v>329</v>
      </c>
      <c r="EH27" s="191">
        <v>0</v>
      </c>
      <c r="EI27" s="199" t="s">
        <v>329</v>
      </c>
      <c r="EJ27" s="188">
        <v>0</v>
      </c>
      <c r="EK27" s="199" t="s">
        <v>329</v>
      </c>
      <c r="EL27" s="191">
        <v>0</v>
      </c>
      <c r="EM27" s="199" t="s">
        <v>329</v>
      </c>
      <c r="EN27" s="191">
        <v>0</v>
      </c>
      <c r="EO27" s="199" t="s">
        <v>329</v>
      </c>
      <c r="EP27" s="188">
        <v>0</v>
      </c>
      <c r="EQ27" s="199" t="s">
        <v>329</v>
      </c>
      <c r="ER27" s="191">
        <v>0</v>
      </c>
      <c r="ES27" s="199" t="s">
        <v>329</v>
      </c>
      <c r="ET27" s="191">
        <v>0</v>
      </c>
      <c r="EU27" s="199" t="s">
        <v>329</v>
      </c>
      <c r="EV27" s="191">
        <v>0</v>
      </c>
      <c r="EW27" s="199" t="s">
        <v>329</v>
      </c>
      <c r="EX27" s="188">
        <v>0</v>
      </c>
      <c r="EY27" s="199" t="s">
        <v>329</v>
      </c>
      <c r="EZ27" s="188">
        <v>0</v>
      </c>
      <c r="FA27" s="199" t="s">
        <v>329</v>
      </c>
      <c r="FB27" s="188">
        <v>0</v>
      </c>
      <c r="FC27" s="199" t="s">
        <v>329</v>
      </c>
      <c r="FD27" s="191">
        <v>0</v>
      </c>
      <c r="FE27" s="199" t="s">
        <v>329</v>
      </c>
      <c r="FF27" s="191">
        <v>0</v>
      </c>
      <c r="FG27" s="199" t="s">
        <v>329</v>
      </c>
      <c r="FH27" s="191">
        <v>0</v>
      </c>
      <c r="FI27" s="199" t="s">
        <v>329</v>
      </c>
      <c r="FJ27" s="188">
        <v>-979</v>
      </c>
      <c r="FK27" s="199" t="s">
        <v>501</v>
      </c>
      <c r="FL27" s="188">
        <v>44.5</v>
      </c>
      <c r="FM27" s="199" t="s">
        <v>501</v>
      </c>
      <c r="FN27" s="188">
        <v>5429</v>
      </c>
      <c r="FO27" s="199" t="s">
        <v>501</v>
      </c>
      <c r="FP27" s="138" t="s">
        <v>488</v>
      </c>
      <c r="FQ27" s="199" t="s">
        <v>329</v>
      </c>
      <c r="FR27" s="188">
        <v>54957.5</v>
      </c>
      <c r="FS27" s="199" t="s">
        <v>501</v>
      </c>
      <c r="FT27" s="150" t="s">
        <v>346</v>
      </c>
    </row>
    <row r="28" spans="1:176" s="51" customFormat="1" ht="26.25" customHeight="1" thickBot="1">
      <c r="A28" s="102" t="s">
        <v>483</v>
      </c>
      <c r="B28" s="188">
        <v>163078.79999999999</v>
      </c>
      <c r="C28" s="199" t="s">
        <v>501</v>
      </c>
      <c r="D28" s="188">
        <v>5553.2</v>
      </c>
      <c r="E28" s="199" t="s">
        <v>329</v>
      </c>
      <c r="F28" s="191">
        <v>3764.8</v>
      </c>
      <c r="G28" s="199" t="s">
        <v>329</v>
      </c>
      <c r="H28" s="191">
        <v>853.1</v>
      </c>
      <c r="I28" s="199" t="s">
        <v>329</v>
      </c>
      <c r="J28" s="191">
        <v>935.3</v>
      </c>
      <c r="K28" s="199" t="s">
        <v>329</v>
      </c>
      <c r="L28" s="188">
        <v>4349.1000000000004</v>
      </c>
      <c r="M28" s="199" t="s">
        <v>329</v>
      </c>
      <c r="N28" s="188">
        <v>15632</v>
      </c>
      <c r="O28" s="199" t="s">
        <v>329</v>
      </c>
      <c r="P28" s="191">
        <v>5138.2</v>
      </c>
      <c r="Q28" s="199" t="s">
        <v>329</v>
      </c>
      <c r="R28" s="191">
        <v>1333.5</v>
      </c>
      <c r="S28" s="199" t="s">
        <v>329</v>
      </c>
      <c r="T28" s="191">
        <v>1156</v>
      </c>
      <c r="U28" s="199" t="s">
        <v>329</v>
      </c>
      <c r="V28" s="191">
        <v>589.9</v>
      </c>
      <c r="W28" s="199" t="s">
        <v>329</v>
      </c>
      <c r="X28" s="191">
        <v>252.1</v>
      </c>
      <c r="Y28" s="199" t="s">
        <v>329</v>
      </c>
      <c r="Z28" s="191">
        <v>46.4</v>
      </c>
      <c r="AA28" s="199" t="s">
        <v>329</v>
      </c>
      <c r="AB28" s="191">
        <v>1072.2</v>
      </c>
      <c r="AC28" s="199" t="s">
        <v>329</v>
      </c>
      <c r="AD28" s="191">
        <v>294.39999999999998</v>
      </c>
      <c r="AE28" s="199" t="s">
        <v>329</v>
      </c>
      <c r="AF28" s="191">
        <v>231.5</v>
      </c>
      <c r="AG28" s="199" t="s">
        <v>329</v>
      </c>
      <c r="AH28" s="191">
        <v>2683.5</v>
      </c>
      <c r="AI28" s="199" t="s">
        <v>329</v>
      </c>
      <c r="AJ28" s="191">
        <v>297</v>
      </c>
      <c r="AK28" s="199" t="s">
        <v>329</v>
      </c>
      <c r="AL28" s="191">
        <v>1265.8</v>
      </c>
      <c r="AM28" s="199" t="s">
        <v>329</v>
      </c>
      <c r="AN28" s="191">
        <v>28.6</v>
      </c>
      <c r="AO28" s="199" t="s">
        <v>329</v>
      </c>
      <c r="AP28" s="191">
        <v>75.400000000000006</v>
      </c>
      <c r="AQ28" s="199" t="s">
        <v>329</v>
      </c>
      <c r="AR28" s="191">
        <v>244.8</v>
      </c>
      <c r="AS28" s="199" t="s">
        <v>329</v>
      </c>
      <c r="AT28" s="191">
        <v>138.30000000000001</v>
      </c>
      <c r="AU28" s="199" t="s">
        <v>329</v>
      </c>
      <c r="AV28" s="191">
        <v>14</v>
      </c>
      <c r="AW28" s="199" t="s">
        <v>329</v>
      </c>
      <c r="AX28" s="191">
        <v>464.7</v>
      </c>
      <c r="AY28" s="199" t="s">
        <v>329</v>
      </c>
      <c r="AZ28" s="191">
        <v>305.60000000000002</v>
      </c>
      <c r="BA28" s="199" t="s">
        <v>329</v>
      </c>
      <c r="BB28" s="188">
        <v>469.3</v>
      </c>
      <c r="BC28" s="199" t="s">
        <v>329</v>
      </c>
      <c r="BD28" s="188">
        <v>2188.6999999999998</v>
      </c>
      <c r="BE28" s="199" t="s">
        <v>329</v>
      </c>
      <c r="BF28" s="191">
        <v>617.4</v>
      </c>
      <c r="BG28" s="199" t="s">
        <v>329</v>
      </c>
      <c r="BH28" s="191">
        <v>1571.3</v>
      </c>
      <c r="BI28" s="199" t="s">
        <v>329</v>
      </c>
      <c r="BJ28" s="188">
        <v>28145.4</v>
      </c>
      <c r="BK28" s="199" t="s">
        <v>329</v>
      </c>
      <c r="BL28" s="188">
        <v>28235.7</v>
      </c>
      <c r="BM28" s="199" t="s">
        <v>329</v>
      </c>
      <c r="BN28" s="191">
        <v>1369.6</v>
      </c>
      <c r="BO28" s="199" t="s">
        <v>329</v>
      </c>
      <c r="BP28" s="191">
        <v>20606.099999999999</v>
      </c>
      <c r="BQ28" s="199" t="s">
        <v>329</v>
      </c>
      <c r="BR28" s="191">
        <v>6260</v>
      </c>
      <c r="BS28" s="199" t="s">
        <v>329</v>
      </c>
      <c r="BT28" s="188">
        <v>62504.4</v>
      </c>
      <c r="BU28" s="199" t="s">
        <v>501</v>
      </c>
      <c r="BV28" s="191">
        <v>57328.800000000003</v>
      </c>
      <c r="BW28" s="199" t="s">
        <v>329</v>
      </c>
      <c r="BX28" s="191">
        <v>3857.7</v>
      </c>
      <c r="BY28" s="199" t="s">
        <v>501</v>
      </c>
      <c r="BZ28" s="191">
        <v>0</v>
      </c>
      <c r="CA28" s="199" t="s">
        <v>329</v>
      </c>
      <c r="CB28" s="191">
        <v>1062.3</v>
      </c>
      <c r="CC28" s="199" t="s">
        <v>329</v>
      </c>
      <c r="CD28" s="191">
        <v>255.6</v>
      </c>
      <c r="CE28" s="199" t="s">
        <v>329</v>
      </c>
      <c r="CF28" s="188">
        <v>538.29999999999995</v>
      </c>
      <c r="CG28" s="199" t="s">
        <v>329</v>
      </c>
      <c r="CH28" s="188">
        <v>505.4</v>
      </c>
      <c r="CI28" s="199" t="s">
        <v>329</v>
      </c>
      <c r="CJ28" s="191">
        <v>159.80000000000001</v>
      </c>
      <c r="CK28" s="199" t="s">
        <v>329</v>
      </c>
      <c r="CL28" s="191">
        <v>104.8</v>
      </c>
      <c r="CM28" s="199" t="s">
        <v>329</v>
      </c>
      <c r="CN28" s="191">
        <v>195.8</v>
      </c>
      <c r="CO28" s="199" t="s">
        <v>329</v>
      </c>
      <c r="CP28" s="191">
        <v>45.1</v>
      </c>
      <c r="CQ28" s="199" t="s">
        <v>329</v>
      </c>
      <c r="CR28" s="188">
        <v>406.3</v>
      </c>
      <c r="CS28" s="199" t="s">
        <v>329</v>
      </c>
      <c r="CT28" s="191">
        <v>406.3</v>
      </c>
      <c r="CU28" s="199" t="s">
        <v>329</v>
      </c>
      <c r="CV28" s="191">
        <v>0</v>
      </c>
      <c r="CW28" s="199" t="s">
        <v>329</v>
      </c>
      <c r="CX28" s="191">
        <v>0</v>
      </c>
      <c r="CY28" s="199" t="s">
        <v>329</v>
      </c>
      <c r="CZ28" s="188">
        <v>104.5</v>
      </c>
      <c r="DA28" s="199" t="s">
        <v>329</v>
      </c>
      <c r="DB28" s="191">
        <v>0</v>
      </c>
      <c r="DC28" s="199" t="s">
        <v>329</v>
      </c>
      <c r="DD28" s="188">
        <v>1022.9</v>
      </c>
      <c r="DE28" s="199" t="s">
        <v>329</v>
      </c>
      <c r="DF28" s="191">
        <v>448.6</v>
      </c>
      <c r="DG28" s="199" t="s">
        <v>329</v>
      </c>
      <c r="DH28" s="191">
        <v>321.60000000000002</v>
      </c>
      <c r="DI28" s="199" t="s">
        <v>329</v>
      </c>
      <c r="DJ28" s="191">
        <v>26.1</v>
      </c>
      <c r="DK28" s="199" t="s">
        <v>329</v>
      </c>
      <c r="DL28" s="191">
        <v>107.8</v>
      </c>
      <c r="DM28" s="199" t="s">
        <v>329</v>
      </c>
      <c r="DN28" s="191">
        <v>118.8</v>
      </c>
      <c r="DO28" s="199" t="s">
        <v>329</v>
      </c>
      <c r="DP28" s="188">
        <v>2552.9</v>
      </c>
      <c r="DQ28" s="199" t="s">
        <v>329</v>
      </c>
      <c r="DR28" s="191">
        <v>691.4</v>
      </c>
      <c r="DS28" s="199" t="s">
        <v>329</v>
      </c>
      <c r="DT28" s="191">
        <v>59.7</v>
      </c>
      <c r="DU28" s="199" t="s">
        <v>329</v>
      </c>
      <c r="DV28" s="191">
        <v>543.9</v>
      </c>
      <c r="DW28" s="199" t="s">
        <v>329</v>
      </c>
      <c r="DX28" s="191">
        <v>1257.9000000000001</v>
      </c>
      <c r="DY28" s="199" t="s">
        <v>329</v>
      </c>
      <c r="DZ28" s="188">
        <v>3221.2</v>
      </c>
      <c r="EA28" s="199" t="s">
        <v>329</v>
      </c>
      <c r="EB28" s="188">
        <v>981.2</v>
      </c>
      <c r="EC28" s="199" t="s">
        <v>329</v>
      </c>
      <c r="ED28" s="188">
        <v>5324.2</v>
      </c>
      <c r="EE28" s="199" t="s">
        <v>329</v>
      </c>
      <c r="EF28" s="191">
        <v>1509.6</v>
      </c>
      <c r="EG28" s="199" t="s">
        <v>329</v>
      </c>
      <c r="EH28" s="191">
        <v>3814.6</v>
      </c>
      <c r="EI28" s="199" t="s">
        <v>329</v>
      </c>
      <c r="EJ28" s="188">
        <v>731.7</v>
      </c>
      <c r="EK28" s="199" t="s">
        <v>329</v>
      </c>
      <c r="EL28" s="191">
        <v>150.30000000000001</v>
      </c>
      <c r="EM28" s="199" t="s">
        <v>329</v>
      </c>
      <c r="EN28" s="191">
        <v>581.4</v>
      </c>
      <c r="EO28" s="199" t="s">
        <v>329</v>
      </c>
      <c r="EP28" s="188">
        <v>612.5</v>
      </c>
      <c r="EQ28" s="199" t="s">
        <v>329</v>
      </c>
      <c r="ER28" s="191">
        <v>270.8</v>
      </c>
      <c r="ES28" s="199" t="s">
        <v>329</v>
      </c>
      <c r="ET28" s="191">
        <v>127.9</v>
      </c>
      <c r="EU28" s="199" t="s">
        <v>329</v>
      </c>
      <c r="EV28" s="191">
        <v>213.9</v>
      </c>
      <c r="EW28" s="199" t="s">
        <v>329</v>
      </c>
      <c r="EX28" s="188">
        <v>0</v>
      </c>
      <c r="EY28" s="199" t="s">
        <v>329</v>
      </c>
      <c r="EZ28" s="188">
        <v>0</v>
      </c>
      <c r="FA28" s="199" t="s">
        <v>329</v>
      </c>
      <c r="FB28" s="188">
        <v>44257</v>
      </c>
      <c r="FC28" s="199" t="s">
        <v>329</v>
      </c>
      <c r="FD28" s="191">
        <v>0</v>
      </c>
      <c r="FE28" s="199" t="s">
        <v>329</v>
      </c>
      <c r="FF28" s="191">
        <v>44257</v>
      </c>
      <c r="FG28" s="199" t="s">
        <v>329</v>
      </c>
      <c r="FH28" s="191">
        <v>0</v>
      </c>
      <c r="FI28" s="199" t="s">
        <v>329</v>
      </c>
      <c r="FJ28" s="188">
        <v>909.9</v>
      </c>
      <c r="FK28" s="199" t="s">
        <v>329</v>
      </c>
      <c r="FL28" s="188">
        <v>-216.7</v>
      </c>
      <c r="FM28" s="199" t="s">
        <v>329</v>
      </c>
      <c r="FN28" s="188">
        <v>10024.4</v>
      </c>
      <c r="FO28" s="199" t="s">
        <v>501</v>
      </c>
      <c r="FP28" s="138" t="s">
        <v>488</v>
      </c>
      <c r="FQ28" s="199" t="s">
        <v>329</v>
      </c>
      <c r="FR28" s="188">
        <v>218053.6</v>
      </c>
      <c r="FS28" s="199" t="s">
        <v>501</v>
      </c>
      <c r="FT28" s="146" t="s">
        <v>347</v>
      </c>
    </row>
    <row r="29" spans="1:176" s="51" customFormat="1" ht="26.25" customHeight="1" thickBot="1">
      <c r="A29" s="102" t="s">
        <v>371</v>
      </c>
      <c r="B29" s="188">
        <v>20468.3</v>
      </c>
      <c r="C29" s="199" t="s">
        <v>501</v>
      </c>
      <c r="D29" s="188">
        <v>15007</v>
      </c>
      <c r="E29" s="199" t="s">
        <v>501</v>
      </c>
      <c r="F29" s="191">
        <v>12234.7</v>
      </c>
      <c r="G29" s="199" t="s">
        <v>501</v>
      </c>
      <c r="H29" s="191">
        <v>2772.3</v>
      </c>
      <c r="I29" s="199" t="s">
        <v>501</v>
      </c>
      <c r="J29" s="191">
        <v>0</v>
      </c>
      <c r="K29" s="199" t="s">
        <v>501</v>
      </c>
      <c r="L29" s="188">
        <v>86</v>
      </c>
      <c r="M29" s="199" t="s">
        <v>501</v>
      </c>
      <c r="N29" s="188">
        <v>1.1000000000000001</v>
      </c>
      <c r="O29" s="199" t="s">
        <v>329</v>
      </c>
      <c r="P29" s="191">
        <v>0</v>
      </c>
      <c r="Q29" s="199" t="s">
        <v>329</v>
      </c>
      <c r="R29" s="191">
        <v>0</v>
      </c>
      <c r="S29" s="199" t="s">
        <v>329</v>
      </c>
      <c r="T29" s="191">
        <v>0</v>
      </c>
      <c r="U29" s="199" t="s">
        <v>329</v>
      </c>
      <c r="V29" s="191">
        <v>0</v>
      </c>
      <c r="W29" s="199" t="s">
        <v>329</v>
      </c>
      <c r="X29" s="191">
        <v>0</v>
      </c>
      <c r="Y29" s="199" t="s">
        <v>329</v>
      </c>
      <c r="Z29" s="191">
        <v>0</v>
      </c>
      <c r="AA29" s="199" t="s">
        <v>329</v>
      </c>
      <c r="AB29" s="191">
        <v>0</v>
      </c>
      <c r="AC29" s="199" t="s">
        <v>329</v>
      </c>
      <c r="AD29" s="191">
        <v>0</v>
      </c>
      <c r="AE29" s="199" t="s">
        <v>329</v>
      </c>
      <c r="AF29" s="191">
        <v>0</v>
      </c>
      <c r="AG29" s="199" t="s">
        <v>329</v>
      </c>
      <c r="AH29" s="191">
        <v>0</v>
      </c>
      <c r="AI29" s="199" t="s">
        <v>329</v>
      </c>
      <c r="AJ29" s="191">
        <v>0</v>
      </c>
      <c r="AK29" s="199" t="s">
        <v>329</v>
      </c>
      <c r="AL29" s="191">
        <v>0</v>
      </c>
      <c r="AM29" s="199" t="s">
        <v>329</v>
      </c>
      <c r="AN29" s="191">
        <v>0</v>
      </c>
      <c r="AO29" s="199" t="s">
        <v>329</v>
      </c>
      <c r="AP29" s="191">
        <v>0</v>
      </c>
      <c r="AQ29" s="199" t="s">
        <v>329</v>
      </c>
      <c r="AR29" s="191">
        <v>0</v>
      </c>
      <c r="AS29" s="199" t="s">
        <v>329</v>
      </c>
      <c r="AT29" s="191">
        <v>0</v>
      </c>
      <c r="AU29" s="199" t="s">
        <v>329</v>
      </c>
      <c r="AV29" s="191">
        <v>0</v>
      </c>
      <c r="AW29" s="199" t="s">
        <v>329</v>
      </c>
      <c r="AX29" s="191">
        <v>0</v>
      </c>
      <c r="AY29" s="199" t="s">
        <v>329</v>
      </c>
      <c r="AZ29" s="191">
        <v>1.1000000000000001</v>
      </c>
      <c r="BA29" s="199" t="s">
        <v>329</v>
      </c>
      <c r="BB29" s="188">
        <v>0</v>
      </c>
      <c r="BC29" s="199" t="s">
        <v>329</v>
      </c>
      <c r="BD29" s="188">
        <v>10.9</v>
      </c>
      <c r="BE29" s="199" t="s">
        <v>501</v>
      </c>
      <c r="BF29" s="191">
        <v>2.2000000000000002</v>
      </c>
      <c r="BG29" s="199" t="s">
        <v>329</v>
      </c>
      <c r="BH29" s="191">
        <v>8.6999999999999993</v>
      </c>
      <c r="BI29" s="199" t="s">
        <v>501</v>
      </c>
      <c r="BJ29" s="188">
        <v>172</v>
      </c>
      <c r="BK29" s="199" t="s">
        <v>501</v>
      </c>
      <c r="BL29" s="188">
        <v>153.19999999999999</v>
      </c>
      <c r="BM29" s="199" t="s">
        <v>501</v>
      </c>
      <c r="BN29" s="191">
        <v>4.9000000000000004</v>
      </c>
      <c r="BO29" s="199" t="s">
        <v>329</v>
      </c>
      <c r="BP29" s="191">
        <v>113.7</v>
      </c>
      <c r="BQ29" s="199" t="s">
        <v>501</v>
      </c>
      <c r="BR29" s="191">
        <v>34.6</v>
      </c>
      <c r="BS29" s="199" t="s">
        <v>501</v>
      </c>
      <c r="BT29" s="188">
        <v>4955.3999999999996</v>
      </c>
      <c r="BU29" s="199" t="s">
        <v>501</v>
      </c>
      <c r="BV29" s="191">
        <v>1716.8</v>
      </c>
      <c r="BW29" s="199" t="s">
        <v>501</v>
      </c>
      <c r="BX29" s="191">
        <v>3233.8</v>
      </c>
      <c r="BY29" s="199" t="s">
        <v>501</v>
      </c>
      <c r="BZ29" s="191">
        <v>0</v>
      </c>
      <c r="CA29" s="199" t="s">
        <v>329</v>
      </c>
      <c r="CB29" s="191">
        <v>3.8</v>
      </c>
      <c r="CC29" s="199" t="s">
        <v>329</v>
      </c>
      <c r="CD29" s="191">
        <v>0.9</v>
      </c>
      <c r="CE29" s="199" t="s">
        <v>329</v>
      </c>
      <c r="CF29" s="188">
        <v>3</v>
      </c>
      <c r="CG29" s="199" t="s">
        <v>501</v>
      </c>
      <c r="CH29" s="188">
        <v>2.1</v>
      </c>
      <c r="CI29" s="199" t="s">
        <v>329</v>
      </c>
      <c r="CJ29" s="191">
        <v>0.9</v>
      </c>
      <c r="CK29" s="199" t="s">
        <v>329</v>
      </c>
      <c r="CL29" s="191">
        <v>0.4</v>
      </c>
      <c r="CM29" s="199" t="s">
        <v>329</v>
      </c>
      <c r="CN29" s="191">
        <v>0.7</v>
      </c>
      <c r="CO29" s="199" t="s">
        <v>329</v>
      </c>
      <c r="CP29" s="191">
        <v>0.2</v>
      </c>
      <c r="CQ29" s="199" t="s">
        <v>329</v>
      </c>
      <c r="CR29" s="188">
        <v>1.5</v>
      </c>
      <c r="CS29" s="199" t="s">
        <v>329</v>
      </c>
      <c r="CT29" s="191">
        <v>1.5</v>
      </c>
      <c r="CU29" s="199" t="s">
        <v>329</v>
      </c>
      <c r="CV29" s="191">
        <v>0</v>
      </c>
      <c r="CW29" s="199" t="s">
        <v>329</v>
      </c>
      <c r="CX29" s="191">
        <v>0</v>
      </c>
      <c r="CY29" s="199" t="s">
        <v>329</v>
      </c>
      <c r="CZ29" s="188">
        <v>0.4</v>
      </c>
      <c r="DA29" s="199" t="s">
        <v>329</v>
      </c>
      <c r="DB29" s="191">
        <v>0</v>
      </c>
      <c r="DC29" s="199" t="s">
        <v>329</v>
      </c>
      <c r="DD29" s="188">
        <v>3.7</v>
      </c>
      <c r="DE29" s="199" t="s">
        <v>329</v>
      </c>
      <c r="DF29" s="191">
        <v>1.6</v>
      </c>
      <c r="DG29" s="199" t="s">
        <v>329</v>
      </c>
      <c r="DH29" s="191">
        <v>1.2</v>
      </c>
      <c r="DI29" s="199" t="s">
        <v>501</v>
      </c>
      <c r="DJ29" s="191">
        <v>0.1</v>
      </c>
      <c r="DK29" s="199" t="s">
        <v>329</v>
      </c>
      <c r="DL29" s="191">
        <v>0.4</v>
      </c>
      <c r="DM29" s="199" t="s">
        <v>329</v>
      </c>
      <c r="DN29" s="191">
        <v>0.4</v>
      </c>
      <c r="DO29" s="199" t="s">
        <v>329</v>
      </c>
      <c r="DP29" s="188">
        <v>11.4</v>
      </c>
      <c r="DQ29" s="199" t="s">
        <v>501</v>
      </c>
      <c r="DR29" s="191">
        <v>2.5</v>
      </c>
      <c r="DS29" s="199" t="s">
        <v>329</v>
      </c>
      <c r="DT29" s="191">
        <v>0.2</v>
      </c>
      <c r="DU29" s="199" t="s">
        <v>329</v>
      </c>
      <c r="DV29" s="191">
        <v>2</v>
      </c>
      <c r="DW29" s="199" t="s">
        <v>501</v>
      </c>
      <c r="DX29" s="191">
        <v>6.8</v>
      </c>
      <c r="DY29" s="199" t="s">
        <v>501</v>
      </c>
      <c r="DZ29" s="188">
        <v>17.8</v>
      </c>
      <c r="EA29" s="199" t="s">
        <v>501</v>
      </c>
      <c r="EB29" s="188">
        <v>5.4</v>
      </c>
      <c r="EC29" s="199" t="s">
        <v>329</v>
      </c>
      <c r="ED29" s="188">
        <v>31</v>
      </c>
      <c r="EE29" s="199" t="s">
        <v>501</v>
      </c>
      <c r="EF29" s="191">
        <v>9.9</v>
      </c>
      <c r="EG29" s="199" t="s">
        <v>329</v>
      </c>
      <c r="EH29" s="191">
        <v>21.1</v>
      </c>
      <c r="EI29" s="199" t="s">
        <v>501</v>
      </c>
      <c r="EJ29" s="188">
        <v>3.8</v>
      </c>
      <c r="EK29" s="199" t="s">
        <v>501</v>
      </c>
      <c r="EL29" s="191">
        <v>0.5</v>
      </c>
      <c r="EM29" s="199" t="s">
        <v>329</v>
      </c>
      <c r="EN29" s="191">
        <v>3.2</v>
      </c>
      <c r="EO29" s="199" t="s">
        <v>329</v>
      </c>
      <c r="EP29" s="188">
        <v>2.6</v>
      </c>
      <c r="EQ29" s="199" t="s">
        <v>329</v>
      </c>
      <c r="ER29" s="191">
        <v>1</v>
      </c>
      <c r="ES29" s="199" t="s">
        <v>329</v>
      </c>
      <c r="ET29" s="191">
        <v>0.5</v>
      </c>
      <c r="EU29" s="199" t="s">
        <v>329</v>
      </c>
      <c r="EV29" s="191">
        <v>1.2</v>
      </c>
      <c r="EW29" s="199" t="s">
        <v>329</v>
      </c>
      <c r="EX29" s="188">
        <v>0</v>
      </c>
      <c r="EY29" s="199" t="s">
        <v>329</v>
      </c>
      <c r="EZ29" s="188">
        <v>0</v>
      </c>
      <c r="FA29" s="199" t="s">
        <v>329</v>
      </c>
      <c r="FB29" s="188">
        <v>1419</v>
      </c>
      <c r="FC29" s="199" t="s">
        <v>501</v>
      </c>
      <c r="FD29" s="191">
        <v>1419</v>
      </c>
      <c r="FE29" s="199" t="s">
        <v>501</v>
      </c>
      <c r="FF29" s="191">
        <v>0</v>
      </c>
      <c r="FG29" s="199" t="s">
        <v>329</v>
      </c>
      <c r="FH29" s="191">
        <v>0</v>
      </c>
      <c r="FI29" s="199" t="s">
        <v>329</v>
      </c>
      <c r="FJ29" s="188">
        <v>86</v>
      </c>
      <c r="FK29" s="199" t="s">
        <v>501</v>
      </c>
      <c r="FL29" s="188">
        <v>0</v>
      </c>
      <c r="FM29" s="199" t="s">
        <v>329</v>
      </c>
      <c r="FN29" s="188">
        <v>490.5</v>
      </c>
      <c r="FO29" s="199" t="s">
        <v>501</v>
      </c>
      <c r="FP29" s="138" t="s">
        <v>488</v>
      </c>
      <c r="FQ29" s="199" t="s">
        <v>329</v>
      </c>
      <c r="FR29" s="188">
        <v>22463.7</v>
      </c>
      <c r="FS29" s="199" t="s">
        <v>501</v>
      </c>
      <c r="FT29" s="146" t="s">
        <v>348</v>
      </c>
    </row>
    <row r="30" spans="1:176" s="51" customFormat="1" ht="26.25" customHeight="1" thickBot="1">
      <c r="A30" s="102" t="s">
        <v>372</v>
      </c>
      <c r="B30" s="188">
        <v>55048.7</v>
      </c>
      <c r="C30" s="199" t="s">
        <v>501</v>
      </c>
      <c r="D30" s="188">
        <v>0</v>
      </c>
      <c r="E30" s="199" t="s">
        <v>329</v>
      </c>
      <c r="F30" s="191">
        <v>0</v>
      </c>
      <c r="G30" s="199" t="s">
        <v>329</v>
      </c>
      <c r="H30" s="191">
        <v>0</v>
      </c>
      <c r="I30" s="199" t="s">
        <v>329</v>
      </c>
      <c r="J30" s="191">
        <v>0</v>
      </c>
      <c r="K30" s="199" t="s">
        <v>329</v>
      </c>
      <c r="L30" s="188">
        <v>121.2</v>
      </c>
      <c r="M30" s="199" t="s">
        <v>501</v>
      </c>
      <c r="N30" s="188">
        <v>49368.800000000003</v>
      </c>
      <c r="O30" s="199" t="s">
        <v>501</v>
      </c>
      <c r="P30" s="191">
        <v>7150.8</v>
      </c>
      <c r="Q30" s="199" t="s">
        <v>501</v>
      </c>
      <c r="R30" s="191">
        <v>5009.6000000000004</v>
      </c>
      <c r="S30" s="199" t="s">
        <v>501</v>
      </c>
      <c r="T30" s="191">
        <v>484.8</v>
      </c>
      <c r="U30" s="199" t="s">
        <v>501</v>
      </c>
      <c r="V30" s="191">
        <v>6464</v>
      </c>
      <c r="W30" s="199" t="s">
        <v>501</v>
      </c>
      <c r="X30" s="191">
        <v>0</v>
      </c>
      <c r="Y30" s="199" t="s">
        <v>329</v>
      </c>
      <c r="Z30" s="191">
        <v>5454</v>
      </c>
      <c r="AA30" s="199" t="s">
        <v>501</v>
      </c>
      <c r="AB30" s="191">
        <v>13130</v>
      </c>
      <c r="AC30" s="199" t="s">
        <v>501</v>
      </c>
      <c r="AD30" s="191">
        <v>0</v>
      </c>
      <c r="AE30" s="199" t="s">
        <v>329</v>
      </c>
      <c r="AF30" s="191">
        <v>0</v>
      </c>
      <c r="AG30" s="199" t="s">
        <v>329</v>
      </c>
      <c r="AH30" s="191">
        <v>10746.4</v>
      </c>
      <c r="AI30" s="199" t="s">
        <v>501</v>
      </c>
      <c r="AJ30" s="191">
        <v>767.6</v>
      </c>
      <c r="AK30" s="199" t="s">
        <v>501</v>
      </c>
      <c r="AL30" s="191">
        <v>41.7</v>
      </c>
      <c r="AM30" s="199" t="s">
        <v>501</v>
      </c>
      <c r="AN30" s="191">
        <v>2</v>
      </c>
      <c r="AO30" s="199" t="s">
        <v>329</v>
      </c>
      <c r="AP30" s="191">
        <v>12.6</v>
      </c>
      <c r="AQ30" s="199" t="s">
        <v>501</v>
      </c>
      <c r="AR30" s="191">
        <v>105.2</v>
      </c>
      <c r="AS30" s="199" t="s">
        <v>501</v>
      </c>
      <c r="AT30" s="191">
        <v>0</v>
      </c>
      <c r="AU30" s="199" t="s">
        <v>329</v>
      </c>
      <c r="AV30" s="191">
        <v>0</v>
      </c>
      <c r="AW30" s="199" t="s">
        <v>329</v>
      </c>
      <c r="AX30" s="191">
        <v>0</v>
      </c>
      <c r="AY30" s="199" t="s">
        <v>329</v>
      </c>
      <c r="AZ30" s="191">
        <v>0</v>
      </c>
      <c r="BA30" s="199" t="s">
        <v>329</v>
      </c>
      <c r="BB30" s="188">
        <v>0</v>
      </c>
      <c r="BC30" s="199" t="s">
        <v>329</v>
      </c>
      <c r="BD30" s="188">
        <v>0</v>
      </c>
      <c r="BE30" s="199" t="s">
        <v>329</v>
      </c>
      <c r="BF30" s="191">
        <v>0</v>
      </c>
      <c r="BG30" s="199" t="s">
        <v>329</v>
      </c>
      <c r="BH30" s="191">
        <v>0</v>
      </c>
      <c r="BI30" s="199" t="s">
        <v>329</v>
      </c>
      <c r="BJ30" s="188">
        <v>1858.4</v>
      </c>
      <c r="BK30" s="199" t="s">
        <v>501</v>
      </c>
      <c r="BL30" s="188">
        <v>0</v>
      </c>
      <c r="BM30" s="199" t="s">
        <v>329</v>
      </c>
      <c r="BN30" s="191">
        <v>0</v>
      </c>
      <c r="BO30" s="199" t="s">
        <v>329</v>
      </c>
      <c r="BP30" s="191">
        <v>0</v>
      </c>
      <c r="BQ30" s="199" t="s">
        <v>329</v>
      </c>
      <c r="BR30" s="191">
        <v>0</v>
      </c>
      <c r="BS30" s="199" t="s">
        <v>329</v>
      </c>
      <c r="BT30" s="188">
        <v>3700.3</v>
      </c>
      <c r="BU30" s="199" t="s">
        <v>501</v>
      </c>
      <c r="BV30" s="191">
        <v>0</v>
      </c>
      <c r="BW30" s="199" t="s">
        <v>329</v>
      </c>
      <c r="BX30" s="191">
        <v>3700.3</v>
      </c>
      <c r="BY30" s="199" t="s">
        <v>501</v>
      </c>
      <c r="BZ30" s="191">
        <v>0</v>
      </c>
      <c r="CA30" s="199" t="s">
        <v>329</v>
      </c>
      <c r="CB30" s="191">
        <v>0</v>
      </c>
      <c r="CC30" s="199" t="s">
        <v>329</v>
      </c>
      <c r="CD30" s="191">
        <v>0</v>
      </c>
      <c r="CE30" s="199" t="s">
        <v>329</v>
      </c>
      <c r="CF30" s="188">
        <v>0</v>
      </c>
      <c r="CG30" s="199" t="s">
        <v>329</v>
      </c>
      <c r="CH30" s="188">
        <v>0</v>
      </c>
      <c r="CI30" s="199" t="s">
        <v>329</v>
      </c>
      <c r="CJ30" s="191">
        <v>0</v>
      </c>
      <c r="CK30" s="199" t="s">
        <v>329</v>
      </c>
      <c r="CL30" s="191">
        <v>0</v>
      </c>
      <c r="CM30" s="199" t="s">
        <v>329</v>
      </c>
      <c r="CN30" s="191">
        <v>0</v>
      </c>
      <c r="CO30" s="199" t="s">
        <v>329</v>
      </c>
      <c r="CP30" s="191">
        <v>0</v>
      </c>
      <c r="CQ30" s="199" t="s">
        <v>329</v>
      </c>
      <c r="CR30" s="188">
        <v>0</v>
      </c>
      <c r="CS30" s="199" t="s">
        <v>329</v>
      </c>
      <c r="CT30" s="191">
        <v>0</v>
      </c>
      <c r="CU30" s="199" t="s">
        <v>329</v>
      </c>
      <c r="CV30" s="191">
        <v>0</v>
      </c>
      <c r="CW30" s="199" t="s">
        <v>329</v>
      </c>
      <c r="CX30" s="191">
        <v>0</v>
      </c>
      <c r="CY30" s="199" t="s">
        <v>329</v>
      </c>
      <c r="CZ30" s="188">
        <v>0</v>
      </c>
      <c r="DA30" s="199" t="s">
        <v>329</v>
      </c>
      <c r="DB30" s="191">
        <v>0</v>
      </c>
      <c r="DC30" s="199" t="s">
        <v>329</v>
      </c>
      <c r="DD30" s="188">
        <v>0</v>
      </c>
      <c r="DE30" s="199" t="s">
        <v>329</v>
      </c>
      <c r="DF30" s="191">
        <v>0</v>
      </c>
      <c r="DG30" s="199" t="s">
        <v>329</v>
      </c>
      <c r="DH30" s="191">
        <v>0</v>
      </c>
      <c r="DI30" s="199" t="s">
        <v>329</v>
      </c>
      <c r="DJ30" s="191">
        <v>0</v>
      </c>
      <c r="DK30" s="199" t="s">
        <v>329</v>
      </c>
      <c r="DL30" s="191">
        <v>0</v>
      </c>
      <c r="DM30" s="199" t="s">
        <v>329</v>
      </c>
      <c r="DN30" s="191">
        <v>0</v>
      </c>
      <c r="DO30" s="199" t="s">
        <v>329</v>
      </c>
      <c r="DP30" s="188">
        <v>0</v>
      </c>
      <c r="DQ30" s="199" t="s">
        <v>329</v>
      </c>
      <c r="DR30" s="191">
        <v>0</v>
      </c>
      <c r="DS30" s="199" t="s">
        <v>329</v>
      </c>
      <c r="DT30" s="191">
        <v>0</v>
      </c>
      <c r="DU30" s="199" t="s">
        <v>329</v>
      </c>
      <c r="DV30" s="191">
        <v>0</v>
      </c>
      <c r="DW30" s="199" t="s">
        <v>329</v>
      </c>
      <c r="DX30" s="191">
        <v>0</v>
      </c>
      <c r="DY30" s="199" t="s">
        <v>329</v>
      </c>
      <c r="DZ30" s="188">
        <v>0</v>
      </c>
      <c r="EA30" s="199" t="s">
        <v>329</v>
      </c>
      <c r="EB30" s="188">
        <v>0</v>
      </c>
      <c r="EC30" s="199" t="s">
        <v>329</v>
      </c>
      <c r="ED30" s="188">
        <v>0</v>
      </c>
      <c r="EE30" s="199" t="s">
        <v>329</v>
      </c>
      <c r="EF30" s="191">
        <v>0</v>
      </c>
      <c r="EG30" s="199" t="s">
        <v>329</v>
      </c>
      <c r="EH30" s="191">
        <v>0</v>
      </c>
      <c r="EI30" s="199" t="s">
        <v>329</v>
      </c>
      <c r="EJ30" s="188">
        <v>0</v>
      </c>
      <c r="EK30" s="199" t="s">
        <v>329</v>
      </c>
      <c r="EL30" s="191">
        <v>0</v>
      </c>
      <c r="EM30" s="199" t="s">
        <v>329</v>
      </c>
      <c r="EN30" s="191">
        <v>0</v>
      </c>
      <c r="EO30" s="199" t="s">
        <v>329</v>
      </c>
      <c r="EP30" s="188">
        <v>0</v>
      </c>
      <c r="EQ30" s="199" t="s">
        <v>329</v>
      </c>
      <c r="ER30" s="191">
        <v>0</v>
      </c>
      <c r="ES30" s="199" t="s">
        <v>329</v>
      </c>
      <c r="ET30" s="191">
        <v>0</v>
      </c>
      <c r="EU30" s="199" t="s">
        <v>329</v>
      </c>
      <c r="EV30" s="191">
        <v>0</v>
      </c>
      <c r="EW30" s="199" t="s">
        <v>329</v>
      </c>
      <c r="EX30" s="188">
        <v>0</v>
      </c>
      <c r="EY30" s="199" t="s">
        <v>329</v>
      </c>
      <c r="EZ30" s="188">
        <v>0</v>
      </c>
      <c r="FA30" s="199" t="s">
        <v>329</v>
      </c>
      <c r="FB30" s="188">
        <v>0</v>
      </c>
      <c r="FC30" s="199" t="s">
        <v>329</v>
      </c>
      <c r="FD30" s="191">
        <v>0</v>
      </c>
      <c r="FE30" s="199" t="s">
        <v>329</v>
      </c>
      <c r="FF30" s="191">
        <v>0</v>
      </c>
      <c r="FG30" s="199" t="s">
        <v>329</v>
      </c>
      <c r="FH30" s="191">
        <v>0</v>
      </c>
      <c r="FI30" s="199" t="s">
        <v>329</v>
      </c>
      <c r="FJ30" s="188">
        <v>1333.2</v>
      </c>
      <c r="FK30" s="199" t="s">
        <v>501</v>
      </c>
      <c r="FL30" s="188">
        <v>2100.8000000000002</v>
      </c>
      <c r="FM30" s="199" t="s">
        <v>501</v>
      </c>
      <c r="FN30" s="188">
        <v>24148</v>
      </c>
      <c r="FO30" s="199" t="s">
        <v>501</v>
      </c>
      <c r="FP30" s="138" t="s">
        <v>488</v>
      </c>
      <c r="FQ30" s="199" t="s">
        <v>329</v>
      </c>
      <c r="FR30" s="188">
        <v>82630.7</v>
      </c>
      <c r="FS30" s="199" t="s">
        <v>501</v>
      </c>
      <c r="FT30" s="147" t="s">
        <v>349</v>
      </c>
    </row>
    <row r="31" spans="1:176" s="51" customFormat="1" ht="26.25" customHeight="1" thickBot="1">
      <c r="A31" s="103" t="s">
        <v>373</v>
      </c>
      <c r="B31" s="188">
        <v>19073.900000000001</v>
      </c>
      <c r="C31" s="199" t="s">
        <v>501</v>
      </c>
      <c r="D31" s="188">
        <v>663.2</v>
      </c>
      <c r="E31" s="199" t="s">
        <v>501</v>
      </c>
      <c r="F31" s="191">
        <v>663.1</v>
      </c>
      <c r="G31" s="199" t="s">
        <v>501</v>
      </c>
      <c r="H31" s="191">
        <v>0</v>
      </c>
      <c r="I31" s="199" t="s">
        <v>329</v>
      </c>
      <c r="J31" s="191">
        <v>0.2</v>
      </c>
      <c r="K31" s="199" t="s">
        <v>329</v>
      </c>
      <c r="L31" s="188">
        <v>141.9</v>
      </c>
      <c r="M31" s="199" t="s">
        <v>501</v>
      </c>
      <c r="N31" s="188">
        <v>14982.6</v>
      </c>
      <c r="O31" s="199" t="s">
        <v>501</v>
      </c>
      <c r="P31" s="191">
        <v>1714.1</v>
      </c>
      <c r="Q31" s="199" t="s">
        <v>501</v>
      </c>
      <c r="R31" s="191">
        <v>715.1</v>
      </c>
      <c r="S31" s="199" t="s">
        <v>501</v>
      </c>
      <c r="T31" s="191">
        <v>428.2</v>
      </c>
      <c r="U31" s="199" t="s">
        <v>501</v>
      </c>
      <c r="V31" s="191">
        <v>112</v>
      </c>
      <c r="W31" s="199" t="s">
        <v>501</v>
      </c>
      <c r="X31" s="191">
        <v>1.3</v>
      </c>
      <c r="Y31" s="199" t="s">
        <v>501</v>
      </c>
      <c r="Z31" s="191">
        <v>1229.8</v>
      </c>
      <c r="AA31" s="199" t="s">
        <v>501</v>
      </c>
      <c r="AB31" s="191">
        <v>1560.9</v>
      </c>
      <c r="AC31" s="199" t="s">
        <v>501</v>
      </c>
      <c r="AD31" s="191">
        <v>0.4</v>
      </c>
      <c r="AE31" s="199" t="s">
        <v>329</v>
      </c>
      <c r="AF31" s="191">
        <v>0.6</v>
      </c>
      <c r="AG31" s="199" t="s">
        <v>329</v>
      </c>
      <c r="AH31" s="191">
        <v>8532.6</v>
      </c>
      <c r="AI31" s="199" t="s">
        <v>501</v>
      </c>
      <c r="AJ31" s="191">
        <v>333</v>
      </c>
      <c r="AK31" s="199" t="s">
        <v>501</v>
      </c>
      <c r="AL31" s="191">
        <v>45.4</v>
      </c>
      <c r="AM31" s="199" t="s">
        <v>501</v>
      </c>
      <c r="AN31" s="191">
        <v>0.2</v>
      </c>
      <c r="AO31" s="199" t="s">
        <v>329</v>
      </c>
      <c r="AP31" s="191">
        <v>1</v>
      </c>
      <c r="AQ31" s="199" t="s">
        <v>329</v>
      </c>
      <c r="AR31" s="191">
        <v>249.8</v>
      </c>
      <c r="AS31" s="199" t="s">
        <v>501</v>
      </c>
      <c r="AT31" s="191">
        <v>33.299999999999997</v>
      </c>
      <c r="AU31" s="199" t="s">
        <v>501</v>
      </c>
      <c r="AV31" s="191">
        <v>15.6</v>
      </c>
      <c r="AW31" s="199" t="s">
        <v>501</v>
      </c>
      <c r="AX31" s="191">
        <v>2.2999999999999998</v>
      </c>
      <c r="AY31" s="199" t="s">
        <v>501</v>
      </c>
      <c r="AZ31" s="191">
        <v>7.2</v>
      </c>
      <c r="BA31" s="199" t="s">
        <v>501</v>
      </c>
      <c r="BB31" s="188">
        <v>0</v>
      </c>
      <c r="BC31" s="199" t="s">
        <v>329</v>
      </c>
      <c r="BD31" s="188">
        <v>19</v>
      </c>
      <c r="BE31" s="199" t="s">
        <v>501</v>
      </c>
      <c r="BF31" s="191">
        <v>0.5</v>
      </c>
      <c r="BG31" s="199" t="s">
        <v>329</v>
      </c>
      <c r="BH31" s="191">
        <v>18.5</v>
      </c>
      <c r="BI31" s="199" t="s">
        <v>501</v>
      </c>
      <c r="BJ31" s="188">
        <v>573.29999999999995</v>
      </c>
      <c r="BK31" s="199" t="s">
        <v>501</v>
      </c>
      <c r="BL31" s="188">
        <v>316</v>
      </c>
      <c r="BM31" s="199" t="s">
        <v>501</v>
      </c>
      <c r="BN31" s="191">
        <v>0</v>
      </c>
      <c r="BO31" s="199" t="s">
        <v>329</v>
      </c>
      <c r="BP31" s="191">
        <v>124.6</v>
      </c>
      <c r="BQ31" s="199" t="s">
        <v>501</v>
      </c>
      <c r="BR31" s="191">
        <v>191.4</v>
      </c>
      <c r="BS31" s="199" t="s">
        <v>501</v>
      </c>
      <c r="BT31" s="188">
        <v>47.3</v>
      </c>
      <c r="BU31" s="199" t="s">
        <v>501</v>
      </c>
      <c r="BV31" s="191">
        <v>0</v>
      </c>
      <c r="BW31" s="199" t="s">
        <v>329</v>
      </c>
      <c r="BX31" s="191">
        <v>47.3</v>
      </c>
      <c r="BY31" s="199" t="s">
        <v>501</v>
      </c>
      <c r="BZ31" s="191">
        <v>0</v>
      </c>
      <c r="CA31" s="199" t="s">
        <v>329</v>
      </c>
      <c r="CB31" s="191">
        <v>0</v>
      </c>
      <c r="CC31" s="199" t="s">
        <v>329</v>
      </c>
      <c r="CD31" s="191">
        <v>0</v>
      </c>
      <c r="CE31" s="199" t="s">
        <v>329</v>
      </c>
      <c r="CF31" s="188">
        <v>1974.7</v>
      </c>
      <c r="CG31" s="199" t="s">
        <v>501</v>
      </c>
      <c r="CH31" s="188">
        <v>12.6</v>
      </c>
      <c r="CI31" s="199" t="s">
        <v>501</v>
      </c>
      <c r="CJ31" s="191">
        <v>12.5</v>
      </c>
      <c r="CK31" s="199" t="s">
        <v>501</v>
      </c>
      <c r="CL31" s="191">
        <v>0.1</v>
      </c>
      <c r="CM31" s="199" t="s">
        <v>329</v>
      </c>
      <c r="CN31" s="191">
        <v>0</v>
      </c>
      <c r="CO31" s="199" t="s">
        <v>329</v>
      </c>
      <c r="CP31" s="191">
        <v>0</v>
      </c>
      <c r="CQ31" s="199" t="s">
        <v>329</v>
      </c>
      <c r="CR31" s="188">
        <v>0</v>
      </c>
      <c r="CS31" s="199" t="s">
        <v>329</v>
      </c>
      <c r="CT31" s="191">
        <v>0</v>
      </c>
      <c r="CU31" s="199" t="s">
        <v>329</v>
      </c>
      <c r="CV31" s="191">
        <v>0</v>
      </c>
      <c r="CW31" s="199" t="s">
        <v>329</v>
      </c>
      <c r="CX31" s="191">
        <v>0</v>
      </c>
      <c r="CY31" s="199" t="s">
        <v>329</v>
      </c>
      <c r="CZ31" s="188">
        <v>0.1</v>
      </c>
      <c r="DA31" s="199" t="s">
        <v>329</v>
      </c>
      <c r="DB31" s="191">
        <v>0</v>
      </c>
      <c r="DC31" s="199" t="s">
        <v>329</v>
      </c>
      <c r="DD31" s="188">
        <v>0.1</v>
      </c>
      <c r="DE31" s="199" t="s">
        <v>329</v>
      </c>
      <c r="DF31" s="191">
        <v>0</v>
      </c>
      <c r="DG31" s="199" t="s">
        <v>329</v>
      </c>
      <c r="DH31" s="191">
        <v>0</v>
      </c>
      <c r="DI31" s="199" t="s">
        <v>329</v>
      </c>
      <c r="DJ31" s="191">
        <v>0.1</v>
      </c>
      <c r="DK31" s="199" t="s">
        <v>329</v>
      </c>
      <c r="DL31" s="191">
        <v>0</v>
      </c>
      <c r="DM31" s="199" t="s">
        <v>329</v>
      </c>
      <c r="DN31" s="191">
        <v>0</v>
      </c>
      <c r="DO31" s="199" t="s">
        <v>329</v>
      </c>
      <c r="DP31" s="188">
        <v>13.7</v>
      </c>
      <c r="DQ31" s="199" t="s">
        <v>501</v>
      </c>
      <c r="DR31" s="191">
        <v>0</v>
      </c>
      <c r="DS31" s="199" t="s">
        <v>329</v>
      </c>
      <c r="DT31" s="191">
        <v>0</v>
      </c>
      <c r="DU31" s="199" t="s">
        <v>329</v>
      </c>
      <c r="DV31" s="191">
        <v>0</v>
      </c>
      <c r="DW31" s="199" t="s">
        <v>329</v>
      </c>
      <c r="DX31" s="191">
        <v>13.7</v>
      </c>
      <c r="DY31" s="199" t="s">
        <v>501</v>
      </c>
      <c r="DZ31" s="188">
        <v>45.3</v>
      </c>
      <c r="EA31" s="199" t="s">
        <v>501</v>
      </c>
      <c r="EB31" s="188">
        <v>33.200000000000003</v>
      </c>
      <c r="EC31" s="199" t="s">
        <v>501</v>
      </c>
      <c r="ED31" s="188">
        <v>236.8</v>
      </c>
      <c r="EE31" s="199" t="s">
        <v>501</v>
      </c>
      <c r="EF31" s="191">
        <v>236.8</v>
      </c>
      <c r="EG31" s="199" t="s">
        <v>501</v>
      </c>
      <c r="EH31" s="191">
        <v>0</v>
      </c>
      <c r="EI31" s="199" t="s">
        <v>329</v>
      </c>
      <c r="EJ31" s="188">
        <v>13.9</v>
      </c>
      <c r="EK31" s="199" t="s">
        <v>501</v>
      </c>
      <c r="EL31" s="191">
        <v>1.2</v>
      </c>
      <c r="EM31" s="199" t="s">
        <v>329</v>
      </c>
      <c r="EN31" s="191">
        <v>12.7</v>
      </c>
      <c r="EO31" s="199" t="s">
        <v>501</v>
      </c>
      <c r="EP31" s="188">
        <v>0</v>
      </c>
      <c r="EQ31" s="199" t="s">
        <v>329</v>
      </c>
      <c r="ER31" s="191">
        <v>0</v>
      </c>
      <c r="ES31" s="199" t="s">
        <v>329</v>
      </c>
      <c r="ET31" s="191">
        <v>0</v>
      </c>
      <c r="EU31" s="199" t="s">
        <v>329</v>
      </c>
      <c r="EV31" s="191">
        <v>0</v>
      </c>
      <c r="EW31" s="199" t="s">
        <v>329</v>
      </c>
      <c r="EX31" s="188">
        <v>0</v>
      </c>
      <c r="EY31" s="199" t="s">
        <v>329</v>
      </c>
      <c r="EZ31" s="188">
        <v>0</v>
      </c>
      <c r="FA31" s="199" t="s">
        <v>329</v>
      </c>
      <c r="FB31" s="188">
        <v>29124.799999999999</v>
      </c>
      <c r="FC31" s="199" t="s">
        <v>501</v>
      </c>
      <c r="FD31" s="191">
        <v>15665.8</v>
      </c>
      <c r="FE31" s="199" t="s">
        <v>501</v>
      </c>
      <c r="FF31" s="191">
        <v>744.8</v>
      </c>
      <c r="FG31" s="199" t="s">
        <v>501</v>
      </c>
      <c r="FH31" s="191">
        <v>12714.2</v>
      </c>
      <c r="FI31" s="199" t="s">
        <v>501</v>
      </c>
      <c r="FJ31" s="188">
        <v>-378.4</v>
      </c>
      <c r="FK31" s="199" t="s">
        <v>501</v>
      </c>
      <c r="FL31" s="188">
        <v>1135.2</v>
      </c>
      <c r="FM31" s="199" t="s">
        <v>501</v>
      </c>
      <c r="FN31" s="188">
        <v>1371.7</v>
      </c>
      <c r="FO31" s="199" t="s">
        <v>501</v>
      </c>
      <c r="FP31" s="138" t="s">
        <v>488</v>
      </c>
      <c r="FQ31" s="199" t="s">
        <v>329</v>
      </c>
      <c r="FR31" s="188">
        <v>50327.199999999997</v>
      </c>
      <c r="FS31" s="199" t="s">
        <v>501</v>
      </c>
      <c r="FT31" s="151" t="s">
        <v>350</v>
      </c>
    </row>
    <row r="32" spans="1:176" s="51" customFormat="1" ht="26.25" customHeight="1" thickBot="1">
      <c r="A32" s="104" t="s">
        <v>397</v>
      </c>
      <c r="B32" s="188">
        <v>104479.9</v>
      </c>
      <c r="C32" s="199" t="s">
        <v>501</v>
      </c>
      <c r="D32" s="188">
        <v>39.200000000000003</v>
      </c>
      <c r="E32" s="199" t="s">
        <v>501</v>
      </c>
      <c r="F32" s="191">
        <v>24.7</v>
      </c>
      <c r="G32" s="199" t="s">
        <v>501</v>
      </c>
      <c r="H32" s="191">
        <v>6.5</v>
      </c>
      <c r="I32" s="199" t="s">
        <v>501</v>
      </c>
      <c r="J32" s="191">
        <v>8</v>
      </c>
      <c r="K32" s="199" t="s">
        <v>501</v>
      </c>
      <c r="L32" s="188">
        <v>55.2</v>
      </c>
      <c r="M32" s="199" t="s">
        <v>501</v>
      </c>
      <c r="N32" s="188">
        <v>75739.3</v>
      </c>
      <c r="O32" s="199" t="s">
        <v>501</v>
      </c>
      <c r="P32" s="191">
        <v>23.7</v>
      </c>
      <c r="Q32" s="199" t="s">
        <v>501</v>
      </c>
      <c r="R32" s="191">
        <v>92.5</v>
      </c>
      <c r="S32" s="199" t="s">
        <v>501</v>
      </c>
      <c r="T32" s="191">
        <v>47.7</v>
      </c>
      <c r="U32" s="199" t="s">
        <v>501</v>
      </c>
      <c r="V32" s="191">
        <v>5.3</v>
      </c>
      <c r="W32" s="199" t="s">
        <v>501</v>
      </c>
      <c r="X32" s="191">
        <v>2.2999999999999998</v>
      </c>
      <c r="Y32" s="199" t="s">
        <v>501</v>
      </c>
      <c r="Z32" s="191">
        <v>45184.800000000003</v>
      </c>
      <c r="AA32" s="199" t="s">
        <v>501</v>
      </c>
      <c r="AB32" s="191">
        <v>3795.1</v>
      </c>
      <c r="AC32" s="199" t="s">
        <v>501</v>
      </c>
      <c r="AD32" s="191">
        <v>26.5</v>
      </c>
      <c r="AE32" s="199" t="s">
        <v>501</v>
      </c>
      <c r="AF32" s="191">
        <v>2.2000000000000002</v>
      </c>
      <c r="AG32" s="199" t="s">
        <v>501</v>
      </c>
      <c r="AH32" s="191">
        <v>26213.5</v>
      </c>
      <c r="AI32" s="199" t="s">
        <v>501</v>
      </c>
      <c r="AJ32" s="191">
        <v>41.3</v>
      </c>
      <c r="AK32" s="199" t="s">
        <v>501</v>
      </c>
      <c r="AL32" s="191">
        <v>23.3</v>
      </c>
      <c r="AM32" s="199" t="s">
        <v>501</v>
      </c>
      <c r="AN32" s="191">
        <v>2.8</v>
      </c>
      <c r="AO32" s="199" t="s">
        <v>501</v>
      </c>
      <c r="AP32" s="191">
        <v>95.2</v>
      </c>
      <c r="AQ32" s="199" t="s">
        <v>501</v>
      </c>
      <c r="AR32" s="191">
        <v>133.5</v>
      </c>
      <c r="AS32" s="199" t="s">
        <v>501</v>
      </c>
      <c r="AT32" s="191">
        <v>37.200000000000003</v>
      </c>
      <c r="AU32" s="199" t="s">
        <v>501</v>
      </c>
      <c r="AV32" s="191">
        <v>4.4000000000000004</v>
      </c>
      <c r="AW32" s="199" t="s">
        <v>501</v>
      </c>
      <c r="AX32" s="191">
        <v>4.2</v>
      </c>
      <c r="AY32" s="199" t="s">
        <v>501</v>
      </c>
      <c r="AZ32" s="191">
        <v>3.7</v>
      </c>
      <c r="BA32" s="199" t="s">
        <v>501</v>
      </c>
      <c r="BB32" s="188">
        <v>4</v>
      </c>
      <c r="BC32" s="199" t="s">
        <v>501</v>
      </c>
      <c r="BD32" s="188">
        <v>18.2</v>
      </c>
      <c r="BE32" s="199" t="s">
        <v>501</v>
      </c>
      <c r="BF32" s="191">
        <v>6.4</v>
      </c>
      <c r="BG32" s="199" t="s">
        <v>501</v>
      </c>
      <c r="BH32" s="191">
        <v>11.8</v>
      </c>
      <c r="BI32" s="199" t="s">
        <v>501</v>
      </c>
      <c r="BJ32" s="188">
        <v>22660.1</v>
      </c>
      <c r="BK32" s="199" t="s">
        <v>501</v>
      </c>
      <c r="BL32" s="188">
        <v>198.7</v>
      </c>
      <c r="BM32" s="199" t="s">
        <v>501</v>
      </c>
      <c r="BN32" s="191">
        <v>13.7</v>
      </c>
      <c r="BO32" s="199" t="s">
        <v>501</v>
      </c>
      <c r="BP32" s="191">
        <v>134.6</v>
      </c>
      <c r="BQ32" s="199" t="s">
        <v>501</v>
      </c>
      <c r="BR32" s="191">
        <v>50.3</v>
      </c>
      <c r="BS32" s="199" t="s">
        <v>501</v>
      </c>
      <c r="BT32" s="188">
        <v>1133.9000000000001</v>
      </c>
      <c r="BU32" s="199" t="s">
        <v>501</v>
      </c>
      <c r="BV32" s="191">
        <v>1021.6</v>
      </c>
      <c r="BW32" s="199" t="s">
        <v>501</v>
      </c>
      <c r="BX32" s="191">
        <v>93.2</v>
      </c>
      <c r="BY32" s="199" t="s">
        <v>501</v>
      </c>
      <c r="BZ32" s="191">
        <v>2.9</v>
      </c>
      <c r="CA32" s="199" t="s">
        <v>501</v>
      </c>
      <c r="CB32" s="191">
        <v>13</v>
      </c>
      <c r="CC32" s="199" t="s">
        <v>501</v>
      </c>
      <c r="CD32" s="191">
        <v>3.3</v>
      </c>
      <c r="CE32" s="199" t="s">
        <v>501</v>
      </c>
      <c r="CF32" s="188">
        <v>20.3</v>
      </c>
      <c r="CG32" s="199" t="s">
        <v>501</v>
      </c>
      <c r="CH32" s="188">
        <v>10.6</v>
      </c>
      <c r="CI32" s="199" t="s">
        <v>501</v>
      </c>
      <c r="CJ32" s="191">
        <v>1.4</v>
      </c>
      <c r="CK32" s="199" t="s">
        <v>329</v>
      </c>
      <c r="CL32" s="191">
        <v>2</v>
      </c>
      <c r="CM32" s="199" t="s">
        <v>501</v>
      </c>
      <c r="CN32" s="191">
        <v>4</v>
      </c>
      <c r="CO32" s="199" t="s">
        <v>501</v>
      </c>
      <c r="CP32" s="191">
        <v>3.3</v>
      </c>
      <c r="CQ32" s="199" t="s">
        <v>501</v>
      </c>
      <c r="CR32" s="188">
        <v>12.8</v>
      </c>
      <c r="CS32" s="199" t="s">
        <v>501</v>
      </c>
      <c r="CT32" s="191">
        <v>9.8000000000000007</v>
      </c>
      <c r="CU32" s="199" t="s">
        <v>501</v>
      </c>
      <c r="CV32" s="191">
        <v>2.5</v>
      </c>
      <c r="CW32" s="199" t="s">
        <v>501</v>
      </c>
      <c r="CX32" s="191">
        <v>0.4</v>
      </c>
      <c r="CY32" s="199" t="s">
        <v>501</v>
      </c>
      <c r="CZ32" s="188">
        <v>5.7</v>
      </c>
      <c r="DA32" s="199" t="s">
        <v>501</v>
      </c>
      <c r="DB32" s="191">
        <v>0</v>
      </c>
      <c r="DC32" s="199" t="s">
        <v>329</v>
      </c>
      <c r="DD32" s="188">
        <v>14.8</v>
      </c>
      <c r="DE32" s="199" t="s">
        <v>501</v>
      </c>
      <c r="DF32" s="191">
        <v>6.4</v>
      </c>
      <c r="DG32" s="199" t="s">
        <v>501</v>
      </c>
      <c r="DH32" s="191">
        <v>3.8</v>
      </c>
      <c r="DI32" s="199" t="s">
        <v>501</v>
      </c>
      <c r="DJ32" s="191">
        <v>0.7</v>
      </c>
      <c r="DK32" s="199" t="s">
        <v>329</v>
      </c>
      <c r="DL32" s="191">
        <v>1.3</v>
      </c>
      <c r="DM32" s="199" t="s">
        <v>329</v>
      </c>
      <c r="DN32" s="191">
        <v>2.7</v>
      </c>
      <c r="DO32" s="199" t="s">
        <v>501</v>
      </c>
      <c r="DP32" s="188">
        <v>23.3</v>
      </c>
      <c r="DQ32" s="199" t="s">
        <v>501</v>
      </c>
      <c r="DR32" s="191">
        <v>7.6</v>
      </c>
      <c r="DS32" s="199" t="s">
        <v>501</v>
      </c>
      <c r="DT32" s="191">
        <v>0.6</v>
      </c>
      <c r="DU32" s="199" t="s">
        <v>329</v>
      </c>
      <c r="DV32" s="191">
        <v>4.4000000000000004</v>
      </c>
      <c r="DW32" s="199" t="s">
        <v>501</v>
      </c>
      <c r="DX32" s="191">
        <v>10.7</v>
      </c>
      <c r="DY32" s="199" t="s">
        <v>501</v>
      </c>
      <c r="DZ32" s="188">
        <v>3668</v>
      </c>
      <c r="EA32" s="199" t="s">
        <v>501</v>
      </c>
      <c r="EB32" s="188">
        <v>54.8</v>
      </c>
      <c r="EC32" s="199" t="s">
        <v>501</v>
      </c>
      <c r="ED32" s="188">
        <v>62</v>
      </c>
      <c r="EE32" s="199" t="s">
        <v>501</v>
      </c>
      <c r="EF32" s="191">
        <v>22.4</v>
      </c>
      <c r="EG32" s="199" t="s">
        <v>501</v>
      </c>
      <c r="EH32" s="191">
        <v>39.6</v>
      </c>
      <c r="EI32" s="199" t="s">
        <v>501</v>
      </c>
      <c r="EJ32" s="188">
        <v>8.8000000000000007</v>
      </c>
      <c r="EK32" s="199" t="s">
        <v>501</v>
      </c>
      <c r="EL32" s="191">
        <v>2.1</v>
      </c>
      <c r="EM32" s="199" t="s">
        <v>501</v>
      </c>
      <c r="EN32" s="191">
        <v>6.7</v>
      </c>
      <c r="EO32" s="199" t="s">
        <v>501</v>
      </c>
      <c r="EP32" s="188">
        <v>750.2</v>
      </c>
      <c r="EQ32" s="199" t="s">
        <v>501</v>
      </c>
      <c r="ER32" s="191">
        <v>4</v>
      </c>
      <c r="ES32" s="199" t="s">
        <v>501</v>
      </c>
      <c r="ET32" s="191">
        <v>0.9</v>
      </c>
      <c r="EU32" s="199" t="s">
        <v>501</v>
      </c>
      <c r="EV32" s="191">
        <v>745.3</v>
      </c>
      <c r="EW32" s="199" t="s">
        <v>501</v>
      </c>
      <c r="EX32" s="188">
        <v>0.1</v>
      </c>
      <c r="EY32" s="199" t="s">
        <v>329</v>
      </c>
      <c r="EZ32" s="188">
        <v>0</v>
      </c>
      <c r="FA32" s="199" t="s">
        <v>329</v>
      </c>
      <c r="FB32" s="188">
        <v>958.2</v>
      </c>
      <c r="FC32" s="199" t="s">
        <v>501</v>
      </c>
      <c r="FD32" s="191">
        <v>0</v>
      </c>
      <c r="FE32" s="199" t="s">
        <v>329</v>
      </c>
      <c r="FF32" s="191">
        <v>958.2</v>
      </c>
      <c r="FG32" s="199" t="s">
        <v>501</v>
      </c>
      <c r="FH32" s="191">
        <v>0</v>
      </c>
      <c r="FI32" s="199" t="s">
        <v>329</v>
      </c>
      <c r="FJ32" s="188">
        <v>-5828.8</v>
      </c>
      <c r="FK32" s="199" t="s">
        <v>501</v>
      </c>
      <c r="FL32" s="188">
        <v>2492.4</v>
      </c>
      <c r="FM32" s="199" t="s">
        <v>501</v>
      </c>
      <c r="FN32" s="188">
        <v>14351.4</v>
      </c>
      <c r="FO32" s="199" t="s">
        <v>501</v>
      </c>
      <c r="FP32" s="138" t="s">
        <v>488</v>
      </c>
      <c r="FQ32" s="199" t="s">
        <v>329</v>
      </c>
      <c r="FR32" s="188">
        <v>116453.1</v>
      </c>
      <c r="FS32" s="199" t="s">
        <v>501</v>
      </c>
      <c r="FT32" s="152" t="s">
        <v>351</v>
      </c>
    </row>
    <row r="33" spans="1:176" s="51" customFormat="1" ht="26.25" customHeight="1" thickBot="1">
      <c r="A33" s="102" t="s">
        <v>374</v>
      </c>
      <c r="B33" s="188">
        <v>0</v>
      </c>
      <c r="C33" s="199" t="s">
        <v>329</v>
      </c>
      <c r="D33" s="188">
        <v>0</v>
      </c>
      <c r="E33" s="199" t="s">
        <v>329</v>
      </c>
      <c r="F33" s="191">
        <v>0</v>
      </c>
      <c r="G33" s="199" t="s">
        <v>329</v>
      </c>
      <c r="H33" s="191">
        <v>0</v>
      </c>
      <c r="I33" s="199" t="s">
        <v>329</v>
      </c>
      <c r="J33" s="191">
        <v>0</v>
      </c>
      <c r="K33" s="199" t="s">
        <v>329</v>
      </c>
      <c r="L33" s="188">
        <v>0</v>
      </c>
      <c r="M33" s="199" t="s">
        <v>329</v>
      </c>
      <c r="N33" s="188">
        <v>0</v>
      </c>
      <c r="O33" s="199" t="s">
        <v>329</v>
      </c>
      <c r="P33" s="191">
        <v>0</v>
      </c>
      <c r="Q33" s="199" t="s">
        <v>329</v>
      </c>
      <c r="R33" s="191">
        <v>0</v>
      </c>
      <c r="S33" s="199" t="s">
        <v>329</v>
      </c>
      <c r="T33" s="191">
        <v>0</v>
      </c>
      <c r="U33" s="199" t="s">
        <v>329</v>
      </c>
      <c r="V33" s="191">
        <v>0</v>
      </c>
      <c r="W33" s="199" t="s">
        <v>329</v>
      </c>
      <c r="X33" s="191">
        <v>0</v>
      </c>
      <c r="Y33" s="199" t="s">
        <v>329</v>
      </c>
      <c r="Z33" s="191">
        <v>0</v>
      </c>
      <c r="AA33" s="199" t="s">
        <v>329</v>
      </c>
      <c r="AB33" s="191">
        <v>0</v>
      </c>
      <c r="AC33" s="199" t="s">
        <v>329</v>
      </c>
      <c r="AD33" s="191">
        <v>0</v>
      </c>
      <c r="AE33" s="199" t="s">
        <v>329</v>
      </c>
      <c r="AF33" s="191">
        <v>0</v>
      </c>
      <c r="AG33" s="199" t="s">
        <v>329</v>
      </c>
      <c r="AH33" s="191">
        <v>0</v>
      </c>
      <c r="AI33" s="199" t="s">
        <v>329</v>
      </c>
      <c r="AJ33" s="191">
        <v>0</v>
      </c>
      <c r="AK33" s="199" t="s">
        <v>329</v>
      </c>
      <c r="AL33" s="191">
        <v>0</v>
      </c>
      <c r="AM33" s="199" t="s">
        <v>329</v>
      </c>
      <c r="AN33" s="191">
        <v>0</v>
      </c>
      <c r="AO33" s="199" t="s">
        <v>329</v>
      </c>
      <c r="AP33" s="191">
        <v>0</v>
      </c>
      <c r="AQ33" s="199" t="s">
        <v>329</v>
      </c>
      <c r="AR33" s="191">
        <v>0</v>
      </c>
      <c r="AS33" s="199" t="s">
        <v>329</v>
      </c>
      <c r="AT33" s="191">
        <v>0</v>
      </c>
      <c r="AU33" s="199" t="s">
        <v>329</v>
      </c>
      <c r="AV33" s="191">
        <v>0</v>
      </c>
      <c r="AW33" s="199" t="s">
        <v>329</v>
      </c>
      <c r="AX33" s="191">
        <v>0</v>
      </c>
      <c r="AY33" s="199" t="s">
        <v>329</v>
      </c>
      <c r="AZ33" s="191">
        <v>0</v>
      </c>
      <c r="BA33" s="199" t="s">
        <v>329</v>
      </c>
      <c r="BB33" s="188">
        <v>0</v>
      </c>
      <c r="BC33" s="199" t="s">
        <v>329</v>
      </c>
      <c r="BD33" s="188">
        <v>0</v>
      </c>
      <c r="BE33" s="199" t="s">
        <v>329</v>
      </c>
      <c r="BF33" s="191">
        <v>0</v>
      </c>
      <c r="BG33" s="199" t="s">
        <v>329</v>
      </c>
      <c r="BH33" s="191">
        <v>0</v>
      </c>
      <c r="BI33" s="199" t="s">
        <v>329</v>
      </c>
      <c r="BJ33" s="188">
        <v>0</v>
      </c>
      <c r="BK33" s="199" t="s">
        <v>329</v>
      </c>
      <c r="BL33" s="188">
        <v>0</v>
      </c>
      <c r="BM33" s="199" t="s">
        <v>329</v>
      </c>
      <c r="BN33" s="191">
        <v>0</v>
      </c>
      <c r="BO33" s="199" t="s">
        <v>329</v>
      </c>
      <c r="BP33" s="191">
        <v>0</v>
      </c>
      <c r="BQ33" s="199" t="s">
        <v>329</v>
      </c>
      <c r="BR33" s="191">
        <v>0</v>
      </c>
      <c r="BS33" s="199" t="s">
        <v>329</v>
      </c>
      <c r="BT33" s="188">
        <v>0</v>
      </c>
      <c r="BU33" s="199" t="s">
        <v>329</v>
      </c>
      <c r="BV33" s="191">
        <v>0</v>
      </c>
      <c r="BW33" s="199" t="s">
        <v>329</v>
      </c>
      <c r="BX33" s="191">
        <v>0</v>
      </c>
      <c r="BY33" s="199" t="s">
        <v>329</v>
      </c>
      <c r="BZ33" s="191">
        <v>0</v>
      </c>
      <c r="CA33" s="199" t="s">
        <v>329</v>
      </c>
      <c r="CB33" s="191">
        <v>0</v>
      </c>
      <c r="CC33" s="199" t="s">
        <v>329</v>
      </c>
      <c r="CD33" s="191">
        <v>0</v>
      </c>
      <c r="CE33" s="199" t="s">
        <v>329</v>
      </c>
      <c r="CF33" s="188">
        <v>0</v>
      </c>
      <c r="CG33" s="199" t="s">
        <v>329</v>
      </c>
      <c r="CH33" s="188">
        <v>0</v>
      </c>
      <c r="CI33" s="199" t="s">
        <v>329</v>
      </c>
      <c r="CJ33" s="191">
        <v>0</v>
      </c>
      <c r="CK33" s="199" t="s">
        <v>329</v>
      </c>
      <c r="CL33" s="191">
        <v>0</v>
      </c>
      <c r="CM33" s="199" t="s">
        <v>329</v>
      </c>
      <c r="CN33" s="191">
        <v>0</v>
      </c>
      <c r="CO33" s="199" t="s">
        <v>329</v>
      </c>
      <c r="CP33" s="191">
        <v>0</v>
      </c>
      <c r="CQ33" s="199" t="s">
        <v>329</v>
      </c>
      <c r="CR33" s="188">
        <v>0</v>
      </c>
      <c r="CS33" s="199" t="s">
        <v>329</v>
      </c>
      <c r="CT33" s="191">
        <v>0</v>
      </c>
      <c r="CU33" s="199" t="s">
        <v>329</v>
      </c>
      <c r="CV33" s="191">
        <v>0</v>
      </c>
      <c r="CW33" s="199" t="s">
        <v>329</v>
      </c>
      <c r="CX33" s="191">
        <v>0</v>
      </c>
      <c r="CY33" s="199" t="s">
        <v>329</v>
      </c>
      <c r="CZ33" s="188">
        <v>0</v>
      </c>
      <c r="DA33" s="199" t="s">
        <v>329</v>
      </c>
      <c r="DB33" s="191">
        <v>0</v>
      </c>
      <c r="DC33" s="199" t="s">
        <v>329</v>
      </c>
      <c r="DD33" s="188">
        <v>0</v>
      </c>
      <c r="DE33" s="199" t="s">
        <v>329</v>
      </c>
      <c r="DF33" s="191">
        <v>0</v>
      </c>
      <c r="DG33" s="199" t="s">
        <v>329</v>
      </c>
      <c r="DH33" s="191">
        <v>0</v>
      </c>
      <c r="DI33" s="199" t="s">
        <v>329</v>
      </c>
      <c r="DJ33" s="191">
        <v>0</v>
      </c>
      <c r="DK33" s="199" t="s">
        <v>329</v>
      </c>
      <c r="DL33" s="191">
        <v>0</v>
      </c>
      <c r="DM33" s="199" t="s">
        <v>329</v>
      </c>
      <c r="DN33" s="191">
        <v>0</v>
      </c>
      <c r="DO33" s="199" t="s">
        <v>329</v>
      </c>
      <c r="DP33" s="188">
        <v>0</v>
      </c>
      <c r="DQ33" s="199" t="s">
        <v>329</v>
      </c>
      <c r="DR33" s="191">
        <v>0</v>
      </c>
      <c r="DS33" s="199" t="s">
        <v>329</v>
      </c>
      <c r="DT33" s="191">
        <v>0</v>
      </c>
      <c r="DU33" s="199" t="s">
        <v>329</v>
      </c>
      <c r="DV33" s="191">
        <v>0</v>
      </c>
      <c r="DW33" s="199" t="s">
        <v>329</v>
      </c>
      <c r="DX33" s="191">
        <v>0</v>
      </c>
      <c r="DY33" s="199" t="s">
        <v>329</v>
      </c>
      <c r="DZ33" s="188">
        <v>0</v>
      </c>
      <c r="EA33" s="199" t="s">
        <v>329</v>
      </c>
      <c r="EB33" s="188">
        <v>0</v>
      </c>
      <c r="EC33" s="199" t="s">
        <v>329</v>
      </c>
      <c r="ED33" s="188">
        <v>0</v>
      </c>
      <c r="EE33" s="199" t="s">
        <v>329</v>
      </c>
      <c r="EF33" s="191">
        <v>0</v>
      </c>
      <c r="EG33" s="199" t="s">
        <v>329</v>
      </c>
      <c r="EH33" s="191">
        <v>0</v>
      </c>
      <c r="EI33" s="199" t="s">
        <v>329</v>
      </c>
      <c r="EJ33" s="188">
        <v>0</v>
      </c>
      <c r="EK33" s="199" t="s">
        <v>329</v>
      </c>
      <c r="EL33" s="191">
        <v>0</v>
      </c>
      <c r="EM33" s="199" t="s">
        <v>329</v>
      </c>
      <c r="EN33" s="191">
        <v>0</v>
      </c>
      <c r="EO33" s="199" t="s">
        <v>329</v>
      </c>
      <c r="EP33" s="188">
        <v>0</v>
      </c>
      <c r="EQ33" s="199" t="s">
        <v>329</v>
      </c>
      <c r="ER33" s="191">
        <v>0</v>
      </c>
      <c r="ES33" s="199" t="s">
        <v>329</v>
      </c>
      <c r="ET33" s="191">
        <v>0</v>
      </c>
      <c r="EU33" s="199" t="s">
        <v>329</v>
      </c>
      <c r="EV33" s="191">
        <v>0</v>
      </c>
      <c r="EW33" s="199" t="s">
        <v>329</v>
      </c>
      <c r="EX33" s="188">
        <v>0</v>
      </c>
      <c r="EY33" s="199" t="s">
        <v>329</v>
      </c>
      <c r="EZ33" s="188">
        <v>0</v>
      </c>
      <c r="FA33" s="199" t="s">
        <v>329</v>
      </c>
      <c r="FB33" s="188">
        <v>0</v>
      </c>
      <c r="FC33" s="199" t="s">
        <v>329</v>
      </c>
      <c r="FD33" s="191">
        <v>0</v>
      </c>
      <c r="FE33" s="199" t="s">
        <v>329</v>
      </c>
      <c r="FF33" s="191">
        <v>0</v>
      </c>
      <c r="FG33" s="199" t="s">
        <v>329</v>
      </c>
      <c r="FH33" s="191">
        <v>0</v>
      </c>
      <c r="FI33" s="199" t="s">
        <v>329</v>
      </c>
      <c r="FJ33" s="188">
        <v>0</v>
      </c>
      <c r="FK33" s="199" t="s">
        <v>329</v>
      </c>
      <c r="FL33" s="188">
        <v>0</v>
      </c>
      <c r="FM33" s="199" t="s">
        <v>329</v>
      </c>
      <c r="FN33" s="188">
        <v>0</v>
      </c>
      <c r="FO33" s="199" t="s">
        <v>329</v>
      </c>
      <c r="FP33" s="138" t="s">
        <v>488</v>
      </c>
      <c r="FQ33" s="199" t="s">
        <v>329</v>
      </c>
      <c r="FR33" s="188">
        <v>0</v>
      </c>
      <c r="FS33" s="199" t="s">
        <v>329</v>
      </c>
      <c r="FT33" s="146" t="s">
        <v>352</v>
      </c>
    </row>
    <row r="34" spans="1:176" s="51" customFormat="1" ht="26.25" customHeight="1" thickBot="1">
      <c r="A34" s="104" t="s">
        <v>375</v>
      </c>
      <c r="B34" s="188">
        <v>54965</v>
      </c>
      <c r="C34" s="199" t="s">
        <v>329</v>
      </c>
      <c r="D34" s="188">
        <v>0</v>
      </c>
      <c r="E34" s="199" t="s">
        <v>329</v>
      </c>
      <c r="F34" s="191">
        <v>0</v>
      </c>
      <c r="G34" s="199" t="s">
        <v>329</v>
      </c>
      <c r="H34" s="191">
        <v>0</v>
      </c>
      <c r="I34" s="199" t="s">
        <v>329</v>
      </c>
      <c r="J34" s="191">
        <v>0</v>
      </c>
      <c r="K34" s="199" t="s">
        <v>329</v>
      </c>
      <c r="L34" s="188">
        <v>0</v>
      </c>
      <c r="M34" s="199" t="s">
        <v>329</v>
      </c>
      <c r="N34" s="188">
        <v>54965</v>
      </c>
      <c r="O34" s="199" t="s">
        <v>329</v>
      </c>
      <c r="P34" s="191">
        <v>3568</v>
      </c>
      <c r="Q34" s="199" t="s">
        <v>329</v>
      </c>
      <c r="R34" s="191">
        <v>2114</v>
      </c>
      <c r="S34" s="199" t="s">
        <v>329</v>
      </c>
      <c r="T34" s="191">
        <v>1381</v>
      </c>
      <c r="U34" s="199" t="s">
        <v>329</v>
      </c>
      <c r="V34" s="191">
        <v>32399</v>
      </c>
      <c r="W34" s="199" t="s">
        <v>329</v>
      </c>
      <c r="X34" s="191">
        <v>0</v>
      </c>
      <c r="Y34" s="199" t="s">
        <v>329</v>
      </c>
      <c r="Z34" s="191">
        <v>0</v>
      </c>
      <c r="AA34" s="199" t="s">
        <v>329</v>
      </c>
      <c r="AB34" s="191">
        <v>1397</v>
      </c>
      <c r="AC34" s="199" t="s">
        <v>329</v>
      </c>
      <c r="AD34" s="191">
        <v>0</v>
      </c>
      <c r="AE34" s="199" t="s">
        <v>329</v>
      </c>
      <c r="AF34" s="191">
        <v>0</v>
      </c>
      <c r="AG34" s="199" t="s">
        <v>329</v>
      </c>
      <c r="AH34" s="191">
        <v>13869</v>
      </c>
      <c r="AI34" s="199" t="s">
        <v>329</v>
      </c>
      <c r="AJ34" s="191">
        <v>221</v>
      </c>
      <c r="AK34" s="199" t="s">
        <v>329</v>
      </c>
      <c r="AL34" s="191">
        <v>14.4</v>
      </c>
      <c r="AM34" s="199" t="s">
        <v>329</v>
      </c>
      <c r="AN34" s="191">
        <v>0</v>
      </c>
      <c r="AO34" s="199" t="s">
        <v>329</v>
      </c>
      <c r="AP34" s="191">
        <v>0</v>
      </c>
      <c r="AQ34" s="199" t="s">
        <v>329</v>
      </c>
      <c r="AR34" s="191">
        <v>1.6</v>
      </c>
      <c r="AS34" s="199" t="s">
        <v>329</v>
      </c>
      <c r="AT34" s="191">
        <v>0</v>
      </c>
      <c r="AU34" s="199" t="s">
        <v>329</v>
      </c>
      <c r="AV34" s="191">
        <v>0</v>
      </c>
      <c r="AW34" s="199" t="s">
        <v>329</v>
      </c>
      <c r="AX34" s="191">
        <v>0</v>
      </c>
      <c r="AY34" s="199" t="s">
        <v>329</v>
      </c>
      <c r="AZ34" s="191">
        <v>0</v>
      </c>
      <c r="BA34" s="199" t="s">
        <v>329</v>
      </c>
      <c r="BB34" s="188">
        <v>0</v>
      </c>
      <c r="BC34" s="199" t="s">
        <v>329</v>
      </c>
      <c r="BD34" s="188">
        <v>0</v>
      </c>
      <c r="BE34" s="199" t="s">
        <v>329</v>
      </c>
      <c r="BF34" s="191">
        <v>0</v>
      </c>
      <c r="BG34" s="199" t="s">
        <v>329</v>
      </c>
      <c r="BH34" s="191">
        <v>0</v>
      </c>
      <c r="BI34" s="199" t="s">
        <v>329</v>
      </c>
      <c r="BJ34" s="188">
        <v>0</v>
      </c>
      <c r="BK34" s="199" t="s">
        <v>329</v>
      </c>
      <c r="BL34" s="188">
        <v>0</v>
      </c>
      <c r="BM34" s="199" t="s">
        <v>329</v>
      </c>
      <c r="BN34" s="191">
        <v>0</v>
      </c>
      <c r="BO34" s="199" t="s">
        <v>329</v>
      </c>
      <c r="BP34" s="191">
        <v>0</v>
      </c>
      <c r="BQ34" s="199" t="s">
        <v>329</v>
      </c>
      <c r="BR34" s="191">
        <v>0</v>
      </c>
      <c r="BS34" s="199" t="s">
        <v>329</v>
      </c>
      <c r="BT34" s="188">
        <v>0</v>
      </c>
      <c r="BU34" s="199" t="s">
        <v>329</v>
      </c>
      <c r="BV34" s="191">
        <v>0</v>
      </c>
      <c r="BW34" s="199" t="s">
        <v>329</v>
      </c>
      <c r="BX34" s="191">
        <v>0</v>
      </c>
      <c r="BY34" s="199" t="s">
        <v>329</v>
      </c>
      <c r="BZ34" s="191">
        <v>0</v>
      </c>
      <c r="CA34" s="199" t="s">
        <v>329</v>
      </c>
      <c r="CB34" s="191">
        <v>0</v>
      </c>
      <c r="CC34" s="199" t="s">
        <v>329</v>
      </c>
      <c r="CD34" s="191">
        <v>0</v>
      </c>
      <c r="CE34" s="199" t="s">
        <v>329</v>
      </c>
      <c r="CF34" s="188">
        <v>0</v>
      </c>
      <c r="CG34" s="199" t="s">
        <v>329</v>
      </c>
      <c r="CH34" s="188">
        <v>0</v>
      </c>
      <c r="CI34" s="199" t="s">
        <v>329</v>
      </c>
      <c r="CJ34" s="191">
        <v>0</v>
      </c>
      <c r="CK34" s="199" t="s">
        <v>329</v>
      </c>
      <c r="CL34" s="191">
        <v>0</v>
      </c>
      <c r="CM34" s="199" t="s">
        <v>329</v>
      </c>
      <c r="CN34" s="191">
        <v>0</v>
      </c>
      <c r="CO34" s="199" t="s">
        <v>329</v>
      </c>
      <c r="CP34" s="191">
        <v>0</v>
      </c>
      <c r="CQ34" s="199" t="s">
        <v>329</v>
      </c>
      <c r="CR34" s="188">
        <v>0</v>
      </c>
      <c r="CS34" s="199" t="s">
        <v>329</v>
      </c>
      <c r="CT34" s="191">
        <v>0</v>
      </c>
      <c r="CU34" s="199" t="s">
        <v>329</v>
      </c>
      <c r="CV34" s="191">
        <v>0</v>
      </c>
      <c r="CW34" s="199" t="s">
        <v>329</v>
      </c>
      <c r="CX34" s="191">
        <v>0</v>
      </c>
      <c r="CY34" s="199" t="s">
        <v>329</v>
      </c>
      <c r="CZ34" s="188">
        <v>0</v>
      </c>
      <c r="DA34" s="199" t="s">
        <v>329</v>
      </c>
      <c r="DB34" s="191">
        <v>0</v>
      </c>
      <c r="DC34" s="199" t="s">
        <v>329</v>
      </c>
      <c r="DD34" s="188">
        <v>0</v>
      </c>
      <c r="DE34" s="199" t="s">
        <v>329</v>
      </c>
      <c r="DF34" s="191">
        <v>0</v>
      </c>
      <c r="DG34" s="199" t="s">
        <v>329</v>
      </c>
      <c r="DH34" s="191">
        <v>0</v>
      </c>
      <c r="DI34" s="199" t="s">
        <v>329</v>
      </c>
      <c r="DJ34" s="191">
        <v>0</v>
      </c>
      <c r="DK34" s="199" t="s">
        <v>329</v>
      </c>
      <c r="DL34" s="191">
        <v>0</v>
      </c>
      <c r="DM34" s="199" t="s">
        <v>329</v>
      </c>
      <c r="DN34" s="191">
        <v>0</v>
      </c>
      <c r="DO34" s="199" t="s">
        <v>329</v>
      </c>
      <c r="DP34" s="188">
        <v>0</v>
      </c>
      <c r="DQ34" s="199" t="s">
        <v>329</v>
      </c>
      <c r="DR34" s="191">
        <v>0</v>
      </c>
      <c r="DS34" s="199" t="s">
        <v>329</v>
      </c>
      <c r="DT34" s="191">
        <v>0</v>
      </c>
      <c r="DU34" s="199" t="s">
        <v>329</v>
      </c>
      <c r="DV34" s="191">
        <v>0</v>
      </c>
      <c r="DW34" s="199" t="s">
        <v>329</v>
      </c>
      <c r="DX34" s="191">
        <v>0</v>
      </c>
      <c r="DY34" s="199" t="s">
        <v>329</v>
      </c>
      <c r="DZ34" s="188">
        <v>0</v>
      </c>
      <c r="EA34" s="199" t="s">
        <v>329</v>
      </c>
      <c r="EB34" s="188">
        <v>0</v>
      </c>
      <c r="EC34" s="199" t="s">
        <v>329</v>
      </c>
      <c r="ED34" s="188">
        <v>0</v>
      </c>
      <c r="EE34" s="199" t="s">
        <v>329</v>
      </c>
      <c r="EF34" s="191">
        <v>0</v>
      </c>
      <c r="EG34" s="199" t="s">
        <v>329</v>
      </c>
      <c r="EH34" s="191">
        <v>0</v>
      </c>
      <c r="EI34" s="199" t="s">
        <v>329</v>
      </c>
      <c r="EJ34" s="188">
        <v>0</v>
      </c>
      <c r="EK34" s="199" t="s">
        <v>329</v>
      </c>
      <c r="EL34" s="191">
        <v>0</v>
      </c>
      <c r="EM34" s="199" t="s">
        <v>329</v>
      </c>
      <c r="EN34" s="191">
        <v>0</v>
      </c>
      <c r="EO34" s="199" t="s">
        <v>329</v>
      </c>
      <c r="EP34" s="188">
        <v>0</v>
      </c>
      <c r="EQ34" s="199" t="s">
        <v>329</v>
      </c>
      <c r="ER34" s="191">
        <v>0</v>
      </c>
      <c r="ES34" s="199" t="s">
        <v>329</v>
      </c>
      <c r="ET34" s="191">
        <v>0</v>
      </c>
      <c r="EU34" s="199" t="s">
        <v>329</v>
      </c>
      <c r="EV34" s="191">
        <v>0</v>
      </c>
      <c r="EW34" s="199" t="s">
        <v>329</v>
      </c>
      <c r="EX34" s="188">
        <v>0</v>
      </c>
      <c r="EY34" s="199" t="s">
        <v>329</v>
      </c>
      <c r="EZ34" s="188">
        <v>0</v>
      </c>
      <c r="FA34" s="199" t="s">
        <v>329</v>
      </c>
      <c r="FB34" s="188">
        <v>48149</v>
      </c>
      <c r="FC34" s="199" t="s">
        <v>329</v>
      </c>
      <c r="FD34" s="191">
        <v>27637.5</v>
      </c>
      <c r="FE34" s="199" t="s">
        <v>329</v>
      </c>
      <c r="FF34" s="191">
        <v>0</v>
      </c>
      <c r="FG34" s="199" t="s">
        <v>329</v>
      </c>
      <c r="FH34" s="191">
        <v>20511.5</v>
      </c>
      <c r="FI34" s="199" t="s">
        <v>329</v>
      </c>
      <c r="FJ34" s="188">
        <v>0</v>
      </c>
      <c r="FK34" s="199" t="s">
        <v>329</v>
      </c>
      <c r="FL34" s="188">
        <v>33</v>
      </c>
      <c r="FM34" s="199" t="s">
        <v>329</v>
      </c>
      <c r="FN34" s="188">
        <v>0</v>
      </c>
      <c r="FO34" s="199" t="s">
        <v>329</v>
      </c>
      <c r="FP34" s="138" t="s">
        <v>488</v>
      </c>
      <c r="FQ34" s="199" t="s">
        <v>329</v>
      </c>
      <c r="FR34" s="188">
        <v>103147</v>
      </c>
      <c r="FS34" s="199" t="s">
        <v>329</v>
      </c>
      <c r="FT34" s="147" t="s">
        <v>353</v>
      </c>
    </row>
    <row r="35" spans="1:176" s="51" customFormat="1" ht="26.25" customHeight="1" thickBot="1">
      <c r="A35" s="102" t="s">
        <v>376</v>
      </c>
      <c r="B35" s="188">
        <v>0</v>
      </c>
      <c r="C35" s="199" t="s">
        <v>329</v>
      </c>
      <c r="D35" s="188">
        <v>0</v>
      </c>
      <c r="E35" s="199" t="s">
        <v>329</v>
      </c>
      <c r="F35" s="191">
        <v>0</v>
      </c>
      <c r="G35" s="199" t="s">
        <v>329</v>
      </c>
      <c r="H35" s="191">
        <v>0</v>
      </c>
      <c r="I35" s="199" t="s">
        <v>329</v>
      </c>
      <c r="J35" s="191">
        <v>0</v>
      </c>
      <c r="K35" s="199" t="s">
        <v>329</v>
      </c>
      <c r="L35" s="188">
        <v>0</v>
      </c>
      <c r="M35" s="199" t="s">
        <v>329</v>
      </c>
      <c r="N35" s="188">
        <v>0</v>
      </c>
      <c r="O35" s="199" t="s">
        <v>329</v>
      </c>
      <c r="P35" s="191">
        <v>0</v>
      </c>
      <c r="Q35" s="199" t="s">
        <v>329</v>
      </c>
      <c r="R35" s="191">
        <v>0</v>
      </c>
      <c r="S35" s="199" t="s">
        <v>329</v>
      </c>
      <c r="T35" s="191">
        <v>0</v>
      </c>
      <c r="U35" s="199" t="s">
        <v>329</v>
      </c>
      <c r="V35" s="191">
        <v>0</v>
      </c>
      <c r="W35" s="199" t="s">
        <v>329</v>
      </c>
      <c r="X35" s="191">
        <v>0</v>
      </c>
      <c r="Y35" s="199" t="s">
        <v>329</v>
      </c>
      <c r="Z35" s="191">
        <v>0</v>
      </c>
      <c r="AA35" s="199" t="s">
        <v>329</v>
      </c>
      <c r="AB35" s="191">
        <v>0</v>
      </c>
      <c r="AC35" s="199" t="s">
        <v>329</v>
      </c>
      <c r="AD35" s="191">
        <v>0</v>
      </c>
      <c r="AE35" s="199" t="s">
        <v>329</v>
      </c>
      <c r="AF35" s="191">
        <v>0</v>
      </c>
      <c r="AG35" s="199" t="s">
        <v>329</v>
      </c>
      <c r="AH35" s="191">
        <v>0</v>
      </c>
      <c r="AI35" s="199" t="s">
        <v>329</v>
      </c>
      <c r="AJ35" s="191">
        <v>0</v>
      </c>
      <c r="AK35" s="199" t="s">
        <v>329</v>
      </c>
      <c r="AL35" s="191">
        <v>0</v>
      </c>
      <c r="AM35" s="199" t="s">
        <v>329</v>
      </c>
      <c r="AN35" s="191">
        <v>0</v>
      </c>
      <c r="AO35" s="199" t="s">
        <v>329</v>
      </c>
      <c r="AP35" s="191">
        <v>0</v>
      </c>
      <c r="AQ35" s="199" t="s">
        <v>329</v>
      </c>
      <c r="AR35" s="191">
        <v>0</v>
      </c>
      <c r="AS35" s="199" t="s">
        <v>329</v>
      </c>
      <c r="AT35" s="191">
        <v>0</v>
      </c>
      <c r="AU35" s="199" t="s">
        <v>329</v>
      </c>
      <c r="AV35" s="191">
        <v>0</v>
      </c>
      <c r="AW35" s="199" t="s">
        <v>329</v>
      </c>
      <c r="AX35" s="191">
        <v>0</v>
      </c>
      <c r="AY35" s="199" t="s">
        <v>329</v>
      </c>
      <c r="AZ35" s="191">
        <v>0</v>
      </c>
      <c r="BA35" s="199" t="s">
        <v>329</v>
      </c>
      <c r="BB35" s="188">
        <v>0</v>
      </c>
      <c r="BC35" s="199" t="s">
        <v>329</v>
      </c>
      <c r="BD35" s="188">
        <v>0</v>
      </c>
      <c r="BE35" s="199" t="s">
        <v>329</v>
      </c>
      <c r="BF35" s="191">
        <v>0</v>
      </c>
      <c r="BG35" s="199" t="s">
        <v>329</v>
      </c>
      <c r="BH35" s="191">
        <v>0</v>
      </c>
      <c r="BI35" s="199" t="s">
        <v>329</v>
      </c>
      <c r="BJ35" s="188">
        <v>0</v>
      </c>
      <c r="BK35" s="199" t="s">
        <v>329</v>
      </c>
      <c r="BL35" s="188">
        <v>0</v>
      </c>
      <c r="BM35" s="199" t="s">
        <v>329</v>
      </c>
      <c r="BN35" s="191">
        <v>0</v>
      </c>
      <c r="BO35" s="199" t="s">
        <v>329</v>
      </c>
      <c r="BP35" s="191">
        <v>0</v>
      </c>
      <c r="BQ35" s="199" t="s">
        <v>329</v>
      </c>
      <c r="BR35" s="191">
        <v>0</v>
      </c>
      <c r="BS35" s="199" t="s">
        <v>329</v>
      </c>
      <c r="BT35" s="188">
        <v>0</v>
      </c>
      <c r="BU35" s="199" t="s">
        <v>329</v>
      </c>
      <c r="BV35" s="191">
        <v>0</v>
      </c>
      <c r="BW35" s="199" t="s">
        <v>329</v>
      </c>
      <c r="BX35" s="191">
        <v>0</v>
      </c>
      <c r="BY35" s="199" t="s">
        <v>329</v>
      </c>
      <c r="BZ35" s="191">
        <v>0</v>
      </c>
      <c r="CA35" s="199" t="s">
        <v>329</v>
      </c>
      <c r="CB35" s="191">
        <v>0</v>
      </c>
      <c r="CC35" s="199" t="s">
        <v>329</v>
      </c>
      <c r="CD35" s="191">
        <v>0</v>
      </c>
      <c r="CE35" s="199" t="s">
        <v>329</v>
      </c>
      <c r="CF35" s="188">
        <v>0</v>
      </c>
      <c r="CG35" s="199" t="s">
        <v>329</v>
      </c>
      <c r="CH35" s="188">
        <v>0</v>
      </c>
      <c r="CI35" s="199" t="s">
        <v>329</v>
      </c>
      <c r="CJ35" s="191">
        <v>0</v>
      </c>
      <c r="CK35" s="199" t="s">
        <v>329</v>
      </c>
      <c r="CL35" s="191">
        <v>0</v>
      </c>
      <c r="CM35" s="199" t="s">
        <v>329</v>
      </c>
      <c r="CN35" s="191">
        <v>0</v>
      </c>
      <c r="CO35" s="199" t="s">
        <v>329</v>
      </c>
      <c r="CP35" s="191">
        <v>0</v>
      </c>
      <c r="CQ35" s="199" t="s">
        <v>329</v>
      </c>
      <c r="CR35" s="188">
        <v>0</v>
      </c>
      <c r="CS35" s="199" t="s">
        <v>329</v>
      </c>
      <c r="CT35" s="191">
        <v>0</v>
      </c>
      <c r="CU35" s="199" t="s">
        <v>329</v>
      </c>
      <c r="CV35" s="191">
        <v>0</v>
      </c>
      <c r="CW35" s="199" t="s">
        <v>329</v>
      </c>
      <c r="CX35" s="191">
        <v>0</v>
      </c>
      <c r="CY35" s="199" t="s">
        <v>329</v>
      </c>
      <c r="CZ35" s="188">
        <v>0</v>
      </c>
      <c r="DA35" s="199" t="s">
        <v>329</v>
      </c>
      <c r="DB35" s="191">
        <v>0</v>
      </c>
      <c r="DC35" s="199" t="s">
        <v>329</v>
      </c>
      <c r="DD35" s="188">
        <v>0</v>
      </c>
      <c r="DE35" s="199" t="s">
        <v>329</v>
      </c>
      <c r="DF35" s="191">
        <v>0</v>
      </c>
      <c r="DG35" s="199" t="s">
        <v>329</v>
      </c>
      <c r="DH35" s="191">
        <v>0</v>
      </c>
      <c r="DI35" s="199" t="s">
        <v>329</v>
      </c>
      <c r="DJ35" s="191">
        <v>0</v>
      </c>
      <c r="DK35" s="199" t="s">
        <v>329</v>
      </c>
      <c r="DL35" s="191">
        <v>0</v>
      </c>
      <c r="DM35" s="199" t="s">
        <v>329</v>
      </c>
      <c r="DN35" s="191">
        <v>0</v>
      </c>
      <c r="DO35" s="199" t="s">
        <v>329</v>
      </c>
      <c r="DP35" s="188">
        <v>0</v>
      </c>
      <c r="DQ35" s="199" t="s">
        <v>329</v>
      </c>
      <c r="DR35" s="191">
        <v>0</v>
      </c>
      <c r="DS35" s="199" t="s">
        <v>329</v>
      </c>
      <c r="DT35" s="191">
        <v>0</v>
      </c>
      <c r="DU35" s="199" t="s">
        <v>329</v>
      </c>
      <c r="DV35" s="191">
        <v>0</v>
      </c>
      <c r="DW35" s="199" t="s">
        <v>329</v>
      </c>
      <c r="DX35" s="191">
        <v>0</v>
      </c>
      <c r="DY35" s="199" t="s">
        <v>329</v>
      </c>
      <c r="DZ35" s="188">
        <v>0</v>
      </c>
      <c r="EA35" s="199" t="s">
        <v>329</v>
      </c>
      <c r="EB35" s="188">
        <v>0</v>
      </c>
      <c r="EC35" s="199" t="s">
        <v>329</v>
      </c>
      <c r="ED35" s="188">
        <v>0</v>
      </c>
      <c r="EE35" s="199" t="s">
        <v>329</v>
      </c>
      <c r="EF35" s="191">
        <v>0</v>
      </c>
      <c r="EG35" s="199" t="s">
        <v>329</v>
      </c>
      <c r="EH35" s="191">
        <v>0</v>
      </c>
      <c r="EI35" s="199" t="s">
        <v>329</v>
      </c>
      <c r="EJ35" s="188">
        <v>0</v>
      </c>
      <c r="EK35" s="199" t="s">
        <v>329</v>
      </c>
      <c r="EL35" s="191">
        <v>0</v>
      </c>
      <c r="EM35" s="199" t="s">
        <v>329</v>
      </c>
      <c r="EN35" s="191">
        <v>0</v>
      </c>
      <c r="EO35" s="199" t="s">
        <v>329</v>
      </c>
      <c r="EP35" s="188">
        <v>0</v>
      </c>
      <c r="EQ35" s="199" t="s">
        <v>329</v>
      </c>
      <c r="ER35" s="191">
        <v>0</v>
      </c>
      <c r="ES35" s="199" t="s">
        <v>329</v>
      </c>
      <c r="ET35" s="191">
        <v>0</v>
      </c>
      <c r="EU35" s="199" t="s">
        <v>329</v>
      </c>
      <c r="EV35" s="191">
        <v>0</v>
      </c>
      <c r="EW35" s="199" t="s">
        <v>329</v>
      </c>
      <c r="EX35" s="188">
        <v>0</v>
      </c>
      <c r="EY35" s="199" t="s">
        <v>329</v>
      </c>
      <c r="EZ35" s="188">
        <v>0</v>
      </c>
      <c r="FA35" s="199" t="s">
        <v>329</v>
      </c>
      <c r="FB35" s="188">
        <v>0</v>
      </c>
      <c r="FC35" s="199" t="s">
        <v>329</v>
      </c>
      <c r="FD35" s="191">
        <v>0</v>
      </c>
      <c r="FE35" s="199" t="s">
        <v>329</v>
      </c>
      <c r="FF35" s="191">
        <v>0</v>
      </c>
      <c r="FG35" s="199" t="s">
        <v>329</v>
      </c>
      <c r="FH35" s="191">
        <v>0</v>
      </c>
      <c r="FI35" s="199" t="s">
        <v>329</v>
      </c>
      <c r="FJ35" s="188">
        <v>0</v>
      </c>
      <c r="FK35" s="199" t="s">
        <v>329</v>
      </c>
      <c r="FL35" s="188">
        <v>0</v>
      </c>
      <c r="FM35" s="199" t="s">
        <v>329</v>
      </c>
      <c r="FN35" s="188">
        <v>0</v>
      </c>
      <c r="FO35" s="199" t="s">
        <v>329</v>
      </c>
      <c r="FP35" s="138" t="s">
        <v>488</v>
      </c>
      <c r="FQ35" s="199" t="s">
        <v>329</v>
      </c>
      <c r="FR35" s="188">
        <v>0</v>
      </c>
      <c r="FS35" s="199" t="s">
        <v>329</v>
      </c>
      <c r="FT35" s="148" t="s">
        <v>354</v>
      </c>
    </row>
    <row r="36" spans="1:176" s="51" customFormat="1" ht="26.25" customHeight="1" thickBot="1">
      <c r="A36" s="102" t="s">
        <v>377</v>
      </c>
      <c r="B36" s="188">
        <v>0</v>
      </c>
      <c r="C36" s="199" t="s">
        <v>329</v>
      </c>
      <c r="D36" s="188">
        <v>0</v>
      </c>
      <c r="E36" s="199" t="s">
        <v>329</v>
      </c>
      <c r="F36" s="191">
        <v>0</v>
      </c>
      <c r="G36" s="199" t="s">
        <v>329</v>
      </c>
      <c r="H36" s="191">
        <v>0</v>
      </c>
      <c r="I36" s="199" t="s">
        <v>329</v>
      </c>
      <c r="J36" s="191">
        <v>0</v>
      </c>
      <c r="K36" s="199" t="s">
        <v>329</v>
      </c>
      <c r="L36" s="188">
        <v>0</v>
      </c>
      <c r="M36" s="199" t="s">
        <v>329</v>
      </c>
      <c r="N36" s="188">
        <v>0</v>
      </c>
      <c r="O36" s="199" t="s">
        <v>329</v>
      </c>
      <c r="P36" s="191">
        <v>0</v>
      </c>
      <c r="Q36" s="199" t="s">
        <v>329</v>
      </c>
      <c r="R36" s="191">
        <v>0</v>
      </c>
      <c r="S36" s="199" t="s">
        <v>329</v>
      </c>
      <c r="T36" s="191">
        <v>0</v>
      </c>
      <c r="U36" s="199" t="s">
        <v>329</v>
      </c>
      <c r="V36" s="191">
        <v>0</v>
      </c>
      <c r="W36" s="199" t="s">
        <v>329</v>
      </c>
      <c r="X36" s="191">
        <v>0</v>
      </c>
      <c r="Y36" s="199" t="s">
        <v>329</v>
      </c>
      <c r="Z36" s="191">
        <v>0</v>
      </c>
      <c r="AA36" s="199" t="s">
        <v>329</v>
      </c>
      <c r="AB36" s="191">
        <v>0</v>
      </c>
      <c r="AC36" s="199" t="s">
        <v>329</v>
      </c>
      <c r="AD36" s="191">
        <v>0</v>
      </c>
      <c r="AE36" s="199" t="s">
        <v>329</v>
      </c>
      <c r="AF36" s="191">
        <v>0</v>
      </c>
      <c r="AG36" s="199" t="s">
        <v>329</v>
      </c>
      <c r="AH36" s="191">
        <v>0</v>
      </c>
      <c r="AI36" s="199" t="s">
        <v>329</v>
      </c>
      <c r="AJ36" s="191">
        <v>0</v>
      </c>
      <c r="AK36" s="199" t="s">
        <v>329</v>
      </c>
      <c r="AL36" s="191">
        <v>0</v>
      </c>
      <c r="AM36" s="199" t="s">
        <v>329</v>
      </c>
      <c r="AN36" s="191">
        <v>0</v>
      </c>
      <c r="AO36" s="199" t="s">
        <v>329</v>
      </c>
      <c r="AP36" s="191">
        <v>0</v>
      </c>
      <c r="AQ36" s="199" t="s">
        <v>329</v>
      </c>
      <c r="AR36" s="191">
        <v>0</v>
      </c>
      <c r="AS36" s="199" t="s">
        <v>329</v>
      </c>
      <c r="AT36" s="191">
        <v>0</v>
      </c>
      <c r="AU36" s="199" t="s">
        <v>329</v>
      </c>
      <c r="AV36" s="191">
        <v>0</v>
      </c>
      <c r="AW36" s="199" t="s">
        <v>329</v>
      </c>
      <c r="AX36" s="191">
        <v>0</v>
      </c>
      <c r="AY36" s="199" t="s">
        <v>329</v>
      </c>
      <c r="AZ36" s="191">
        <v>0</v>
      </c>
      <c r="BA36" s="199" t="s">
        <v>329</v>
      </c>
      <c r="BB36" s="188">
        <v>0</v>
      </c>
      <c r="BC36" s="199" t="s">
        <v>329</v>
      </c>
      <c r="BD36" s="188">
        <v>0</v>
      </c>
      <c r="BE36" s="199" t="s">
        <v>329</v>
      </c>
      <c r="BF36" s="191">
        <v>0</v>
      </c>
      <c r="BG36" s="199" t="s">
        <v>329</v>
      </c>
      <c r="BH36" s="191">
        <v>0</v>
      </c>
      <c r="BI36" s="199" t="s">
        <v>329</v>
      </c>
      <c r="BJ36" s="188">
        <v>0</v>
      </c>
      <c r="BK36" s="199" t="s">
        <v>329</v>
      </c>
      <c r="BL36" s="188">
        <v>0</v>
      </c>
      <c r="BM36" s="199" t="s">
        <v>329</v>
      </c>
      <c r="BN36" s="191">
        <v>0</v>
      </c>
      <c r="BO36" s="199" t="s">
        <v>329</v>
      </c>
      <c r="BP36" s="191">
        <v>0</v>
      </c>
      <c r="BQ36" s="199" t="s">
        <v>329</v>
      </c>
      <c r="BR36" s="191">
        <v>0</v>
      </c>
      <c r="BS36" s="199" t="s">
        <v>329</v>
      </c>
      <c r="BT36" s="188">
        <v>0</v>
      </c>
      <c r="BU36" s="199" t="s">
        <v>329</v>
      </c>
      <c r="BV36" s="191">
        <v>0</v>
      </c>
      <c r="BW36" s="199" t="s">
        <v>329</v>
      </c>
      <c r="BX36" s="191">
        <v>0</v>
      </c>
      <c r="BY36" s="199" t="s">
        <v>329</v>
      </c>
      <c r="BZ36" s="191">
        <v>0</v>
      </c>
      <c r="CA36" s="199" t="s">
        <v>329</v>
      </c>
      <c r="CB36" s="191">
        <v>0</v>
      </c>
      <c r="CC36" s="199" t="s">
        <v>329</v>
      </c>
      <c r="CD36" s="191">
        <v>0</v>
      </c>
      <c r="CE36" s="199" t="s">
        <v>329</v>
      </c>
      <c r="CF36" s="188">
        <v>0</v>
      </c>
      <c r="CG36" s="199" t="s">
        <v>329</v>
      </c>
      <c r="CH36" s="188">
        <v>0</v>
      </c>
      <c r="CI36" s="199" t="s">
        <v>329</v>
      </c>
      <c r="CJ36" s="191">
        <v>0</v>
      </c>
      <c r="CK36" s="199" t="s">
        <v>329</v>
      </c>
      <c r="CL36" s="191">
        <v>0</v>
      </c>
      <c r="CM36" s="199" t="s">
        <v>329</v>
      </c>
      <c r="CN36" s="191">
        <v>0</v>
      </c>
      <c r="CO36" s="199" t="s">
        <v>329</v>
      </c>
      <c r="CP36" s="191">
        <v>0</v>
      </c>
      <c r="CQ36" s="199" t="s">
        <v>329</v>
      </c>
      <c r="CR36" s="188">
        <v>0</v>
      </c>
      <c r="CS36" s="199" t="s">
        <v>329</v>
      </c>
      <c r="CT36" s="191">
        <v>0</v>
      </c>
      <c r="CU36" s="199" t="s">
        <v>329</v>
      </c>
      <c r="CV36" s="191">
        <v>0</v>
      </c>
      <c r="CW36" s="199" t="s">
        <v>329</v>
      </c>
      <c r="CX36" s="191">
        <v>0</v>
      </c>
      <c r="CY36" s="199" t="s">
        <v>329</v>
      </c>
      <c r="CZ36" s="188">
        <v>0</v>
      </c>
      <c r="DA36" s="199" t="s">
        <v>329</v>
      </c>
      <c r="DB36" s="191">
        <v>0</v>
      </c>
      <c r="DC36" s="199" t="s">
        <v>329</v>
      </c>
      <c r="DD36" s="188">
        <v>0</v>
      </c>
      <c r="DE36" s="199" t="s">
        <v>329</v>
      </c>
      <c r="DF36" s="191">
        <v>0</v>
      </c>
      <c r="DG36" s="199" t="s">
        <v>329</v>
      </c>
      <c r="DH36" s="191">
        <v>0</v>
      </c>
      <c r="DI36" s="199" t="s">
        <v>329</v>
      </c>
      <c r="DJ36" s="191">
        <v>0</v>
      </c>
      <c r="DK36" s="199" t="s">
        <v>329</v>
      </c>
      <c r="DL36" s="191">
        <v>0</v>
      </c>
      <c r="DM36" s="199" t="s">
        <v>329</v>
      </c>
      <c r="DN36" s="191">
        <v>0</v>
      </c>
      <c r="DO36" s="199" t="s">
        <v>329</v>
      </c>
      <c r="DP36" s="188">
        <v>0</v>
      </c>
      <c r="DQ36" s="199" t="s">
        <v>329</v>
      </c>
      <c r="DR36" s="191">
        <v>0</v>
      </c>
      <c r="DS36" s="199" t="s">
        <v>329</v>
      </c>
      <c r="DT36" s="191">
        <v>0</v>
      </c>
      <c r="DU36" s="199" t="s">
        <v>329</v>
      </c>
      <c r="DV36" s="191">
        <v>0</v>
      </c>
      <c r="DW36" s="199" t="s">
        <v>329</v>
      </c>
      <c r="DX36" s="191">
        <v>0</v>
      </c>
      <c r="DY36" s="199" t="s">
        <v>329</v>
      </c>
      <c r="DZ36" s="188">
        <v>0</v>
      </c>
      <c r="EA36" s="199" t="s">
        <v>329</v>
      </c>
      <c r="EB36" s="188">
        <v>0</v>
      </c>
      <c r="EC36" s="199" t="s">
        <v>329</v>
      </c>
      <c r="ED36" s="188">
        <v>0</v>
      </c>
      <c r="EE36" s="199" t="s">
        <v>329</v>
      </c>
      <c r="EF36" s="191">
        <v>0</v>
      </c>
      <c r="EG36" s="199" t="s">
        <v>329</v>
      </c>
      <c r="EH36" s="191">
        <v>0</v>
      </c>
      <c r="EI36" s="199" t="s">
        <v>329</v>
      </c>
      <c r="EJ36" s="188">
        <v>0</v>
      </c>
      <c r="EK36" s="199" t="s">
        <v>329</v>
      </c>
      <c r="EL36" s="191">
        <v>0</v>
      </c>
      <c r="EM36" s="199" t="s">
        <v>329</v>
      </c>
      <c r="EN36" s="191">
        <v>0</v>
      </c>
      <c r="EO36" s="199" t="s">
        <v>329</v>
      </c>
      <c r="EP36" s="188">
        <v>0</v>
      </c>
      <c r="EQ36" s="199" t="s">
        <v>329</v>
      </c>
      <c r="ER36" s="191">
        <v>0</v>
      </c>
      <c r="ES36" s="199" t="s">
        <v>329</v>
      </c>
      <c r="ET36" s="191">
        <v>0</v>
      </c>
      <c r="EU36" s="199" t="s">
        <v>329</v>
      </c>
      <c r="EV36" s="191">
        <v>0</v>
      </c>
      <c r="EW36" s="199" t="s">
        <v>329</v>
      </c>
      <c r="EX36" s="188">
        <v>0</v>
      </c>
      <c r="EY36" s="199" t="s">
        <v>329</v>
      </c>
      <c r="EZ36" s="188">
        <v>0</v>
      </c>
      <c r="FA36" s="199" t="s">
        <v>329</v>
      </c>
      <c r="FB36" s="188">
        <v>0</v>
      </c>
      <c r="FC36" s="199" t="s">
        <v>329</v>
      </c>
      <c r="FD36" s="191">
        <v>0</v>
      </c>
      <c r="FE36" s="199" t="s">
        <v>329</v>
      </c>
      <c r="FF36" s="191">
        <v>0</v>
      </c>
      <c r="FG36" s="199" t="s">
        <v>329</v>
      </c>
      <c r="FH36" s="191">
        <v>0</v>
      </c>
      <c r="FI36" s="199" t="s">
        <v>329</v>
      </c>
      <c r="FJ36" s="188">
        <v>0</v>
      </c>
      <c r="FK36" s="199" t="s">
        <v>329</v>
      </c>
      <c r="FL36" s="188">
        <v>0</v>
      </c>
      <c r="FM36" s="199" t="s">
        <v>329</v>
      </c>
      <c r="FN36" s="188">
        <v>0</v>
      </c>
      <c r="FO36" s="199" t="s">
        <v>329</v>
      </c>
      <c r="FP36" s="138" t="s">
        <v>488</v>
      </c>
      <c r="FQ36" s="199" t="s">
        <v>329</v>
      </c>
      <c r="FR36" s="188">
        <v>0</v>
      </c>
      <c r="FS36" s="199" t="s">
        <v>329</v>
      </c>
      <c r="FT36" s="148" t="s">
        <v>355</v>
      </c>
    </row>
    <row r="37" spans="1:176" s="51" customFormat="1" ht="26.25" customHeight="1" thickBot="1">
      <c r="A37" s="102" t="s">
        <v>378</v>
      </c>
      <c r="B37" s="188">
        <v>124509.6</v>
      </c>
      <c r="C37" s="199" t="s">
        <v>329</v>
      </c>
      <c r="D37" s="188">
        <v>3049.2</v>
      </c>
      <c r="E37" s="199" t="s">
        <v>329</v>
      </c>
      <c r="F37" s="191">
        <v>3002.7</v>
      </c>
      <c r="G37" s="199" t="s">
        <v>329</v>
      </c>
      <c r="H37" s="191">
        <v>46.5</v>
      </c>
      <c r="I37" s="199" t="s">
        <v>329</v>
      </c>
      <c r="J37" s="191">
        <v>0</v>
      </c>
      <c r="K37" s="199" t="s">
        <v>329</v>
      </c>
      <c r="L37" s="188">
        <v>1587.6</v>
      </c>
      <c r="M37" s="199" t="s">
        <v>329</v>
      </c>
      <c r="N37" s="188">
        <v>53155.199999999997</v>
      </c>
      <c r="O37" s="199" t="s">
        <v>329</v>
      </c>
      <c r="P37" s="191">
        <v>5770.8</v>
      </c>
      <c r="Q37" s="199" t="s">
        <v>329</v>
      </c>
      <c r="R37" s="191">
        <v>8395.2000000000007</v>
      </c>
      <c r="S37" s="199" t="s">
        <v>329</v>
      </c>
      <c r="T37" s="191">
        <v>3405.6</v>
      </c>
      <c r="U37" s="199" t="s">
        <v>329</v>
      </c>
      <c r="V37" s="191">
        <v>5807.5</v>
      </c>
      <c r="W37" s="199" t="s">
        <v>329</v>
      </c>
      <c r="X37" s="191">
        <v>1374.5</v>
      </c>
      <c r="Y37" s="199" t="s">
        <v>329</v>
      </c>
      <c r="Z37" s="191">
        <v>1976.4</v>
      </c>
      <c r="AA37" s="199" t="s">
        <v>329</v>
      </c>
      <c r="AB37" s="191">
        <v>7242.9</v>
      </c>
      <c r="AC37" s="199" t="s">
        <v>329</v>
      </c>
      <c r="AD37" s="191">
        <v>1148.7</v>
      </c>
      <c r="AE37" s="199" t="s">
        <v>329</v>
      </c>
      <c r="AF37" s="191">
        <v>0</v>
      </c>
      <c r="AG37" s="199" t="s">
        <v>329</v>
      </c>
      <c r="AH37" s="191">
        <v>8460</v>
      </c>
      <c r="AI37" s="199" t="s">
        <v>329</v>
      </c>
      <c r="AJ37" s="191">
        <v>3528</v>
      </c>
      <c r="AK37" s="199" t="s">
        <v>329</v>
      </c>
      <c r="AL37" s="191">
        <v>1891.7</v>
      </c>
      <c r="AM37" s="199" t="s">
        <v>329</v>
      </c>
      <c r="AN37" s="191">
        <v>125.2</v>
      </c>
      <c r="AO37" s="199" t="s">
        <v>329</v>
      </c>
      <c r="AP37" s="191">
        <v>736.4</v>
      </c>
      <c r="AQ37" s="199" t="s">
        <v>329</v>
      </c>
      <c r="AR37" s="191">
        <v>1102.3</v>
      </c>
      <c r="AS37" s="199" t="s">
        <v>329</v>
      </c>
      <c r="AT37" s="191">
        <v>1442.6</v>
      </c>
      <c r="AU37" s="199" t="s">
        <v>329</v>
      </c>
      <c r="AV37" s="191">
        <v>271</v>
      </c>
      <c r="AW37" s="199" t="s">
        <v>329</v>
      </c>
      <c r="AX37" s="191">
        <v>0</v>
      </c>
      <c r="AY37" s="199" t="s">
        <v>329</v>
      </c>
      <c r="AZ37" s="191">
        <v>476.4</v>
      </c>
      <c r="BA37" s="199" t="s">
        <v>329</v>
      </c>
      <c r="BB37" s="188">
        <v>18788.400000000001</v>
      </c>
      <c r="BC37" s="199" t="s">
        <v>329</v>
      </c>
      <c r="BD37" s="188">
        <v>1108.4000000000001</v>
      </c>
      <c r="BE37" s="199" t="s">
        <v>329</v>
      </c>
      <c r="BF37" s="191">
        <v>957.8</v>
      </c>
      <c r="BG37" s="199" t="s">
        <v>329</v>
      </c>
      <c r="BH37" s="191">
        <v>150.6</v>
      </c>
      <c r="BI37" s="199" t="s">
        <v>329</v>
      </c>
      <c r="BJ37" s="188">
        <v>2419.1999999999998</v>
      </c>
      <c r="BK37" s="199" t="s">
        <v>329</v>
      </c>
      <c r="BL37" s="188">
        <v>11405.4</v>
      </c>
      <c r="BM37" s="199" t="s">
        <v>329</v>
      </c>
      <c r="BN37" s="191">
        <v>1376.5</v>
      </c>
      <c r="BO37" s="199" t="s">
        <v>329</v>
      </c>
      <c r="BP37" s="191">
        <v>3421.3</v>
      </c>
      <c r="BQ37" s="199" t="s">
        <v>329</v>
      </c>
      <c r="BR37" s="191">
        <v>6607.6</v>
      </c>
      <c r="BS37" s="199" t="s">
        <v>329</v>
      </c>
      <c r="BT37" s="188">
        <v>5285.7</v>
      </c>
      <c r="BU37" s="199" t="s">
        <v>329</v>
      </c>
      <c r="BV37" s="191">
        <v>3053.9</v>
      </c>
      <c r="BW37" s="199" t="s">
        <v>329</v>
      </c>
      <c r="BX37" s="191">
        <v>5.5</v>
      </c>
      <c r="BY37" s="199" t="s">
        <v>329</v>
      </c>
      <c r="BZ37" s="191">
        <v>595.4</v>
      </c>
      <c r="CA37" s="199" t="s">
        <v>329</v>
      </c>
      <c r="CB37" s="191">
        <v>1472.8</v>
      </c>
      <c r="CC37" s="199" t="s">
        <v>329</v>
      </c>
      <c r="CD37" s="191">
        <v>158</v>
      </c>
      <c r="CE37" s="199" t="s">
        <v>329</v>
      </c>
      <c r="CF37" s="188">
        <v>5794.9</v>
      </c>
      <c r="CG37" s="199" t="s">
        <v>329</v>
      </c>
      <c r="CH37" s="188">
        <v>2090</v>
      </c>
      <c r="CI37" s="199" t="s">
        <v>329</v>
      </c>
      <c r="CJ37" s="191">
        <v>0</v>
      </c>
      <c r="CK37" s="199" t="s">
        <v>329</v>
      </c>
      <c r="CL37" s="191">
        <v>653.79999999999995</v>
      </c>
      <c r="CM37" s="199" t="s">
        <v>329</v>
      </c>
      <c r="CN37" s="191">
        <v>812.8</v>
      </c>
      <c r="CO37" s="199" t="s">
        <v>329</v>
      </c>
      <c r="CP37" s="191">
        <v>623.5</v>
      </c>
      <c r="CQ37" s="199" t="s">
        <v>329</v>
      </c>
      <c r="CR37" s="188">
        <v>2076.1999999999998</v>
      </c>
      <c r="CS37" s="199" t="s">
        <v>329</v>
      </c>
      <c r="CT37" s="191">
        <v>1845.1</v>
      </c>
      <c r="CU37" s="199" t="s">
        <v>329</v>
      </c>
      <c r="CV37" s="191">
        <v>197.4</v>
      </c>
      <c r="CW37" s="199" t="s">
        <v>329</v>
      </c>
      <c r="CX37" s="191">
        <v>33.700000000000003</v>
      </c>
      <c r="CY37" s="199" t="s">
        <v>329</v>
      </c>
      <c r="CZ37" s="188">
        <v>1347.5</v>
      </c>
      <c r="DA37" s="199" t="s">
        <v>329</v>
      </c>
      <c r="DB37" s="191">
        <v>0</v>
      </c>
      <c r="DC37" s="199" t="s">
        <v>329</v>
      </c>
      <c r="DD37" s="188">
        <v>1963.3</v>
      </c>
      <c r="DE37" s="199" t="s">
        <v>329</v>
      </c>
      <c r="DF37" s="191">
        <v>492.8</v>
      </c>
      <c r="DG37" s="199" t="s">
        <v>329</v>
      </c>
      <c r="DH37" s="191">
        <v>179.9</v>
      </c>
      <c r="DI37" s="199" t="s">
        <v>329</v>
      </c>
      <c r="DJ37" s="191">
        <v>69.2</v>
      </c>
      <c r="DK37" s="199" t="s">
        <v>329</v>
      </c>
      <c r="DL37" s="191">
        <v>73.8</v>
      </c>
      <c r="DM37" s="199" t="s">
        <v>329</v>
      </c>
      <c r="DN37" s="191">
        <v>1147.5999999999999</v>
      </c>
      <c r="DO37" s="199" t="s">
        <v>329</v>
      </c>
      <c r="DP37" s="188">
        <v>175.9</v>
      </c>
      <c r="DQ37" s="199" t="s">
        <v>329</v>
      </c>
      <c r="DR37" s="191">
        <v>37.5</v>
      </c>
      <c r="DS37" s="199" t="s">
        <v>329</v>
      </c>
      <c r="DT37" s="191">
        <v>15.2</v>
      </c>
      <c r="DU37" s="199" t="s">
        <v>329</v>
      </c>
      <c r="DV37" s="191">
        <v>110.7</v>
      </c>
      <c r="DW37" s="199" t="s">
        <v>329</v>
      </c>
      <c r="DX37" s="191">
        <v>12.5</v>
      </c>
      <c r="DY37" s="199" t="s">
        <v>329</v>
      </c>
      <c r="DZ37" s="188">
        <v>6893</v>
      </c>
      <c r="EA37" s="199" t="s">
        <v>329</v>
      </c>
      <c r="EB37" s="188">
        <v>3659.9</v>
      </c>
      <c r="EC37" s="199" t="s">
        <v>329</v>
      </c>
      <c r="ED37" s="188">
        <v>2486.8000000000002</v>
      </c>
      <c r="EE37" s="199" t="s">
        <v>329</v>
      </c>
      <c r="EF37" s="191">
        <v>850.1</v>
      </c>
      <c r="EG37" s="199" t="s">
        <v>329</v>
      </c>
      <c r="EH37" s="191">
        <v>1636.7</v>
      </c>
      <c r="EI37" s="199" t="s">
        <v>329</v>
      </c>
      <c r="EJ37" s="188">
        <v>704.1</v>
      </c>
      <c r="EK37" s="199" t="s">
        <v>329</v>
      </c>
      <c r="EL37" s="191">
        <v>320.3</v>
      </c>
      <c r="EM37" s="199" t="s">
        <v>329</v>
      </c>
      <c r="EN37" s="191">
        <v>383.9</v>
      </c>
      <c r="EO37" s="199" t="s">
        <v>329</v>
      </c>
      <c r="EP37" s="188">
        <v>518.79999999999995</v>
      </c>
      <c r="EQ37" s="199" t="s">
        <v>329</v>
      </c>
      <c r="ER37" s="191">
        <v>0</v>
      </c>
      <c r="ES37" s="199" t="s">
        <v>329</v>
      </c>
      <c r="ET37" s="191">
        <v>37.1</v>
      </c>
      <c r="EU37" s="199" t="s">
        <v>329</v>
      </c>
      <c r="EV37" s="191">
        <v>481.7</v>
      </c>
      <c r="EW37" s="199" t="s">
        <v>329</v>
      </c>
      <c r="EX37" s="188">
        <v>0</v>
      </c>
      <c r="EY37" s="199" t="s">
        <v>329</v>
      </c>
      <c r="EZ37" s="188">
        <v>0</v>
      </c>
      <c r="FA37" s="199" t="s">
        <v>329</v>
      </c>
      <c r="FB37" s="188">
        <v>40975.199999999997</v>
      </c>
      <c r="FC37" s="199" t="s">
        <v>329</v>
      </c>
      <c r="FD37" s="191">
        <v>5326.8</v>
      </c>
      <c r="FE37" s="199" t="s">
        <v>329</v>
      </c>
      <c r="FF37" s="191">
        <v>0</v>
      </c>
      <c r="FG37" s="199" t="s">
        <v>329</v>
      </c>
      <c r="FH37" s="191">
        <v>35648.400000000001</v>
      </c>
      <c r="FI37" s="199" t="s">
        <v>329</v>
      </c>
      <c r="FJ37" s="188">
        <v>0</v>
      </c>
      <c r="FK37" s="199" t="s">
        <v>329</v>
      </c>
      <c r="FL37" s="188">
        <v>4924.8</v>
      </c>
      <c r="FM37" s="199" t="s">
        <v>329</v>
      </c>
      <c r="FN37" s="188">
        <v>12348</v>
      </c>
      <c r="FO37" s="199" t="s">
        <v>329</v>
      </c>
      <c r="FP37" s="138" t="s">
        <v>488</v>
      </c>
      <c r="FQ37" s="199" t="s">
        <v>329</v>
      </c>
      <c r="FR37" s="188">
        <v>182757.6</v>
      </c>
      <c r="FS37" s="199" t="s">
        <v>329</v>
      </c>
      <c r="FT37" s="148" t="s">
        <v>356</v>
      </c>
    </row>
    <row r="38" spans="1:176" s="51" customFormat="1" ht="26.25" customHeight="1" thickBot="1">
      <c r="A38" s="105" t="s">
        <v>379</v>
      </c>
      <c r="B38" s="189">
        <v>8699</v>
      </c>
      <c r="C38" s="199" t="s">
        <v>329</v>
      </c>
      <c r="D38" s="189">
        <v>70</v>
      </c>
      <c r="E38" s="199" t="s">
        <v>329</v>
      </c>
      <c r="F38" s="191">
        <v>68.900000000000006</v>
      </c>
      <c r="G38" s="199" t="s">
        <v>329</v>
      </c>
      <c r="H38" s="191">
        <v>1.1000000000000001</v>
      </c>
      <c r="I38" s="199" t="s">
        <v>329</v>
      </c>
      <c r="J38" s="191">
        <v>0</v>
      </c>
      <c r="K38" s="199" t="s">
        <v>329</v>
      </c>
      <c r="L38" s="189">
        <v>0</v>
      </c>
      <c r="M38" s="199" t="s">
        <v>329</v>
      </c>
      <c r="N38" s="189">
        <v>7819</v>
      </c>
      <c r="O38" s="199" t="s">
        <v>329</v>
      </c>
      <c r="P38" s="191">
        <v>777</v>
      </c>
      <c r="Q38" s="199" t="s">
        <v>329</v>
      </c>
      <c r="R38" s="191">
        <v>1649</v>
      </c>
      <c r="S38" s="199" t="s">
        <v>329</v>
      </c>
      <c r="T38" s="191">
        <v>309</v>
      </c>
      <c r="U38" s="199" t="s">
        <v>329</v>
      </c>
      <c r="V38" s="191">
        <v>1510.5</v>
      </c>
      <c r="W38" s="199" t="s">
        <v>329</v>
      </c>
      <c r="X38" s="191">
        <v>357.5</v>
      </c>
      <c r="Y38" s="199" t="s">
        <v>329</v>
      </c>
      <c r="Z38" s="191">
        <v>0</v>
      </c>
      <c r="AA38" s="199" t="s">
        <v>329</v>
      </c>
      <c r="AB38" s="191">
        <v>2652.4</v>
      </c>
      <c r="AC38" s="199" t="s">
        <v>329</v>
      </c>
      <c r="AD38" s="191">
        <v>420.6</v>
      </c>
      <c r="AE38" s="199" t="s">
        <v>329</v>
      </c>
      <c r="AF38" s="191">
        <v>0</v>
      </c>
      <c r="AG38" s="199" t="s">
        <v>329</v>
      </c>
      <c r="AH38" s="191">
        <v>127</v>
      </c>
      <c r="AI38" s="199" t="s">
        <v>329</v>
      </c>
      <c r="AJ38" s="191">
        <v>0</v>
      </c>
      <c r="AK38" s="199" t="s">
        <v>329</v>
      </c>
      <c r="AL38" s="191">
        <v>7.9</v>
      </c>
      <c r="AM38" s="199" t="s">
        <v>329</v>
      </c>
      <c r="AN38" s="191">
        <v>0.5</v>
      </c>
      <c r="AO38" s="199" t="s">
        <v>329</v>
      </c>
      <c r="AP38" s="191">
        <v>3.1</v>
      </c>
      <c r="AQ38" s="199" t="s">
        <v>329</v>
      </c>
      <c r="AR38" s="191">
        <v>4.5999999999999996</v>
      </c>
      <c r="AS38" s="199" t="s">
        <v>329</v>
      </c>
      <c r="AT38" s="191">
        <v>0</v>
      </c>
      <c r="AU38" s="199" t="s">
        <v>329</v>
      </c>
      <c r="AV38" s="191">
        <v>0</v>
      </c>
      <c r="AW38" s="199" t="s">
        <v>329</v>
      </c>
      <c r="AX38" s="191">
        <v>0</v>
      </c>
      <c r="AY38" s="199" t="s">
        <v>329</v>
      </c>
      <c r="AZ38" s="191">
        <v>0</v>
      </c>
      <c r="BA38" s="199" t="s">
        <v>329</v>
      </c>
      <c r="BB38" s="189">
        <v>0</v>
      </c>
      <c r="BC38" s="199" t="s">
        <v>329</v>
      </c>
      <c r="BD38" s="189">
        <v>0</v>
      </c>
      <c r="BE38" s="199" t="s">
        <v>329</v>
      </c>
      <c r="BF38" s="191">
        <v>0</v>
      </c>
      <c r="BG38" s="199" t="s">
        <v>329</v>
      </c>
      <c r="BH38" s="191">
        <v>0</v>
      </c>
      <c r="BI38" s="199" t="s">
        <v>329</v>
      </c>
      <c r="BJ38" s="189">
        <v>0</v>
      </c>
      <c r="BK38" s="199" t="s">
        <v>329</v>
      </c>
      <c r="BL38" s="189">
        <v>0</v>
      </c>
      <c r="BM38" s="199" t="s">
        <v>329</v>
      </c>
      <c r="BN38" s="191">
        <v>0</v>
      </c>
      <c r="BO38" s="199" t="s">
        <v>329</v>
      </c>
      <c r="BP38" s="191">
        <v>0</v>
      </c>
      <c r="BQ38" s="199" t="s">
        <v>329</v>
      </c>
      <c r="BR38" s="191">
        <v>0</v>
      </c>
      <c r="BS38" s="199" t="s">
        <v>329</v>
      </c>
      <c r="BT38" s="189">
        <v>0</v>
      </c>
      <c r="BU38" s="199" t="s">
        <v>329</v>
      </c>
      <c r="BV38" s="191">
        <v>0</v>
      </c>
      <c r="BW38" s="199" t="s">
        <v>329</v>
      </c>
      <c r="BX38" s="191">
        <v>0</v>
      </c>
      <c r="BY38" s="199" t="s">
        <v>329</v>
      </c>
      <c r="BZ38" s="191">
        <v>0</v>
      </c>
      <c r="CA38" s="199" t="s">
        <v>329</v>
      </c>
      <c r="CB38" s="191">
        <v>0</v>
      </c>
      <c r="CC38" s="199" t="s">
        <v>329</v>
      </c>
      <c r="CD38" s="191">
        <v>0</v>
      </c>
      <c r="CE38" s="199" t="s">
        <v>329</v>
      </c>
      <c r="CF38" s="189">
        <v>810</v>
      </c>
      <c r="CG38" s="199" t="s">
        <v>329</v>
      </c>
      <c r="CH38" s="189">
        <v>0</v>
      </c>
      <c r="CI38" s="199" t="s">
        <v>329</v>
      </c>
      <c r="CJ38" s="191">
        <v>0</v>
      </c>
      <c r="CK38" s="199" t="s">
        <v>329</v>
      </c>
      <c r="CL38" s="191">
        <v>0</v>
      </c>
      <c r="CM38" s="199" t="s">
        <v>329</v>
      </c>
      <c r="CN38" s="191">
        <v>0</v>
      </c>
      <c r="CO38" s="199" t="s">
        <v>329</v>
      </c>
      <c r="CP38" s="191">
        <v>0</v>
      </c>
      <c r="CQ38" s="199" t="s">
        <v>329</v>
      </c>
      <c r="CR38" s="189">
        <v>0</v>
      </c>
      <c r="CS38" s="199" t="s">
        <v>329</v>
      </c>
      <c r="CT38" s="191">
        <v>0</v>
      </c>
      <c r="CU38" s="199" t="s">
        <v>329</v>
      </c>
      <c r="CV38" s="191">
        <v>0</v>
      </c>
      <c r="CW38" s="199" t="s">
        <v>329</v>
      </c>
      <c r="CX38" s="191">
        <v>0</v>
      </c>
      <c r="CY38" s="199" t="s">
        <v>329</v>
      </c>
      <c r="CZ38" s="189">
        <v>0</v>
      </c>
      <c r="DA38" s="199" t="s">
        <v>329</v>
      </c>
      <c r="DB38" s="191">
        <v>0</v>
      </c>
      <c r="DC38" s="199" t="s">
        <v>329</v>
      </c>
      <c r="DD38" s="189">
        <v>0</v>
      </c>
      <c r="DE38" s="199" t="s">
        <v>329</v>
      </c>
      <c r="DF38" s="191">
        <v>0</v>
      </c>
      <c r="DG38" s="199" t="s">
        <v>329</v>
      </c>
      <c r="DH38" s="191">
        <v>0</v>
      </c>
      <c r="DI38" s="199" t="s">
        <v>329</v>
      </c>
      <c r="DJ38" s="191">
        <v>0</v>
      </c>
      <c r="DK38" s="199" t="s">
        <v>329</v>
      </c>
      <c r="DL38" s="191">
        <v>0</v>
      </c>
      <c r="DM38" s="199" t="s">
        <v>329</v>
      </c>
      <c r="DN38" s="191">
        <v>0</v>
      </c>
      <c r="DO38" s="199" t="s">
        <v>329</v>
      </c>
      <c r="DP38" s="189">
        <v>0</v>
      </c>
      <c r="DQ38" s="199" t="s">
        <v>329</v>
      </c>
      <c r="DR38" s="191">
        <v>0</v>
      </c>
      <c r="DS38" s="199" t="s">
        <v>329</v>
      </c>
      <c r="DT38" s="191">
        <v>0</v>
      </c>
      <c r="DU38" s="199" t="s">
        <v>329</v>
      </c>
      <c r="DV38" s="191">
        <v>0</v>
      </c>
      <c r="DW38" s="199" t="s">
        <v>329</v>
      </c>
      <c r="DX38" s="191">
        <v>0</v>
      </c>
      <c r="DY38" s="199" t="s">
        <v>329</v>
      </c>
      <c r="DZ38" s="189">
        <v>0</v>
      </c>
      <c r="EA38" s="199" t="s">
        <v>329</v>
      </c>
      <c r="EB38" s="189">
        <v>0</v>
      </c>
      <c r="EC38" s="199" t="s">
        <v>329</v>
      </c>
      <c r="ED38" s="189">
        <v>0</v>
      </c>
      <c r="EE38" s="199" t="s">
        <v>329</v>
      </c>
      <c r="EF38" s="191">
        <v>0</v>
      </c>
      <c r="EG38" s="199" t="s">
        <v>329</v>
      </c>
      <c r="EH38" s="191">
        <v>0</v>
      </c>
      <c r="EI38" s="199" t="s">
        <v>329</v>
      </c>
      <c r="EJ38" s="189">
        <v>0</v>
      </c>
      <c r="EK38" s="199" t="s">
        <v>329</v>
      </c>
      <c r="EL38" s="191">
        <v>0</v>
      </c>
      <c r="EM38" s="199" t="s">
        <v>329</v>
      </c>
      <c r="EN38" s="191">
        <v>0</v>
      </c>
      <c r="EO38" s="199" t="s">
        <v>329</v>
      </c>
      <c r="EP38" s="189">
        <v>0</v>
      </c>
      <c r="EQ38" s="199" t="s">
        <v>329</v>
      </c>
      <c r="ER38" s="191">
        <v>0</v>
      </c>
      <c r="ES38" s="199" t="s">
        <v>329</v>
      </c>
      <c r="ET38" s="191">
        <v>0</v>
      </c>
      <c r="EU38" s="199" t="s">
        <v>329</v>
      </c>
      <c r="EV38" s="191">
        <v>0</v>
      </c>
      <c r="EW38" s="199" t="s">
        <v>329</v>
      </c>
      <c r="EX38" s="189">
        <v>0</v>
      </c>
      <c r="EY38" s="199" t="s">
        <v>329</v>
      </c>
      <c r="EZ38" s="189">
        <v>0</v>
      </c>
      <c r="FA38" s="199" t="s">
        <v>329</v>
      </c>
      <c r="FB38" s="189">
        <v>545</v>
      </c>
      <c r="FC38" s="199" t="s">
        <v>329</v>
      </c>
      <c r="FD38" s="191">
        <v>545</v>
      </c>
      <c r="FE38" s="199" t="s">
        <v>329</v>
      </c>
      <c r="FF38" s="191">
        <v>0</v>
      </c>
      <c r="FG38" s="199" t="s">
        <v>329</v>
      </c>
      <c r="FH38" s="191">
        <v>0</v>
      </c>
      <c r="FI38" s="199" t="s">
        <v>329</v>
      </c>
      <c r="FJ38" s="189">
        <v>0</v>
      </c>
      <c r="FK38" s="199" t="s">
        <v>329</v>
      </c>
      <c r="FL38" s="189">
        <v>0</v>
      </c>
      <c r="FM38" s="199" t="s">
        <v>329</v>
      </c>
      <c r="FN38" s="189">
        <v>0</v>
      </c>
      <c r="FO38" s="199" t="s">
        <v>329</v>
      </c>
      <c r="FP38" s="138" t="s">
        <v>488</v>
      </c>
      <c r="FQ38" s="199" t="s">
        <v>329</v>
      </c>
      <c r="FR38" s="189">
        <v>9244</v>
      </c>
      <c r="FS38" s="199" t="s">
        <v>329</v>
      </c>
      <c r="FT38" s="148" t="s">
        <v>357</v>
      </c>
    </row>
    <row r="39" spans="1:176" s="51" customFormat="1" ht="26.25" customHeight="1" thickTop="1" thickBot="1">
      <c r="A39" s="101" t="s">
        <v>387</v>
      </c>
      <c r="B39" s="100">
        <v>0</v>
      </c>
      <c r="C39" s="198" t="s">
        <v>329</v>
      </c>
      <c r="D39" s="100">
        <v>0</v>
      </c>
      <c r="E39" s="198" t="s">
        <v>329</v>
      </c>
      <c r="F39" s="100">
        <v>0</v>
      </c>
      <c r="G39" s="198" t="s">
        <v>329</v>
      </c>
      <c r="H39" s="100">
        <v>0</v>
      </c>
      <c r="I39" s="198" t="s">
        <v>329</v>
      </c>
      <c r="J39" s="100">
        <v>0</v>
      </c>
      <c r="K39" s="198" t="s">
        <v>329</v>
      </c>
      <c r="L39" s="100">
        <v>0</v>
      </c>
      <c r="M39" s="198" t="s">
        <v>329</v>
      </c>
      <c r="N39" s="100">
        <v>0</v>
      </c>
      <c r="O39" s="198" t="s">
        <v>329</v>
      </c>
      <c r="P39" s="100">
        <v>0</v>
      </c>
      <c r="Q39" s="198" t="s">
        <v>329</v>
      </c>
      <c r="R39" s="100">
        <v>0</v>
      </c>
      <c r="S39" s="198" t="s">
        <v>329</v>
      </c>
      <c r="T39" s="100">
        <v>0</v>
      </c>
      <c r="U39" s="198" t="s">
        <v>329</v>
      </c>
      <c r="V39" s="100">
        <v>0</v>
      </c>
      <c r="W39" s="198" t="s">
        <v>329</v>
      </c>
      <c r="X39" s="100">
        <v>0</v>
      </c>
      <c r="Y39" s="198" t="s">
        <v>329</v>
      </c>
      <c r="Z39" s="100">
        <v>0</v>
      </c>
      <c r="AA39" s="198" t="s">
        <v>329</v>
      </c>
      <c r="AB39" s="100">
        <v>0</v>
      </c>
      <c r="AC39" s="198" t="s">
        <v>329</v>
      </c>
      <c r="AD39" s="100">
        <v>0</v>
      </c>
      <c r="AE39" s="198" t="s">
        <v>329</v>
      </c>
      <c r="AF39" s="100">
        <v>0</v>
      </c>
      <c r="AG39" s="198" t="s">
        <v>329</v>
      </c>
      <c r="AH39" s="100">
        <v>0</v>
      </c>
      <c r="AI39" s="198" t="s">
        <v>329</v>
      </c>
      <c r="AJ39" s="100">
        <v>0</v>
      </c>
      <c r="AK39" s="198" t="s">
        <v>329</v>
      </c>
      <c r="AL39" s="100">
        <v>0</v>
      </c>
      <c r="AM39" s="198" t="s">
        <v>329</v>
      </c>
      <c r="AN39" s="100">
        <v>0</v>
      </c>
      <c r="AO39" s="198" t="s">
        <v>329</v>
      </c>
      <c r="AP39" s="100">
        <v>0</v>
      </c>
      <c r="AQ39" s="198" t="s">
        <v>329</v>
      </c>
      <c r="AR39" s="100">
        <v>0</v>
      </c>
      <c r="AS39" s="198" t="s">
        <v>329</v>
      </c>
      <c r="AT39" s="100">
        <v>0</v>
      </c>
      <c r="AU39" s="198" t="s">
        <v>329</v>
      </c>
      <c r="AV39" s="100">
        <v>0</v>
      </c>
      <c r="AW39" s="198" t="s">
        <v>329</v>
      </c>
      <c r="AX39" s="100">
        <v>0</v>
      </c>
      <c r="AY39" s="198" t="s">
        <v>329</v>
      </c>
      <c r="AZ39" s="100">
        <v>0</v>
      </c>
      <c r="BA39" s="198" t="s">
        <v>329</v>
      </c>
      <c r="BB39" s="100">
        <v>0</v>
      </c>
      <c r="BC39" s="198" t="s">
        <v>329</v>
      </c>
      <c r="BD39" s="100">
        <v>0</v>
      </c>
      <c r="BE39" s="198" t="s">
        <v>329</v>
      </c>
      <c r="BF39" s="100">
        <v>0</v>
      </c>
      <c r="BG39" s="198" t="s">
        <v>329</v>
      </c>
      <c r="BH39" s="100">
        <v>0</v>
      </c>
      <c r="BI39" s="198" t="s">
        <v>329</v>
      </c>
      <c r="BJ39" s="100">
        <v>0</v>
      </c>
      <c r="BK39" s="198" t="s">
        <v>329</v>
      </c>
      <c r="BL39" s="100">
        <v>0</v>
      </c>
      <c r="BM39" s="198" t="s">
        <v>329</v>
      </c>
      <c r="BN39" s="100">
        <v>0</v>
      </c>
      <c r="BO39" s="198" t="s">
        <v>329</v>
      </c>
      <c r="BP39" s="100">
        <v>0</v>
      </c>
      <c r="BQ39" s="198" t="s">
        <v>329</v>
      </c>
      <c r="BR39" s="100">
        <v>0</v>
      </c>
      <c r="BS39" s="198" t="s">
        <v>329</v>
      </c>
      <c r="BT39" s="100">
        <v>0</v>
      </c>
      <c r="BU39" s="198" t="s">
        <v>329</v>
      </c>
      <c r="BV39" s="100">
        <v>0</v>
      </c>
      <c r="BW39" s="198" t="s">
        <v>329</v>
      </c>
      <c r="BX39" s="100">
        <v>0</v>
      </c>
      <c r="BY39" s="198" t="s">
        <v>329</v>
      </c>
      <c r="BZ39" s="100">
        <v>0</v>
      </c>
      <c r="CA39" s="198" t="s">
        <v>329</v>
      </c>
      <c r="CB39" s="100">
        <v>0</v>
      </c>
      <c r="CC39" s="198" t="s">
        <v>329</v>
      </c>
      <c r="CD39" s="100">
        <v>0</v>
      </c>
      <c r="CE39" s="198" t="s">
        <v>329</v>
      </c>
      <c r="CF39" s="100">
        <v>0</v>
      </c>
      <c r="CG39" s="198" t="s">
        <v>329</v>
      </c>
      <c r="CH39" s="100">
        <v>0</v>
      </c>
      <c r="CI39" s="198" t="s">
        <v>329</v>
      </c>
      <c r="CJ39" s="100">
        <v>0</v>
      </c>
      <c r="CK39" s="198" t="s">
        <v>329</v>
      </c>
      <c r="CL39" s="100">
        <v>0</v>
      </c>
      <c r="CM39" s="198" t="s">
        <v>329</v>
      </c>
      <c r="CN39" s="100">
        <v>0</v>
      </c>
      <c r="CO39" s="198" t="s">
        <v>329</v>
      </c>
      <c r="CP39" s="100">
        <v>0</v>
      </c>
      <c r="CQ39" s="198" t="s">
        <v>329</v>
      </c>
      <c r="CR39" s="100">
        <v>0</v>
      </c>
      <c r="CS39" s="198" t="s">
        <v>329</v>
      </c>
      <c r="CT39" s="100">
        <v>0</v>
      </c>
      <c r="CU39" s="198" t="s">
        <v>329</v>
      </c>
      <c r="CV39" s="100">
        <v>0</v>
      </c>
      <c r="CW39" s="198" t="s">
        <v>329</v>
      </c>
      <c r="CX39" s="100">
        <v>0</v>
      </c>
      <c r="CY39" s="198" t="s">
        <v>329</v>
      </c>
      <c r="CZ39" s="100">
        <v>0</v>
      </c>
      <c r="DA39" s="198" t="s">
        <v>329</v>
      </c>
      <c r="DB39" s="100">
        <v>0</v>
      </c>
      <c r="DC39" s="198" t="s">
        <v>329</v>
      </c>
      <c r="DD39" s="100">
        <v>0</v>
      </c>
      <c r="DE39" s="198" t="s">
        <v>329</v>
      </c>
      <c r="DF39" s="100">
        <v>0</v>
      </c>
      <c r="DG39" s="198" t="s">
        <v>329</v>
      </c>
      <c r="DH39" s="100">
        <v>0</v>
      </c>
      <c r="DI39" s="198" t="s">
        <v>329</v>
      </c>
      <c r="DJ39" s="100">
        <v>0</v>
      </c>
      <c r="DK39" s="198" t="s">
        <v>329</v>
      </c>
      <c r="DL39" s="100">
        <v>0</v>
      </c>
      <c r="DM39" s="198" t="s">
        <v>329</v>
      </c>
      <c r="DN39" s="100">
        <v>0</v>
      </c>
      <c r="DO39" s="198" t="s">
        <v>329</v>
      </c>
      <c r="DP39" s="100">
        <v>0</v>
      </c>
      <c r="DQ39" s="198" t="s">
        <v>329</v>
      </c>
      <c r="DR39" s="100">
        <v>0</v>
      </c>
      <c r="DS39" s="198" t="s">
        <v>329</v>
      </c>
      <c r="DT39" s="100">
        <v>0</v>
      </c>
      <c r="DU39" s="198" t="s">
        <v>329</v>
      </c>
      <c r="DV39" s="100">
        <v>0</v>
      </c>
      <c r="DW39" s="198" t="s">
        <v>329</v>
      </c>
      <c r="DX39" s="100">
        <v>0</v>
      </c>
      <c r="DY39" s="198" t="s">
        <v>329</v>
      </c>
      <c r="DZ39" s="100">
        <v>0</v>
      </c>
      <c r="EA39" s="198" t="s">
        <v>329</v>
      </c>
      <c r="EB39" s="100">
        <v>0</v>
      </c>
      <c r="EC39" s="198" t="s">
        <v>329</v>
      </c>
      <c r="ED39" s="100">
        <v>0</v>
      </c>
      <c r="EE39" s="198" t="s">
        <v>329</v>
      </c>
      <c r="EF39" s="100">
        <v>0</v>
      </c>
      <c r="EG39" s="198" t="s">
        <v>329</v>
      </c>
      <c r="EH39" s="100">
        <v>0</v>
      </c>
      <c r="EI39" s="198" t="s">
        <v>329</v>
      </c>
      <c r="EJ39" s="100">
        <v>0</v>
      </c>
      <c r="EK39" s="198" t="s">
        <v>329</v>
      </c>
      <c r="EL39" s="100">
        <v>0</v>
      </c>
      <c r="EM39" s="198" t="s">
        <v>329</v>
      </c>
      <c r="EN39" s="100">
        <v>0</v>
      </c>
      <c r="EO39" s="198" t="s">
        <v>329</v>
      </c>
      <c r="EP39" s="100">
        <v>0</v>
      </c>
      <c r="EQ39" s="198" t="s">
        <v>329</v>
      </c>
      <c r="ER39" s="100">
        <v>0</v>
      </c>
      <c r="ES39" s="198" t="s">
        <v>329</v>
      </c>
      <c r="ET39" s="100">
        <v>0</v>
      </c>
      <c r="EU39" s="198" t="s">
        <v>329</v>
      </c>
      <c r="EV39" s="100">
        <v>0</v>
      </c>
      <c r="EW39" s="198" t="s">
        <v>329</v>
      </c>
      <c r="EX39" s="100">
        <v>0</v>
      </c>
      <c r="EY39" s="198" t="s">
        <v>329</v>
      </c>
      <c r="EZ39" s="100">
        <v>0</v>
      </c>
      <c r="FA39" s="198" t="s">
        <v>329</v>
      </c>
      <c r="FB39" s="100">
        <v>0</v>
      </c>
      <c r="FC39" s="198" t="s">
        <v>329</v>
      </c>
      <c r="FD39" s="100">
        <v>0</v>
      </c>
      <c r="FE39" s="198" t="s">
        <v>329</v>
      </c>
      <c r="FF39" s="100">
        <v>0</v>
      </c>
      <c r="FG39" s="198" t="s">
        <v>329</v>
      </c>
      <c r="FH39" s="100">
        <v>0</v>
      </c>
      <c r="FI39" s="198" t="s">
        <v>329</v>
      </c>
      <c r="FJ39" s="100">
        <v>93419.199999999997</v>
      </c>
      <c r="FK39" s="198" t="s">
        <v>501</v>
      </c>
      <c r="FL39" s="100">
        <v>-6383.3</v>
      </c>
      <c r="FM39" s="198" t="s">
        <v>501</v>
      </c>
      <c r="FN39" s="100">
        <v>0</v>
      </c>
      <c r="FO39" s="198" t="s">
        <v>329</v>
      </c>
      <c r="FP39" s="100">
        <v>837459</v>
      </c>
      <c r="FQ39" s="198" t="s">
        <v>501</v>
      </c>
      <c r="FR39" s="100">
        <v>924495</v>
      </c>
      <c r="FS39" s="198" t="s">
        <v>501</v>
      </c>
      <c r="FT39" s="153" t="s">
        <v>358</v>
      </c>
    </row>
    <row r="40" spans="1:176" s="51" customFormat="1" ht="26.25" customHeight="1" thickTop="1" thickBot="1">
      <c r="A40" s="102" t="s">
        <v>380</v>
      </c>
      <c r="B40" s="190">
        <v>0</v>
      </c>
      <c r="C40" s="199" t="s">
        <v>329</v>
      </c>
      <c r="D40" s="190">
        <v>0</v>
      </c>
      <c r="E40" s="199" t="s">
        <v>329</v>
      </c>
      <c r="F40" s="191">
        <v>0</v>
      </c>
      <c r="G40" s="199" t="s">
        <v>329</v>
      </c>
      <c r="H40" s="191">
        <v>0</v>
      </c>
      <c r="I40" s="199" t="s">
        <v>329</v>
      </c>
      <c r="J40" s="197" t="s">
        <v>488</v>
      </c>
      <c r="K40" s="199" t="s">
        <v>329</v>
      </c>
      <c r="L40" s="190">
        <v>0</v>
      </c>
      <c r="M40" s="199" t="s">
        <v>329</v>
      </c>
      <c r="N40" s="190">
        <v>0</v>
      </c>
      <c r="O40" s="199" t="s">
        <v>329</v>
      </c>
      <c r="P40" s="191">
        <v>0</v>
      </c>
      <c r="Q40" s="199" t="s">
        <v>329</v>
      </c>
      <c r="R40" s="191">
        <v>0</v>
      </c>
      <c r="S40" s="199" t="s">
        <v>329</v>
      </c>
      <c r="T40" s="191">
        <v>0</v>
      </c>
      <c r="U40" s="199" t="s">
        <v>329</v>
      </c>
      <c r="V40" s="191">
        <v>0</v>
      </c>
      <c r="W40" s="199" t="s">
        <v>329</v>
      </c>
      <c r="X40" s="191">
        <v>0</v>
      </c>
      <c r="Y40" s="199" t="s">
        <v>329</v>
      </c>
      <c r="Z40" s="191">
        <v>0</v>
      </c>
      <c r="AA40" s="199" t="s">
        <v>329</v>
      </c>
      <c r="AB40" s="191">
        <v>0</v>
      </c>
      <c r="AC40" s="199" t="s">
        <v>329</v>
      </c>
      <c r="AD40" s="191">
        <v>0</v>
      </c>
      <c r="AE40" s="199" t="s">
        <v>329</v>
      </c>
      <c r="AF40" s="191">
        <v>0</v>
      </c>
      <c r="AG40" s="199" t="s">
        <v>329</v>
      </c>
      <c r="AH40" s="191">
        <v>0</v>
      </c>
      <c r="AI40" s="199" t="s">
        <v>329</v>
      </c>
      <c r="AJ40" s="191">
        <v>0</v>
      </c>
      <c r="AK40" s="199" t="s">
        <v>329</v>
      </c>
      <c r="AL40" s="191">
        <v>0</v>
      </c>
      <c r="AM40" s="199" t="s">
        <v>329</v>
      </c>
      <c r="AN40" s="191">
        <v>0</v>
      </c>
      <c r="AO40" s="199" t="s">
        <v>329</v>
      </c>
      <c r="AP40" s="191">
        <v>0</v>
      </c>
      <c r="AQ40" s="199" t="s">
        <v>329</v>
      </c>
      <c r="AR40" s="191">
        <v>0</v>
      </c>
      <c r="AS40" s="199" t="s">
        <v>329</v>
      </c>
      <c r="AT40" s="191">
        <v>0</v>
      </c>
      <c r="AU40" s="199" t="s">
        <v>329</v>
      </c>
      <c r="AV40" s="191">
        <v>0</v>
      </c>
      <c r="AW40" s="199" t="s">
        <v>329</v>
      </c>
      <c r="AX40" s="191">
        <v>0</v>
      </c>
      <c r="AY40" s="199" t="s">
        <v>329</v>
      </c>
      <c r="AZ40" s="191">
        <v>0</v>
      </c>
      <c r="BA40" s="199" t="s">
        <v>329</v>
      </c>
      <c r="BB40" s="190">
        <v>0</v>
      </c>
      <c r="BC40" s="199" t="s">
        <v>329</v>
      </c>
      <c r="BD40" s="190">
        <v>0</v>
      </c>
      <c r="BE40" s="199" t="s">
        <v>329</v>
      </c>
      <c r="BF40" s="191">
        <v>0</v>
      </c>
      <c r="BG40" s="199" t="s">
        <v>329</v>
      </c>
      <c r="BH40" s="191">
        <v>0</v>
      </c>
      <c r="BI40" s="199" t="s">
        <v>329</v>
      </c>
      <c r="BJ40" s="190">
        <v>0</v>
      </c>
      <c r="BK40" s="199" t="s">
        <v>329</v>
      </c>
      <c r="BL40" s="190">
        <v>0</v>
      </c>
      <c r="BM40" s="199" t="s">
        <v>329</v>
      </c>
      <c r="BN40" s="191">
        <v>0</v>
      </c>
      <c r="BO40" s="199" t="s">
        <v>329</v>
      </c>
      <c r="BP40" s="191">
        <v>0</v>
      </c>
      <c r="BQ40" s="199" t="s">
        <v>329</v>
      </c>
      <c r="BR40" s="191">
        <v>0</v>
      </c>
      <c r="BS40" s="199" t="s">
        <v>329</v>
      </c>
      <c r="BT40" s="190">
        <v>0</v>
      </c>
      <c r="BU40" s="199" t="s">
        <v>329</v>
      </c>
      <c r="BV40" s="191">
        <v>0</v>
      </c>
      <c r="BW40" s="199" t="s">
        <v>329</v>
      </c>
      <c r="BX40" s="191">
        <v>0</v>
      </c>
      <c r="BY40" s="199" t="s">
        <v>329</v>
      </c>
      <c r="BZ40" s="191">
        <v>0</v>
      </c>
      <c r="CA40" s="199" t="s">
        <v>329</v>
      </c>
      <c r="CB40" s="191">
        <v>0</v>
      </c>
      <c r="CC40" s="199" t="s">
        <v>329</v>
      </c>
      <c r="CD40" s="191">
        <v>0</v>
      </c>
      <c r="CE40" s="199" t="s">
        <v>329</v>
      </c>
      <c r="CF40" s="190">
        <v>0</v>
      </c>
      <c r="CG40" s="199" t="s">
        <v>329</v>
      </c>
      <c r="CH40" s="190">
        <v>0</v>
      </c>
      <c r="CI40" s="199" t="s">
        <v>329</v>
      </c>
      <c r="CJ40" s="191">
        <v>0</v>
      </c>
      <c r="CK40" s="199" t="s">
        <v>329</v>
      </c>
      <c r="CL40" s="191">
        <v>0</v>
      </c>
      <c r="CM40" s="199" t="s">
        <v>329</v>
      </c>
      <c r="CN40" s="191">
        <v>0</v>
      </c>
      <c r="CO40" s="199" t="s">
        <v>329</v>
      </c>
      <c r="CP40" s="191">
        <v>0</v>
      </c>
      <c r="CQ40" s="199" t="s">
        <v>329</v>
      </c>
      <c r="CR40" s="190">
        <v>0</v>
      </c>
      <c r="CS40" s="199" t="s">
        <v>329</v>
      </c>
      <c r="CT40" s="191">
        <v>0</v>
      </c>
      <c r="CU40" s="199" t="s">
        <v>329</v>
      </c>
      <c r="CV40" s="191">
        <v>0</v>
      </c>
      <c r="CW40" s="199" t="s">
        <v>329</v>
      </c>
      <c r="CX40" s="191">
        <v>0</v>
      </c>
      <c r="CY40" s="199" t="s">
        <v>329</v>
      </c>
      <c r="CZ40" s="190">
        <v>0</v>
      </c>
      <c r="DA40" s="199" t="s">
        <v>329</v>
      </c>
      <c r="DB40" s="191">
        <v>0</v>
      </c>
      <c r="DC40" s="199" t="s">
        <v>329</v>
      </c>
      <c r="DD40" s="190">
        <v>0</v>
      </c>
      <c r="DE40" s="199" t="s">
        <v>329</v>
      </c>
      <c r="DF40" s="191">
        <v>0</v>
      </c>
      <c r="DG40" s="199" t="s">
        <v>329</v>
      </c>
      <c r="DH40" s="191">
        <v>0</v>
      </c>
      <c r="DI40" s="199" t="s">
        <v>329</v>
      </c>
      <c r="DJ40" s="191">
        <v>0</v>
      </c>
      <c r="DK40" s="199" t="s">
        <v>329</v>
      </c>
      <c r="DL40" s="191">
        <v>0</v>
      </c>
      <c r="DM40" s="199" t="s">
        <v>329</v>
      </c>
      <c r="DN40" s="191">
        <v>0</v>
      </c>
      <c r="DO40" s="199" t="s">
        <v>329</v>
      </c>
      <c r="DP40" s="190">
        <v>0</v>
      </c>
      <c r="DQ40" s="199" t="s">
        <v>329</v>
      </c>
      <c r="DR40" s="191">
        <v>0</v>
      </c>
      <c r="DS40" s="199" t="s">
        <v>329</v>
      </c>
      <c r="DT40" s="191">
        <v>0</v>
      </c>
      <c r="DU40" s="199" t="s">
        <v>329</v>
      </c>
      <c r="DV40" s="191">
        <v>0</v>
      </c>
      <c r="DW40" s="199" t="s">
        <v>329</v>
      </c>
      <c r="DX40" s="191">
        <v>0</v>
      </c>
      <c r="DY40" s="199" t="s">
        <v>329</v>
      </c>
      <c r="DZ40" s="190">
        <v>0</v>
      </c>
      <c r="EA40" s="199" t="s">
        <v>329</v>
      </c>
      <c r="EB40" s="191">
        <v>0</v>
      </c>
      <c r="EC40" s="199" t="s">
        <v>329</v>
      </c>
      <c r="ED40" s="191">
        <v>0</v>
      </c>
      <c r="EE40" s="199" t="s">
        <v>329</v>
      </c>
      <c r="EF40" s="191">
        <v>0</v>
      </c>
      <c r="EG40" s="199" t="s">
        <v>329</v>
      </c>
      <c r="EH40" s="191">
        <v>0</v>
      </c>
      <c r="EI40" s="199" t="s">
        <v>329</v>
      </c>
      <c r="EJ40" s="190">
        <v>0</v>
      </c>
      <c r="EK40" s="199" t="s">
        <v>329</v>
      </c>
      <c r="EL40" s="191">
        <v>0</v>
      </c>
      <c r="EM40" s="199" t="s">
        <v>329</v>
      </c>
      <c r="EN40" s="191">
        <v>0</v>
      </c>
      <c r="EO40" s="199" t="s">
        <v>329</v>
      </c>
      <c r="EP40" s="190">
        <v>0</v>
      </c>
      <c r="EQ40" s="199" t="s">
        <v>329</v>
      </c>
      <c r="ER40" s="191">
        <v>0</v>
      </c>
      <c r="ES40" s="199" t="s">
        <v>329</v>
      </c>
      <c r="ET40" s="191">
        <v>0</v>
      </c>
      <c r="EU40" s="199" t="s">
        <v>329</v>
      </c>
      <c r="EV40" s="191">
        <v>0</v>
      </c>
      <c r="EW40" s="199" t="s">
        <v>329</v>
      </c>
      <c r="EX40" s="190">
        <v>0</v>
      </c>
      <c r="EY40" s="199" t="s">
        <v>329</v>
      </c>
      <c r="EZ40" s="190">
        <v>0</v>
      </c>
      <c r="FA40" s="199" t="s">
        <v>329</v>
      </c>
      <c r="FB40" s="191">
        <v>0</v>
      </c>
      <c r="FC40" s="199" t="s">
        <v>329</v>
      </c>
      <c r="FD40" s="191">
        <v>0</v>
      </c>
      <c r="FE40" s="199" t="s">
        <v>329</v>
      </c>
      <c r="FF40" s="191">
        <v>0</v>
      </c>
      <c r="FG40" s="199" t="s">
        <v>329</v>
      </c>
      <c r="FH40" s="191">
        <v>0</v>
      </c>
      <c r="FI40" s="199" t="s">
        <v>329</v>
      </c>
      <c r="FJ40" s="190">
        <v>0</v>
      </c>
      <c r="FK40" s="199" t="s">
        <v>329</v>
      </c>
      <c r="FL40" s="193">
        <v>0</v>
      </c>
      <c r="FM40" s="199" t="s">
        <v>329</v>
      </c>
      <c r="FN40" s="193">
        <v>0</v>
      </c>
      <c r="FO40" s="199" t="s">
        <v>329</v>
      </c>
      <c r="FP40" s="197" t="s">
        <v>488</v>
      </c>
      <c r="FQ40" s="199" t="s">
        <v>329</v>
      </c>
      <c r="FR40" s="193">
        <v>0</v>
      </c>
      <c r="FS40" s="199" t="s">
        <v>329</v>
      </c>
      <c r="FT40" s="148" t="s">
        <v>359</v>
      </c>
    </row>
    <row r="41" spans="1:176" s="51" customFormat="1" ht="39.75" customHeight="1" thickBot="1">
      <c r="A41" s="102" t="s">
        <v>381</v>
      </c>
      <c r="B41" s="188">
        <v>0</v>
      </c>
      <c r="C41" s="199" t="s">
        <v>329</v>
      </c>
      <c r="D41" s="188">
        <v>0</v>
      </c>
      <c r="E41" s="199" t="s">
        <v>329</v>
      </c>
      <c r="F41" s="191">
        <v>0</v>
      </c>
      <c r="G41" s="199" t="s">
        <v>329</v>
      </c>
      <c r="H41" s="191">
        <v>0</v>
      </c>
      <c r="I41" s="199" t="s">
        <v>329</v>
      </c>
      <c r="J41" s="138" t="s">
        <v>488</v>
      </c>
      <c r="K41" s="199" t="s">
        <v>329</v>
      </c>
      <c r="L41" s="188">
        <v>0</v>
      </c>
      <c r="M41" s="199" t="s">
        <v>329</v>
      </c>
      <c r="N41" s="188">
        <v>0</v>
      </c>
      <c r="O41" s="199" t="s">
        <v>329</v>
      </c>
      <c r="P41" s="191">
        <v>0</v>
      </c>
      <c r="Q41" s="199" t="s">
        <v>329</v>
      </c>
      <c r="R41" s="191">
        <v>0</v>
      </c>
      <c r="S41" s="199" t="s">
        <v>329</v>
      </c>
      <c r="T41" s="191">
        <v>0</v>
      </c>
      <c r="U41" s="199" t="s">
        <v>329</v>
      </c>
      <c r="V41" s="191">
        <v>0</v>
      </c>
      <c r="W41" s="199" t="s">
        <v>329</v>
      </c>
      <c r="X41" s="191">
        <v>0</v>
      </c>
      <c r="Y41" s="199" t="s">
        <v>329</v>
      </c>
      <c r="Z41" s="191">
        <v>0</v>
      </c>
      <c r="AA41" s="199" t="s">
        <v>329</v>
      </c>
      <c r="AB41" s="191">
        <v>0</v>
      </c>
      <c r="AC41" s="199" t="s">
        <v>329</v>
      </c>
      <c r="AD41" s="191">
        <v>0</v>
      </c>
      <c r="AE41" s="199" t="s">
        <v>329</v>
      </c>
      <c r="AF41" s="191">
        <v>0</v>
      </c>
      <c r="AG41" s="199" t="s">
        <v>329</v>
      </c>
      <c r="AH41" s="191">
        <v>0</v>
      </c>
      <c r="AI41" s="199" t="s">
        <v>329</v>
      </c>
      <c r="AJ41" s="191">
        <v>0</v>
      </c>
      <c r="AK41" s="199" t="s">
        <v>329</v>
      </c>
      <c r="AL41" s="191">
        <v>0</v>
      </c>
      <c r="AM41" s="199" t="s">
        <v>329</v>
      </c>
      <c r="AN41" s="191">
        <v>0</v>
      </c>
      <c r="AO41" s="199" t="s">
        <v>329</v>
      </c>
      <c r="AP41" s="191">
        <v>0</v>
      </c>
      <c r="AQ41" s="199" t="s">
        <v>329</v>
      </c>
      <c r="AR41" s="191">
        <v>0</v>
      </c>
      <c r="AS41" s="199" t="s">
        <v>329</v>
      </c>
      <c r="AT41" s="191">
        <v>0</v>
      </c>
      <c r="AU41" s="199" t="s">
        <v>329</v>
      </c>
      <c r="AV41" s="191">
        <v>0</v>
      </c>
      <c r="AW41" s="199" t="s">
        <v>329</v>
      </c>
      <c r="AX41" s="191">
        <v>0</v>
      </c>
      <c r="AY41" s="199" t="s">
        <v>329</v>
      </c>
      <c r="AZ41" s="191">
        <v>0</v>
      </c>
      <c r="BA41" s="199" t="s">
        <v>329</v>
      </c>
      <c r="BB41" s="188">
        <v>0</v>
      </c>
      <c r="BC41" s="199" t="s">
        <v>329</v>
      </c>
      <c r="BD41" s="188">
        <v>0</v>
      </c>
      <c r="BE41" s="199" t="s">
        <v>329</v>
      </c>
      <c r="BF41" s="191">
        <v>0</v>
      </c>
      <c r="BG41" s="199" t="s">
        <v>329</v>
      </c>
      <c r="BH41" s="191">
        <v>0</v>
      </c>
      <c r="BI41" s="199" t="s">
        <v>329</v>
      </c>
      <c r="BJ41" s="188">
        <v>0</v>
      </c>
      <c r="BK41" s="199" t="s">
        <v>329</v>
      </c>
      <c r="BL41" s="188">
        <v>0</v>
      </c>
      <c r="BM41" s="199" t="s">
        <v>329</v>
      </c>
      <c r="BN41" s="191">
        <v>0</v>
      </c>
      <c r="BO41" s="199" t="s">
        <v>329</v>
      </c>
      <c r="BP41" s="191">
        <v>0</v>
      </c>
      <c r="BQ41" s="199" t="s">
        <v>329</v>
      </c>
      <c r="BR41" s="191">
        <v>0</v>
      </c>
      <c r="BS41" s="199" t="s">
        <v>329</v>
      </c>
      <c r="BT41" s="188">
        <v>0</v>
      </c>
      <c r="BU41" s="199" t="s">
        <v>329</v>
      </c>
      <c r="BV41" s="191">
        <v>0</v>
      </c>
      <c r="BW41" s="199" t="s">
        <v>329</v>
      </c>
      <c r="BX41" s="191">
        <v>0</v>
      </c>
      <c r="BY41" s="199" t="s">
        <v>329</v>
      </c>
      <c r="BZ41" s="191">
        <v>0</v>
      </c>
      <c r="CA41" s="199" t="s">
        <v>329</v>
      </c>
      <c r="CB41" s="191">
        <v>0</v>
      </c>
      <c r="CC41" s="199" t="s">
        <v>329</v>
      </c>
      <c r="CD41" s="191">
        <v>0</v>
      </c>
      <c r="CE41" s="199" t="s">
        <v>329</v>
      </c>
      <c r="CF41" s="188">
        <v>0</v>
      </c>
      <c r="CG41" s="199" t="s">
        <v>329</v>
      </c>
      <c r="CH41" s="188">
        <v>0</v>
      </c>
      <c r="CI41" s="199" t="s">
        <v>329</v>
      </c>
      <c r="CJ41" s="191">
        <v>0</v>
      </c>
      <c r="CK41" s="199" t="s">
        <v>329</v>
      </c>
      <c r="CL41" s="191">
        <v>0</v>
      </c>
      <c r="CM41" s="199" t="s">
        <v>329</v>
      </c>
      <c r="CN41" s="191">
        <v>0</v>
      </c>
      <c r="CO41" s="199" t="s">
        <v>329</v>
      </c>
      <c r="CP41" s="191">
        <v>0</v>
      </c>
      <c r="CQ41" s="199" t="s">
        <v>329</v>
      </c>
      <c r="CR41" s="188">
        <v>0</v>
      </c>
      <c r="CS41" s="199" t="s">
        <v>329</v>
      </c>
      <c r="CT41" s="191">
        <v>0</v>
      </c>
      <c r="CU41" s="199" t="s">
        <v>329</v>
      </c>
      <c r="CV41" s="191">
        <v>0</v>
      </c>
      <c r="CW41" s="199" t="s">
        <v>329</v>
      </c>
      <c r="CX41" s="191">
        <v>0</v>
      </c>
      <c r="CY41" s="199" t="s">
        <v>329</v>
      </c>
      <c r="CZ41" s="188">
        <v>0</v>
      </c>
      <c r="DA41" s="199" t="s">
        <v>329</v>
      </c>
      <c r="DB41" s="191">
        <v>0</v>
      </c>
      <c r="DC41" s="199" t="s">
        <v>329</v>
      </c>
      <c r="DD41" s="188">
        <v>0</v>
      </c>
      <c r="DE41" s="199" t="s">
        <v>329</v>
      </c>
      <c r="DF41" s="191">
        <v>0</v>
      </c>
      <c r="DG41" s="199" t="s">
        <v>329</v>
      </c>
      <c r="DH41" s="191">
        <v>0</v>
      </c>
      <c r="DI41" s="199" t="s">
        <v>329</v>
      </c>
      <c r="DJ41" s="191">
        <v>0</v>
      </c>
      <c r="DK41" s="199" t="s">
        <v>329</v>
      </c>
      <c r="DL41" s="191">
        <v>0</v>
      </c>
      <c r="DM41" s="199" t="s">
        <v>329</v>
      </c>
      <c r="DN41" s="191">
        <v>0</v>
      </c>
      <c r="DO41" s="199" t="s">
        <v>329</v>
      </c>
      <c r="DP41" s="188">
        <v>0</v>
      </c>
      <c r="DQ41" s="199" t="s">
        <v>329</v>
      </c>
      <c r="DR41" s="191">
        <v>0</v>
      </c>
      <c r="DS41" s="199" t="s">
        <v>329</v>
      </c>
      <c r="DT41" s="191">
        <v>0</v>
      </c>
      <c r="DU41" s="199" t="s">
        <v>329</v>
      </c>
      <c r="DV41" s="191">
        <v>0</v>
      </c>
      <c r="DW41" s="199" t="s">
        <v>329</v>
      </c>
      <c r="DX41" s="191">
        <v>0</v>
      </c>
      <c r="DY41" s="199" t="s">
        <v>329</v>
      </c>
      <c r="DZ41" s="188">
        <v>0</v>
      </c>
      <c r="EA41" s="199" t="s">
        <v>329</v>
      </c>
      <c r="EB41" s="191">
        <v>0</v>
      </c>
      <c r="EC41" s="199" t="s">
        <v>329</v>
      </c>
      <c r="ED41" s="191">
        <v>0</v>
      </c>
      <c r="EE41" s="199" t="s">
        <v>329</v>
      </c>
      <c r="EF41" s="191">
        <v>0</v>
      </c>
      <c r="EG41" s="199" t="s">
        <v>329</v>
      </c>
      <c r="EH41" s="191">
        <v>0</v>
      </c>
      <c r="EI41" s="199" t="s">
        <v>329</v>
      </c>
      <c r="EJ41" s="188">
        <v>0</v>
      </c>
      <c r="EK41" s="199" t="s">
        <v>329</v>
      </c>
      <c r="EL41" s="191">
        <v>0</v>
      </c>
      <c r="EM41" s="199" t="s">
        <v>329</v>
      </c>
      <c r="EN41" s="191">
        <v>0</v>
      </c>
      <c r="EO41" s="199" t="s">
        <v>329</v>
      </c>
      <c r="EP41" s="188">
        <v>0</v>
      </c>
      <c r="EQ41" s="199" t="s">
        <v>329</v>
      </c>
      <c r="ER41" s="191">
        <v>0</v>
      </c>
      <c r="ES41" s="199" t="s">
        <v>329</v>
      </c>
      <c r="ET41" s="191">
        <v>0</v>
      </c>
      <c r="EU41" s="199" t="s">
        <v>329</v>
      </c>
      <c r="EV41" s="191">
        <v>0</v>
      </c>
      <c r="EW41" s="199" t="s">
        <v>329</v>
      </c>
      <c r="EX41" s="188">
        <v>0</v>
      </c>
      <c r="EY41" s="199" t="s">
        <v>329</v>
      </c>
      <c r="EZ41" s="188">
        <v>0</v>
      </c>
      <c r="FA41" s="199" t="s">
        <v>329</v>
      </c>
      <c r="FB41" s="191">
        <v>0</v>
      </c>
      <c r="FC41" s="199" t="s">
        <v>329</v>
      </c>
      <c r="FD41" s="191">
        <v>0</v>
      </c>
      <c r="FE41" s="199" t="s">
        <v>329</v>
      </c>
      <c r="FF41" s="191">
        <v>0</v>
      </c>
      <c r="FG41" s="199" t="s">
        <v>329</v>
      </c>
      <c r="FH41" s="191">
        <v>0</v>
      </c>
      <c r="FI41" s="199" t="s">
        <v>329</v>
      </c>
      <c r="FJ41" s="188">
        <v>0</v>
      </c>
      <c r="FK41" s="199" t="s">
        <v>329</v>
      </c>
      <c r="FL41" s="194">
        <v>0</v>
      </c>
      <c r="FM41" s="199" t="s">
        <v>329</v>
      </c>
      <c r="FN41" s="194">
        <v>0</v>
      </c>
      <c r="FO41" s="199" t="s">
        <v>329</v>
      </c>
      <c r="FP41" s="138" t="s">
        <v>488</v>
      </c>
      <c r="FQ41" s="199" t="s">
        <v>329</v>
      </c>
      <c r="FR41" s="194">
        <v>0</v>
      </c>
      <c r="FS41" s="199" t="s">
        <v>329</v>
      </c>
      <c r="FT41" s="150" t="s">
        <v>360</v>
      </c>
    </row>
    <row r="42" spans="1:176" s="51" customFormat="1" ht="26.25" customHeight="1" thickBot="1">
      <c r="A42" s="104" t="s">
        <v>388</v>
      </c>
      <c r="B42" s="138" t="s">
        <v>488</v>
      </c>
      <c r="C42" s="199" t="s">
        <v>329</v>
      </c>
      <c r="D42" s="138" t="s">
        <v>488</v>
      </c>
      <c r="E42" s="199" t="s">
        <v>329</v>
      </c>
      <c r="F42" s="138" t="s">
        <v>488</v>
      </c>
      <c r="G42" s="199" t="s">
        <v>329</v>
      </c>
      <c r="H42" s="138" t="s">
        <v>488</v>
      </c>
      <c r="I42" s="199" t="s">
        <v>329</v>
      </c>
      <c r="J42" s="138" t="s">
        <v>488</v>
      </c>
      <c r="K42" s="199" t="s">
        <v>329</v>
      </c>
      <c r="L42" s="138" t="s">
        <v>488</v>
      </c>
      <c r="M42" s="199" t="s">
        <v>329</v>
      </c>
      <c r="N42" s="138" t="s">
        <v>488</v>
      </c>
      <c r="O42" s="199" t="s">
        <v>329</v>
      </c>
      <c r="P42" s="138" t="s">
        <v>488</v>
      </c>
      <c r="Q42" s="199" t="s">
        <v>329</v>
      </c>
      <c r="R42" s="138" t="s">
        <v>488</v>
      </c>
      <c r="S42" s="199" t="s">
        <v>329</v>
      </c>
      <c r="T42" s="138" t="s">
        <v>488</v>
      </c>
      <c r="U42" s="199" t="s">
        <v>329</v>
      </c>
      <c r="V42" s="138" t="s">
        <v>488</v>
      </c>
      <c r="W42" s="199" t="s">
        <v>329</v>
      </c>
      <c r="X42" s="138" t="s">
        <v>488</v>
      </c>
      <c r="Y42" s="199" t="s">
        <v>329</v>
      </c>
      <c r="Z42" s="138" t="s">
        <v>488</v>
      </c>
      <c r="AA42" s="199" t="s">
        <v>329</v>
      </c>
      <c r="AB42" s="138" t="s">
        <v>488</v>
      </c>
      <c r="AC42" s="199" t="s">
        <v>329</v>
      </c>
      <c r="AD42" s="138" t="s">
        <v>488</v>
      </c>
      <c r="AE42" s="199" t="s">
        <v>329</v>
      </c>
      <c r="AF42" s="138" t="s">
        <v>488</v>
      </c>
      <c r="AG42" s="199" t="s">
        <v>329</v>
      </c>
      <c r="AH42" s="138" t="s">
        <v>488</v>
      </c>
      <c r="AI42" s="199" t="s">
        <v>329</v>
      </c>
      <c r="AJ42" s="138" t="s">
        <v>488</v>
      </c>
      <c r="AK42" s="199" t="s">
        <v>329</v>
      </c>
      <c r="AL42" s="138" t="s">
        <v>488</v>
      </c>
      <c r="AM42" s="199" t="s">
        <v>329</v>
      </c>
      <c r="AN42" s="138" t="s">
        <v>488</v>
      </c>
      <c r="AO42" s="199" t="s">
        <v>329</v>
      </c>
      <c r="AP42" s="138" t="s">
        <v>488</v>
      </c>
      <c r="AQ42" s="199" t="s">
        <v>329</v>
      </c>
      <c r="AR42" s="138" t="s">
        <v>488</v>
      </c>
      <c r="AS42" s="199" t="s">
        <v>329</v>
      </c>
      <c r="AT42" s="138" t="s">
        <v>488</v>
      </c>
      <c r="AU42" s="199" t="s">
        <v>329</v>
      </c>
      <c r="AV42" s="138" t="s">
        <v>488</v>
      </c>
      <c r="AW42" s="199" t="s">
        <v>329</v>
      </c>
      <c r="AX42" s="138" t="s">
        <v>488</v>
      </c>
      <c r="AY42" s="199" t="s">
        <v>329</v>
      </c>
      <c r="AZ42" s="138" t="s">
        <v>488</v>
      </c>
      <c r="BA42" s="199" t="s">
        <v>329</v>
      </c>
      <c r="BB42" s="138" t="s">
        <v>488</v>
      </c>
      <c r="BC42" s="199" t="s">
        <v>329</v>
      </c>
      <c r="BD42" s="138" t="s">
        <v>488</v>
      </c>
      <c r="BE42" s="199" t="s">
        <v>329</v>
      </c>
      <c r="BF42" s="138" t="s">
        <v>488</v>
      </c>
      <c r="BG42" s="199" t="s">
        <v>329</v>
      </c>
      <c r="BH42" s="138" t="s">
        <v>488</v>
      </c>
      <c r="BI42" s="199" t="s">
        <v>329</v>
      </c>
      <c r="BJ42" s="138" t="s">
        <v>488</v>
      </c>
      <c r="BK42" s="199" t="s">
        <v>329</v>
      </c>
      <c r="BL42" s="138" t="s">
        <v>488</v>
      </c>
      <c r="BM42" s="199" t="s">
        <v>329</v>
      </c>
      <c r="BN42" s="138" t="s">
        <v>488</v>
      </c>
      <c r="BO42" s="199" t="s">
        <v>329</v>
      </c>
      <c r="BP42" s="138" t="s">
        <v>488</v>
      </c>
      <c r="BQ42" s="199" t="s">
        <v>329</v>
      </c>
      <c r="BR42" s="138" t="s">
        <v>488</v>
      </c>
      <c r="BS42" s="199" t="s">
        <v>329</v>
      </c>
      <c r="BT42" s="138" t="s">
        <v>488</v>
      </c>
      <c r="BU42" s="199" t="s">
        <v>329</v>
      </c>
      <c r="BV42" s="138" t="s">
        <v>488</v>
      </c>
      <c r="BW42" s="199" t="s">
        <v>329</v>
      </c>
      <c r="BX42" s="138" t="s">
        <v>488</v>
      </c>
      <c r="BY42" s="199" t="s">
        <v>329</v>
      </c>
      <c r="BZ42" s="138" t="s">
        <v>488</v>
      </c>
      <c r="CA42" s="199" t="s">
        <v>329</v>
      </c>
      <c r="CB42" s="138" t="s">
        <v>488</v>
      </c>
      <c r="CC42" s="199" t="s">
        <v>329</v>
      </c>
      <c r="CD42" s="138" t="s">
        <v>488</v>
      </c>
      <c r="CE42" s="199" t="s">
        <v>329</v>
      </c>
      <c r="CF42" s="138" t="s">
        <v>488</v>
      </c>
      <c r="CG42" s="199" t="s">
        <v>329</v>
      </c>
      <c r="CH42" s="138" t="s">
        <v>488</v>
      </c>
      <c r="CI42" s="199" t="s">
        <v>329</v>
      </c>
      <c r="CJ42" s="138" t="s">
        <v>488</v>
      </c>
      <c r="CK42" s="199" t="s">
        <v>329</v>
      </c>
      <c r="CL42" s="138" t="s">
        <v>488</v>
      </c>
      <c r="CM42" s="199" t="s">
        <v>329</v>
      </c>
      <c r="CN42" s="138" t="s">
        <v>488</v>
      </c>
      <c r="CO42" s="199" t="s">
        <v>329</v>
      </c>
      <c r="CP42" s="138" t="s">
        <v>488</v>
      </c>
      <c r="CQ42" s="199" t="s">
        <v>329</v>
      </c>
      <c r="CR42" s="138" t="s">
        <v>488</v>
      </c>
      <c r="CS42" s="199" t="s">
        <v>329</v>
      </c>
      <c r="CT42" s="138" t="s">
        <v>488</v>
      </c>
      <c r="CU42" s="199" t="s">
        <v>329</v>
      </c>
      <c r="CV42" s="138" t="s">
        <v>488</v>
      </c>
      <c r="CW42" s="199" t="s">
        <v>329</v>
      </c>
      <c r="CX42" s="138" t="s">
        <v>488</v>
      </c>
      <c r="CY42" s="199" t="s">
        <v>329</v>
      </c>
      <c r="CZ42" s="138" t="s">
        <v>488</v>
      </c>
      <c r="DA42" s="199" t="s">
        <v>329</v>
      </c>
      <c r="DB42" s="138" t="s">
        <v>488</v>
      </c>
      <c r="DC42" s="199" t="s">
        <v>329</v>
      </c>
      <c r="DD42" s="138" t="s">
        <v>488</v>
      </c>
      <c r="DE42" s="199" t="s">
        <v>329</v>
      </c>
      <c r="DF42" s="138" t="s">
        <v>488</v>
      </c>
      <c r="DG42" s="199" t="s">
        <v>329</v>
      </c>
      <c r="DH42" s="138" t="s">
        <v>488</v>
      </c>
      <c r="DI42" s="199" t="s">
        <v>329</v>
      </c>
      <c r="DJ42" s="138" t="s">
        <v>488</v>
      </c>
      <c r="DK42" s="199" t="s">
        <v>329</v>
      </c>
      <c r="DL42" s="138" t="s">
        <v>488</v>
      </c>
      <c r="DM42" s="199" t="s">
        <v>329</v>
      </c>
      <c r="DN42" s="138" t="s">
        <v>488</v>
      </c>
      <c r="DO42" s="199" t="s">
        <v>329</v>
      </c>
      <c r="DP42" s="138" t="s">
        <v>488</v>
      </c>
      <c r="DQ42" s="199" t="s">
        <v>329</v>
      </c>
      <c r="DR42" s="138" t="s">
        <v>488</v>
      </c>
      <c r="DS42" s="199" t="s">
        <v>329</v>
      </c>
      <c r="DT42" s="138" t="s">
        <v>488</v>
      </c>
      <c r="DU42" s="199" t="s">
        <v>329</v>
      </c>
      <c r="DV42" s="138" t="s">
        <v>488</v>
      </c>
      <c r="DW42" s="199" t="s">
        <v>329</v>
      </c>
      <c r="DX42" s="138" t="s">
        <v>488</v>
      </c>
      <c r="DY42" s="199" t="s">
        <v>329</v>
      </c>
      <c r="DZ42" s="138" t="s">
        <v>488</v>
      </c>
      <c r="EA42" s="199" t="s">
        <v>329</v>
      </c>
      <c r="EB42" s="138" t="s">
        <v>488</v>
      </c>
      <c r="EC42" s="199" t="s">
        <v>329</v>
      </c>
      <c r="ED42" s="138" t="s">
        <v>488</v>
      </c>
      <c r="EE42" s="199" t="s">
        <v>329</v>
      </c>
      <c r="EF42" s="138" t="s">
        <v>488</v>
      </c>
      <c r="EG42" s="199" t="s">
        <v>329</v>
      </c>
      <c r="EH42" s="138" t="s">
        <v>488</v>
      </c>
      <c r="EI42" s="199" t="s">
        <v>329</v>
      </c>
      <c r="EJ42" s="138" t="s">
        <v>488</v>
      </c>
      <c r="EK42" s="199" t="s">
        <v>329</v>
      </c>
      <c r="EL42" s="138" t="s">
        <v>488</v>
      </c>
      <c r="EM42" s="199" t="s">
        <v>329</v>
      </c>
      <c r="EN42" s="138" t="s">
        <v>488</v>
      </c>
      <c r="EO42" s="199" t="s">
        <v>329</v>
      </c>
      <c r="EP42" s="138" t="s">
        <v>488</v>
      </c>
      <c r="EQ42" s="199" t="s">
        <v>329</v>
      </c>
      <c r="ER42" s="138" t="s">
        <v>488</v>
      </c>
      <c r="ES42" s="199" t="s">
        <v>329</v>
      </c>
      <c r="ET42" s="138" t="s">
        <v>488</v>
      </c>
      <c r="EU42" s="199" t="s">
        <v>329</v>
      </c>
      <c r="EV42" s="138" t="s">
        <v>488</v>
      </c>
      <c r="EW42" s="199" t="s">
        <v>329</v>
      </c>
      <c r="EX42" s="138" t="s">
        <v>488</v>
      </c>
      <c r="EY42" s="199" t="s">
        <v>329</v>
      </c>
      <c r="EZ42" s="138" t="s">
        <v>488</v>
      </c>
      <c r="FA42" s="199" t="s">
        <v>329</v>
      </c>
      <c r="FB42" s="138" t="s">
        <v>488</v>
      </c>
      <c r="FC42" s="199" t="s">
        <v>329</v>
      </c>
      <c r="FD42" s="138" t="s">
        <v>488</v>
      </c>
      <c r="FE42" s="199" t="s">
        <v>329</v>
      </c>
      <c r="FF42" s="138" t="s">
        <v>488</v>
      </c>
      <c r="FG42" s="199" t="s">
        <v>329</v>
      </c>
      <c r="FH42" s="138" t="s">
        <v>488</v>
      </c>
      <c r="FI42" s="199" t="s">
        <v>329</v>
      </c>
      <c r="FJ42" s="138" t="s">
        <v>488</v>
      </c>
      <c r="FK42" s="199" t="s">
        <v>329</v>
      </c>
      <c r="FL42" s="188">
        <v>-6383.3</v>
      </c>
      <c r="FM42" s="199" t="s">
        <v>501</v>
      </c>
      <c r="FN42" s="138" t="s">
        <v>488</v>
      </c>
      <c r="FO42" s="199" t="s">
        <v>329</v>
      </c>
      <c r="FP42" s="188">
        <v>837459</v>
      </c>
      <c r="FQ42" s="199" t="s">
        <v>501</v>
      </c>
      <c r="FR42" s="188">
        <v>831075.8</v>
      </c>
      <c r="FS42" s="199" t="s">
        <v>501</v>
      </c>
      <c r="FT42" s="154" t="s">
        <v>361</v>
      </c>
    </row>
    <row r="43" spans="1:176" s="51" customFormat="1" ht="26.25" customHeight="1" thickBot="1">
      <c r="A43" s="102" t="s">
        <v>382</v>
      </c>
      <c r="B43" s="195">
        <v>0</v>
      </c>
      <c r="C43" s="199" t="s">
        <v>329</v>
      </c>
      <c r="D43" s="138" t="s">
        <v>488</v>
      </c>
      <c r="E43" s="199" t="s">
        <v>329</v>
      </c>
      <c r="F43" s="138" t="s">
        <v>488</v>
      </c>
      <c r="G43" s="199" t="s">
        <v>329</v>
      </c>
      <c r="H43" s="138" t="s">
        <v>488</v>
      </c>
      <c r="I43" s="199" t="s">
        <v>329</v>
      </c>
      <c r="J43" s="138" t="s">
        <v>488</v>
      </c>
      <c r="K43" s="199" t="s">
        <v>329</v>
      </c>
      <c r="L43" s="138" t="s">
        <v>488</v>
      </c>
      <c r="M43" s="199" t="s">
        <v>329</v>
      </c>
      <c r="N43" s="195">
        <v>0</v>
      </c>
      <c r="O43" s="199" t="s">
        <v>329</v>
      </c>
      <c r="P43" s="138" t="s">
        <v>488</v>
      </c>
      <c r="Q43" s="199" t="s">
        <v>329</v>
      </c>
      <c r="R43" s="138" t="s">
        <v>488</v>
      </c>
      <c r="S43" s="199" t="s">
        <v>329</v>
      </c>
      <c r="T43" s="138" t="s">
        <v>488</v>
      </c>
      <c r="U43" s="199" t="s">
        <v>329</v>
      </c>
      <c r="V43" s="138" t="s">
        <v>488</v>
      </c>
      <c r="W43" s="199" t="s">
        <v>329</v>
      </c>
      <c r="X43" s="138" t="s">
        <v>488</v>
      </c>
      <c r="Y43" s="199" t="s">
        <v>329</v>
      </c>
      <c r="Z43" s="138" t="s">
        <v>488</v>
      </c>
      <c r="AA43" s="199" t="s">
        <v>329</v>
      </c>
      <c r="AB43" s="191">
        <v>0</v>
      </c>
      <c r="AC43" s="199" t="s">
        <v>329</v>
      </c>
      <c r="AD43" s="138" t="s">
        <v>488</v>
      </c>
      <c r="AE43" s="199" t="s">
        <v>329</v>
      </c>
      <c r="AF43" s="138" t="s">
        <v>488</v>
      </c>
      <c r="AG43" s="199" t="s">
        <v>329</v>
      </c>
      <c r="AH43" s="138" t="s">
        <v>488</v>
      </c>
      <c r="AI43" s="199" t="s">
        <v>329</v>
      </c>
      <c r="AJ43" s="138" t="s">
        <v>488</v>
      </c>
      <c r="AK43" s="199" t="s">
        <v>329</v>
      </c>
      <c r="AL43" s="138" t="s">
        <v>488</v>
      </c>
      <c r="AM43" s="199" t="s">
        <v>329</v>
      </c>
      <c r="AN43" s="138" t="s">
        <v>488</v>
      </c>
      <c r="AO43" s="199" t="s">
        <v>329</v>
      </c>
      <c r="AP43" s="138" t="s">
        <v>488</v>
      </c>
      <c r="AQ43" s="199" t="s">
        <v>329</v>
      </c>
      <c r="AR43" s="138" t="s">
        <v>488</v>
      </c>
      <c r="AS43" s="199" t="s">
        <v>329</v>
      </c>
      <c r="AT43" s="138" t="s">
        <v>488</v>
      </c>
      <c r="AU43" s="199" t="s">
        <v>329</v>
      </c>
      <c r="AV43" s="138" t="s">
        <v>488</v>
      </c>
      <c r="AW43" s="199" t="s">
        <v>329</v>
      </c>
      <c r="AX43" s="138" t="s">
        <v>488</v>
      </c>
      <c r="AY43" s="199" t="s">
        <v>329</v>
      </c>
      <c r="AZ43" s="138" t="s">
        <v>488</v>
      </c>
      <c r="BA43" s="199" t="s">
        <v>329</v>
      </c>
      <c r="BB43" s="195">
        <v>0</v>
      </c>
      <c r="BC43" s="199" t="s">
        <v>329</v>
      </c>
      <c r="BD43" s="138" t="s">
        <v>488</v>
      </c>
      <c r="BE43" s="199" t="s">
        <v>329</v>
      </c>
      <c r="BF43" s="138" t="s">
        <v>488</v>
      </c>
      <c r="BG43" s="199" t="s">
        <v>329</v>
      </c>
      <c r="BH43" s="138" t="s">
        <v>488</v>
      </c>
      <c r="BI43" s="199" t="s">
        <v>329</v>
      </c>
      <c r="BJ43" s="138" t="s">
        <v>488</v>
      </c>
      <c r="BK43" s="199" t="s">
        <v>329</v>
      </c>
      <c r="BL43" s="138" t="s">
        <v>488</v>
      </c>
      <c r="BM43" s="199" t="s">
        <v>329</v>
      </c>
      <c r="BN43" s="138" t="s">
        <v>488</v>
      </c>
      <c r="BO43" s="199" t="s">
        <v>329</v>
      </c>
      <c r="BP43" s="138" t="s">
        <v>488</v>
      </c>
      <c r="BQ43" s="199" t="s">
        <v>329</v>
      </c>
      <c r="BR43" s="138" t="s">
        <v>488</v>
      </c>
      <c r="BS43" s="199" t="s">
        <v>329</v>
      </c>
      <c r="BT43" s="138" t="s">
        <v>488</v>
      </c>
      <c r="BU43" s="199" t="s">
        <v>329</v>
      </c>
      <c r="BV43" s="138" t="s">
        <v>488</v>
      </c>
      <c r="BW43" s="199" t="s">
        <v>329</v>
      </c>
      <c r="BX43" s="138" t="s">
        <v>488</v>
      </c>
      <c r="BY43" s="199" t="s">
        <v>329</v>
      </c>
      <c r="BZ43" s="138" t="s">
        <v>488</v>
      </c>
      <c r="CA43" s="199" t="s">
        <v>329</v>
      </c>
      <c r="CB43" s="138" t="s">
        <v>488</v>
      </c>
      <c r="CC43" s="199" t="s">
        <v>329</v>
      </c>
      <c r="CD43" s="138" t="s">
        <v>488</v>
      </c>
      <c r="CE43" s="199" t="s">
        <v>329</v>
      </c>
      <c r="CF43" s="138" t="s">
        <v>488</v>
      </c>
      <c r="CG43" s="199" t="s">
        <v>329</v>
      </c>
      <c r="CH43" s="138" t="s">
        <v>488</v>
      </c>
      <c r="CI43" s="199" t="s">
        <v>329</v>
      </c>
      <c r="CJ43" s="138" t="s">
        <v>488</v>
      </c>
      <c r="CK43" s="199" t="s">
        <v>329</v>
      </c>
      <c r="CL43" s="138" t="s">
        <v>488</v>
      </c>
      <c r="CM43" s="199" t="s">
        <v>329</v>
      </c>
      <c r="CN43" s="138" t="s">
        <v>488</v>
      </c>
      <c r="CO43" s="199" t="s">
        <v>329</v>
      </c>
      <c r="CP43" s="138" t="s">
        <v>488</v>
      </c>
      <c r="CQ43" s="199" t="s">
        <v>329</v>
      </c>
      <c r="CR43" s="138" t="s">
        <v>488</v>
      </c>
      <c r="CS43" s="199" t="s">
        <v>329</v>
      </c>
      <c r="CT43" s="138" t="s">
        <v>488</v>
      </c>
      <c r="CU43" s="199" t="s">
        <v>329</v>
      </c>
      <c r="CV43" s="138" t="s">
        <v>488</v>
      </c>
      <c r="CW43" s="199" t="s">
        <v>329</v>
      </c>
      <c r="CX43" s="138" t="s">
        <v>488</v>
      </c>
      <c r="CY43" s="199" t="s">
        <v>329</v>
      </c>
      <c r="CZ43" s="138" t="s">
        <v>488</v>
      </c>
      <c r="DA43" s="199" t="s">
        <v>329</v>
      </c>
      <c r="DB43" s="138" t="s">
        <v>488</v>
      </c>
      <c r="DC43" s="199" t="s">
        <v>329</v>
      </c>
      <c r="DD43" s="138" t="s">
        <v>488</v>
      </c>
      <c r="DE43" s="199" t="s">
        <v>329</v>
      </c>
      <c r="DF43" s="138" t="s">
        <v>488</v>
      </c>
      <c r="DG43" s="199" t="s">
        <v>329</v>
      </c>
      <c r="DH43" s="138" t="s">
        <v>488</v>
      </c>
      <c r="DI43" s="199" t="s">
        <v>329</v>
      </c>
      <c r="DJ43" s="138" t="s">
        <v>488</v>
      </c>
      <c r="DK43" s="199" t="s">
        <v>329</v>
      </c>
      <c r="DL43" s="138" t="s">
        <v>488</v>
      </c>
      <c r="DM43" s="199" t="s">
        <v>329</v>
      </c>
      <c r="DN43" s="138" t="s">
        <v>488</v>
      </c>
      <c r="DO43" s="199" t="s">
        <v>329</v>
      </c>
      <c r="DP43" s="138" t="s">
        <v>488</v>
      </c>
      <c r="DQ43" s="199" t="s">
        <v>329</v>
      </c>
      <c r="DR43" s="138" t="s">
        <v>488</v>
      </c>
      <c r="DS43" s="199" t="s">
        <v>329</v>
      </c>
      <c r="DT43" s="138" t="s">
        <v>488</v>
      </c>
      <c r="DU43" s="199" t="s">
        <v>329</v>
      </c>
      <c r="DV43" s="138" t="s">
        <v>488</v>
      </c>
      <c r="DW43" s="199" t="s">
        <v>329</v>
      </c>
      <c r="DX43" s="138" t="s">
        <v>488</v>
      </c>
      <c r="DY43" s="199" t="s">
        <v>329</v>
      </c>
      <c r="DZ43" s="138" t="s">
        <v>488</v>
      </c>
      <c r="EA43" s="199" t="s">
        <v>329</v>
      </c>
      <c r="EB43" s="138" t="s">
        <v>488</v>
      </c>
      <c r="EC43" s="199" t="s">
        <v>329</v>
      </c>
      <c r="ED43" s="138" t="s">
        <v>488</v>
      </c>
      <c r="EE43" s="199" t="s">
        <v>329</v>
      </c>
      <c r="EF43" s="138" t="s">
        <v>488</v>
      </c>
      <c r="EG43" s="199" t="s">
        <v>329</v>
      </c>
      <c r="EH43" s="138" t="s">
        <v>488</v>
      </c>
      <c r="EI43" s="199" t="s">
        <v>329</v>
      </c>
      <c r="EJ43" s="138" t="s">
        <v>488</v>
      </c>
      <c r="EK43" s="199" t="s">
        <v>329</v>
      </c>
      <c r="EL43" s="138" t="s">
        <v>488</v>
      </c>
      <c r="EM43" s="199" t="s">
        <v>329</v>
      </c>
      <c r="EN43" s="138" t="s">
        <v>488</v>
      </c>
      <c r="EO43" s="199" t="s">
        <v>329</v>
      </c>
      <c r="EP43" s="138" t="s">
        <v>488</v>
      </c>
      <c r="EQ43" s="199" t="s">
        <v>329</v>
      </c>
      <c r="ER43" s="138" t="s">
        <v>488</v>
      </c>
      <c r="ES43" s="199" t="s">
        <v>329</v>
      </c>
      <c r="ET43" s="138" t="s">
        <v>488</v>
      </c>
      <c r="EU43" s="199" t="s">
        <v>329</v>
      </c>
      <c r="EV43" s="138" t="s">
        <v>488</v>
      </c>
      <c r="EW43" s="199" t="s">
        <v>329</v>
      </c>
      <c r="EX43" s="138" t="s">
        <v>488</v>
      </c>
      <c r="EY43" s="199" t="s">
        <v>329</v>
      </c>
      <c r="EZ43" s="138" t="s">
        <v>488</v>
      </c>
      <c r="FA43" s="199" t="s">
        <v>329</v>
      </c>
      <c r="FB43" s="138" t="s">
        <v>488</v>
      </c>
      <c r="FC43" s="199" t="s">
        <v>329</v>
      </c>
      <c r="FD43" s="138" t="s">
        <v>488</v>
      </c>
      <c r="FE43" s="199" t="s">
        <v>329</v>
      </c>
      <c r="FF43" s="138" t="s">
        <v>488</v>
      </c>
      <c r="FG43" s="199" t="s">
        <v>329</v>
      </c>
      <c r="FH43" s="138" t="s">
        <v>488</v>
      </c>
      <c r="FI43" s="199" t="s">
        <v>329</v>
      </c>
      <c r="FJ43" s="195">
        <v>93419.199999999997</v>
      </c>
      <c r="FK43" s="199" t="s">
        <v>501</v>
      </c>
      <c r="FL43" s="195">
        <v>0</v>
      </c>
      <c r="FM43" s="199" t="s">
        <v>329</v>
      </c>
      <c r="FN43" s="138" t="s">
        <v>488</v>
      </c>
      <c r="FO43" s="199" t="s">
        <v>329</v>
      </c>
      <c r="FP43" s="138" t="s">
        <v>488</v>
      </c>
      <c r="FQ43" s="199" t="s">
        <v>329</v>
      </c>
      <c r="FR43" s="195">
        <v>93419.199999999997</v>
      </c>
      <c r="FS43" s="199" t="s">
        <v>501</v>
      </c>
      <c r="FT43" s="146" t="s">
        <v>362</v>
      </c>
    </row>
    <row r="44" spans="1:176" s="51" customFormat="1" ht="22.5" customHeight="1" thickTop="1" thickBot="1">
      <c r="A44" s="101" t="s">
        <v>383</v>
      </c>
      <c r="B44" s="100">
        <v>-137.9</v>
      </c>
      <c r="C44" s="198" t="s">
        <v>501</v>
      </c>
      <c r="D44" s="100">
        <v>0</v>
      </c>
      <c r="E44" s="198" t="s">
        <v>329</v>
      </c>
      <c r="F44" s="201">
        <v>0</v>
      </c>
      <c r="G44" s="198" t="s">
        <v>329</v>
      </c>
      <c r="H44" s="201">
        <v>0</v>
      </c>
      <c r="I44" s="198" t="s">
        <v>329</v>
      </c>
      <c r="J44" s="137" t="s">
        <v>488</v>
      </c>
      <c r="K44" s="198" t="s">
        <v>329</v>
      </c>
      <c r="L44" s="100">
        <v>0</v>
      </c>
      <c r="M44" s="198" t="s">
        <v>329</v>
      </c>
      <c r="N44" s="100">
        <v>-137.9</v>
      </c>
      <c r="O44" s="198" t="s">
        <v>501</v>
      </c>
      <c r="P44" s="201">
        <v>0</v>
      </c>
      <c r="Q44" s="198" t="s">
        <v>329</v>
      </c>
      <c r="R44" s="201">
        <v>0</v>
      </c>
      <c r="S44" s="198" t="s">
        <v>329</v>
      </c>
      <c r="T44" s="201">
        <v>0</v>
      </c>
      <c r="U44" s="198" t="s">
        <v>329</v>
      </c>
      <c r="V44" s="201">
        <v>0</v>
      </c>
      <c r="W44" s="198" t="s">
        <v>329</v>
      </c>
      <c r="X44" s="201">
        <v>0</v>
      </c>
      <c r="Y44" s="198" t="s">
        <v>329</v>
      </c>
      <c r="Z44" s="201">
        <v>-137.9</v>
      </c>
      <c r="AA44" s="198" t="s">
        <v>501</v>
      </c>
      <c r="AB44" s="201">
        <v>0</v>
      </c>
      <c r="AC44" s="198" t="s">
        <v>329</v>
      </c>
      <c r="AD44" s="201">
        <v>0</v>
      </c>
      <c r="AE44" s="198" t="s">
        <v>329</v>
      </c>
      <c r="AF44" s="201">
        <v>0</v>
      </c>
      <c r="AG44" s="198" t="s">
        <v>329</v>
      </c>
      <c r="AH44" s="201">
        <v>0</v>
      </c>
      <c r="AI44" s="198" t="s">
        <v>329</v>
      </c>
      <c r="AJ44" s="201">
        <v>0</v>
      </c>
      <c r="AK44" s="198" t="s">
        <v>329</v>
      </c>
      <c r="AL44" s="201">
        <v>0</v>
      </c>
      <c r="AM44" s="198" t="s">
        <v>329</v>
      </c>
      <c r="AN44" s="201">
        <v>0</v>
      </c>
      <c r="AO44" s="198" t="s">
        <v>329</v>
      </c>
      <c r="AP44" s="201">
        <v>0</v>
      </c>
      <c r="AQ44" s="198" t="s">
        <v>329</v>
      </c>
      <c r="AR44" s="201">
        <v>0</v>
      </c>
      <c r="AS44" s="198" t="s">
        <v>329</v>
      </c>
      <c r="AT44" s="201">
        <v>0</v>
      </c>
      <c r="AU44" s="198" t="s">
        <v>329</v>
      </c>
      <c r="AV44" s="201">
        <v>0</v>
      </c>
      <c r="AW44" s="198" t="s">
        <v>329</v>
      </c>
      <c r="AX44" s="201">
        <v>0</v>
      </c>
      <c r="AY44" s="198" t="s">
        <v>329</v>
      </c>
      <c r="AZ44" s="201">
        <v>0</v>
      </c>
      <c r="BA44" s="198" t="s">
        <v>329</v>
      </c>
      <c r="BB44" s="100">
        <v>0</v>
      </c>
      <c r="BC44" s="198" t="s">
        <v>329</v>
      </c>
      <c r="BD44" s="100">
        <v>0</v>
      </c>
      <c r="BE44" s="198" t="s">
        <v>329</v>
      </c>
      <c r="BF44" s="201">
        <v>0</v>
      </c>
      <c r="BG44" s="198" t="s">
        <v>329</v>
      </c>
      <c r="BH44" s="201">
        <v>0</v>
      </c>
      <c r="BI44" s="198" t="s">
        <v>329</v>
      </c>
      <c r="BJ44" s="100">
        <v>0</v>
      </c>
      <c r="BK44" s="198" t="s">
        <v>329</v>
      </c>
      <c r="BL44" s="100">
        <v>0</v>
      </c>
      <c r="BM44" s="198" t="s">
        <v>329</v>
      </c>
      <c r="BN44" s="201">
        <v>0</v>
      </c>
      <c r="BO44" s="198" t="s">
        <v>329</v>
      </c>
      <c r="BP44" s="201">
        <v>0</v>
      </c>
      <c r="BQ44" s="198" t="s">
        <v>329</v>
      </c>
      <c r="BR44" s="201">
        <v>0</v>
      </c>
      <c r="BS44" s="198" t="s">
        <v>329</v>
      </c>
      <c r="BT44" s="100">
        <v>0</v>
      </c>
      <c r="BU44" s="198" t="s">
        <v>329</v>
      </c>
      <c r="BV44" s="201">
        <v>0</v>
      </c>
      <c r="BW44" s="198" t="s">
        <v>329</v>
      </c>
      <c r="BX44" s="201">
        <v>0</v>
      </c>
      <c r="BY44" s="198" t="s">
        <v>329</v>
      </c>
      <c r="BZ44" s="201">
        <v>0</v>
      </c>
      <c r="CA44" s="198" t="s">
        <v>329</v>
      </c>
      <c r="CB44" s="201">
        <v>0</v>
      </c>
      <c r="CC44" s="198" t="s">
        <v>329</v>
      </c>
      <c r="CD44" s="201">
        <v>0</v>
      </c>
      <c r="CE44" s="198" t="s">
        <v>329</v>
      </c>
      <c r="CF44" s="100">
        <v>0</v>
      </c>
      <c r="CG44" s="198" t="s">
        <v>329</v>
      </c>
      <c r="CH44" s="100">
        <v>0</v>
      </c>
      <c r="CI44" s="198" t="s">
        <v>329</v>
      </c>
      <c r="CJ44" s="201">
        <v>0</v>
      </c>
      <c r="CK44" s="198" t="s">
        <v>329</v>
      </c>
      <c r="CL44" s="201">
        <v>0</v>
      </c>
      <c r="CM44" s="198" t="s">
        <v>329</v>
      </c>
      <c r="CN44" s="201">
        <v>0</v>
      </c>
      <c r="CO44" s="198" t="s">
        <v>329</v>
      </c>
      <c r="CP44" s="201">
        <v>0</v>
      </c>
      <c r="CQ44" s="198" t="s">
        <v>329</v>
      </c>
      <c r="CR44" s="100">
        <v>0</v>
      </c>
      <c r="CS44" s="198" t="s">
        <v>329</v>
      </c>
      <c r="CT44" s="201">
        <v>0</v>
      </c>
      <c r="CU44" s="198" t="s">
        <v>329</v>
      </c>
      <c r="CV44" s="201">
        <v>0</v>
      </c>
      <c r="CW44" s="198" t="s">
        <v>329</v>
      </c>
      <c r="CX44" s="201">
        <v>0</v>
      </c>
      <c r="CY44" s="198" t="s">
        <v>329</v>
      </c>
      <c r="CZ44" s="100">
        <v>0</v>
      </c>
      <c r="DA44" s="198" t="s">
        <v>329</v>
      </c>
      <c r="DB44" s="201">
        <v>0</v>
      </c>
      <c r="DC44" s="198" t="s">
        <v>329</v>
      </c>
      <c r="DD44" s="100">
        <v>0</v>
      </c>
      <c r="DE44" s="198" t="s">
        <v>329</v>
      </c>
      <c r="DF44" s="201">
        <v>0</v>
      </c>
      <c r="DG44" s="198" t="s">
        <v>329</v>
      </c>
      <c r="DH44" s="201">
        <v>0</v>
      </c>
      <c r="DI44" s="198" t="s">
        <v>329</v>
      </c>
      <c r="DJ44" s="201">
        <v>0</v>
      </c>
      <c r="DK44" s="198" t="s">
        <v>329</v>
      </c>
      <c r="DL44" s="201">
        <v>0</v>
      </c>
      <c r="DM44" s="198" t="s">
        <v>329</v>
      </c>
      <c r="DN44" s="201">
        <v>0</v>
      </c>
      <c r="DO44" s="198" t="s">
        <v>329</v>
      </c>
      <c r="DP44" s="100">
        <v>0</v>
      </c>
      <c r="DQ44" s="198" t="s">
        <v>329</v>
      </c>
      <c r="DR44" s="201">
        <v>0</v>
      </c>
      <c r="DS44" s="198" t="s">
        <v>329</v>
      </c>
      <c r="DT44" s="201">
        <v>0</v>
      </c>
      <c r="DU44" s="198" t="s">
        <v>329</v>
      </c>
      <c r="DV44" s="201">
        <v>0</v>
      </c>
      <c r="DW44" s="198" t="s">
        <v>329</v>
      </c>
      <c r="DX44" s="201">
        <v>0</v>
      </c>
      <c r="DY44" s="198" t="s">
        <v>329</v>
      </c>
      <c r="DZ44" s="100">
        <v>0</v>
      </c>
      <c r="EA44" s="198" t="s">
        <v>329</v>
      </c>
      <c r="EB44" s="201">
        <v>0</v>
      </c>
      <c r="EC44" s="198" t="s">
        <v>329</v>
      </c>
      <c r="ED44" s="201">
        <v>0</v>
      </c>
      <c r="EE44" s="198" t="s">
        <v>329</v>
      </c>
      <c r="EF44" s="201">
        <v>0</v>
      </c>
      <c r="EG44" s="198" t="s">
        <v>329</v>
      </c>
      <c r="EH44" s="201">
        <v>0</v>
      </c>
      <c r="EI44" s="198" t="s">
        <v>329</v>
      </c>
      <c r="EJ44" s="100">
        <v>0</v>
      </c>
      <c r="EK44" s="198" t="s">
        <v>329</v>
      </c>
      <c r="EL44" s="201">
        <v>0</v>
      </c>
      <c r="EM44" s="198" t="s">
        <v>329</v>
      </c>
      <c r="EN44" s="201">
        <v>0</v>
      </c>
      <c r="EO44" s="198" t="s">
        <v>329</v>
      </c>
      <c r="EP44" s="100">
        <v>0</v>
      </c>
      <c r="EQ44" s="198" t="s">
        <v>329</v>
      </c>
      <c r="ER44" s="201">
        <v>0</v>
      </c>
      <c r="ES44" s="198" t="s">
        <v>329</v>
      </c>
      <c r="ET44" s="201">
        <v>0</v>
      </c>
      <c r="EU44" s="198" t="s">
        <v>329</v>
      </c>
      <c r="EV44" s="201">
        <v>0</v>
      </c>
      <c r="EW44" s="198" t="s">
        <v>329</v>
      </c>
      <c r="EX44" s="100">
        <v>0</v>
      </c>
      <c r="EY44" s="198" t="s">
        <v>329</v>
      </c>
      <c r="EZ44" s="100">
        <v>0</v>
      </c>
      <c r="FA44" s="198" t="s">
        <v>329</v>
      </c>
      <c r="FB44" s="201">
        <v>0</v>
      </c>
      <c r="FC44" s="198" t="s">
        <v>329</v>
      </c>
      <c r="FD44" s="201">
        <v>0</v>
      </c>
      <c r="FE44" s="198" t="s">
        <v>329</v>
      </c>
      <c r="FF44" s="201">
        <v>0</v>
      </c>
      <c r="FG44" s="198" t="s">
        <v>329</v>
      </c>
      <c r="FH44" s="201">
        <v>0</v>
      </c>
      <c r="FI44" s="198" t="s">
        <v>329</v>
      </c>
      <c r="FJ44" s="100">
        <v>0</v>
      </c>
      <c r="FK44" s="198" t="s">
        <v>329</v>
      </c>
      <c r="FL44" s="100">
        <v>137.9</v>
      </c>
      <c r="FM44" s="198" t="s">
        <v>501</v>
      </c>
      <c r="FN44" s="100">
        <v>0</v>
      </c>
      <c r="FO44" s="198" t="s">
        <v>329</v>
      </c>
      <c r="FP44" s="100">
        <v>0</v>
      </c>
      <c r="FQ44" s="198" t="s">
        <v>329</v>
      </c>
      <c r="FR44" s="100">
        <v>0</v>
      </c>
      <c r="FS44" s="198" t="s">
        <v>329</v>
      </c>
      <c r="FT44" s="196" t="s">
        <v>327</v>
      </c>
    </row>
    <row r="45" spans="1:176" s="51" customFormat="1" ht="26.25" customHeight="1" thickTop="1" thickBot="1">
      <c r="A45" s="106" t="s">
        <v>384</v>
      </c>
      <c r="B45" s="100">
        <v>696585.1</v>
      </c>
      <c r="C45" s="198" t="s">
        <v>501</v>
      </c>
      <c r="D45" s="100">
        <v>24681.5</v>
      </c>
      <c r="E45" s="198" t="s">
        <v>501</v>
      </c>
      <c r="F45" s="100">
        <v>19917.3</v>
      </c>
      <c r="G45" s="198" t="s">
        <v>501</v>
      </c>
      <c r="H45" s="100">
        <v>3811.8</v>
      </c>
      <c r="I45" s="198" t="s">
        <v>501</v>
      </c>
      <c r="J45" s="100">
        <v>952.4</v>
      </c>
      <c r="K45" s="198" t="s">
        <v>501</v>
      </c>
      <c r="L45" s="100">
        <v>6417.3</v>
      </c>
      <c r="M45" s="198" t="s">
        <v>501</v>
      </c>
      <c r="N45" s="100">
        <v>368462.8</v>
      </c>
      <c r="O45" s="198" t="s">
        <v>501</v>
      </c>
      <c r="P45" s="100">
        <v>26575.9</v>
      </c>
      <c r="Q45" s="198" t="s">
        <v>501</v>
      </c>
      <c r="R45" s="100">
        <v>25670.5</v>
      </c>
      <c r="S45" s="198" t="s">
        <v>501</v>
      </c>
      <c r="T45" s="100">
        <v>7620.7</v>
      </c>
      <c r="U45" s="198" t="s">
        <v>501</v>
      </c>
      <c r="V45" s="100">
        <v>48073.4</v>
      </c>
      <c r="W45" s="198" t="s">
        <v>501</v>
      </c>
      <c r="X45" s="100">
        <v>2056.3000000000002</v>
      </c>
      <c r="Y45" s="198" t="s">
        <v>501</v>
      </c>
      <c r="Z45" s="100">
        <v>53755.1</v>
      </c>
      <c r="AA45" s="198" t="s">
        <v>501</v>
      </c>
      <c r="AB45" s="100">
        <v>84591.4</v>
      </c>
      <c r="AC45" s="198" t="s">
        <v>501</v>
      </c>
      <c r="AD45" s="100">
        <v>1929.8</v>
      </c>
      <c r="AE45" s="198" t="s">
        <v>501</v>
      </c>
      <c r="AF45" s="100">
        <v>260.39999999999998</v>
      </c>
      <c r="AG45" s="198" t="s">
        <v>329</v>
      </c>
      <c r="AH45" s="100">
        <v>99810.8</v>
      </c>
      <c r="AI45" s="198" t="s">
        <v>501</v>
      </c>
      <c r="AJ45" s="100">
        <v>6645.2</v>
      </c>
      <c r="AK45" s="198" t="s">
        <v>501</v>
      </c>
      <c r="AL45" s="100">
        <v>3575.7</v>
      </c>
      <c r="AM45" s="198" t="s">
        <v>501</v>
      </c>
      <c r="AN45" s="100">
        <v>174</v>
      </c>
      <c r="AO45" s="198" t="s">
        <v>501</v>
      </c>
      <c r="AP45" s="100">
        <v>957.6</v>
      </c>
      <c r="AQ45" s="198" t="s">
        <v>501</v>
      </c>
      <c r="AR45" s="100">
        <v>2381.3000000000002</v>
      </c>
      <c r="AS45" s="198" t="s">
        <v>501</v>
      </c>
      <c r="AT45" s="100">
        <v>2639.1</v>
      </c>
      <c r="AU45" s="198" t="s">
        <v>501</v>
      </c>
      <c r="AV45" s="100">
        <v>323.3</v>
      </c>
      <c r="AW45" s="198" t="s">
        <v>501</v>
      </c>
      <c r="AX45" s="100">
        <v>500.8</v>
      </c>
      <c r="AY45" s="198" t="s">
        <v>501</v>
      </c>
      <c r="AZ45" s="100">
        <v>921.6</v>
      </c>
      <c r="BA45" s="198" t="s">
        <v>501</v>
      </c>
      <c r="BB45" s="100">
        <v>20465.5</v>
      </c>
      <c r="BC45" s="198" t="s">
        <v>501</v>
      </c>
      <c r="BD45" s="100">
        <v>3637.8</v>
      </c>
      <c r="BE45" s="198" t="s">
        <v>501</v>
      </c>
      <c r="BF45" s="100">
        <v>1626.6</v>
      </c>
      <c r="BG45" s="198" t="s">
        <v>501</v>
      </c>
      <c r="BH45" s="100">
        <v>2011.2</v>
      </c>
      <c r="BI45" s="198" t="s">
        <v>501</v>
      </c>
      <c r="BJ45" s="100">
        <v>56687</v>
      </c>
      <c r="BK45" s="198" t="s">
        <v>501</v>
      </c>
      <c r="BL45" s="100">
        <v>41711.1</v>
      </c>
      <c r="BM45" s="198" t="s">
        <v>501</v>
      </c>
      <c r="BN45" s="100">
        <v>3076.3</v>
      </c>
      <c r="BO45" s="198" t="s">
        <v>501</v>
      </c>
      <c r="BP45" s="100">
        <v>25073.599999999999</v>
      </c>
      <c r="BQ45" s="198" t="s">
        <v>501</v>
      </c>
      <c r="BR45" s="100">
        <v>13561.2</v>
      </c>
      <c r="BS45" s="198" t="s">
        <v>501</v>
      </c>
      <c r="BT45" s="100">
        <v>108408.9</v>
      </c>
      <c r="BU45" s="198" t="s">
        <v>501</v>
      </c>
      <c r="BV45" s="100">
        <v>63963.1</v>
      </c>
      <c r="BW45" s="198" t="s">
        <v>501</v>
      </c>
      <c r="BX45" s="100">
        <v>10942.7</v>
      </c>
      <c r="BY45" s="198" t="s">
        <v>501</v>
      </c>
      <c r="BZ45" s="100">
        <v>30119.200000000001</v>
      </c>
      <c r="CA45" s="198" t="s">
        <v>501</v>
      </c>
      <c r="CB45" s="100">
        <v>2795.7</v>
      </c>
      <c r="CC45" s="198" t="s">
        <v>501</v>
      </c>
      <c r="CD45" s="100">
        <v>588.20000000000005</v>
      </c>
      <c r="CE45" s="198" t="s">
        <v>501</v>
      </c>
      <c r="CF45" s="100">
        <v>11843.7</v>
      </c>
      <c r="CG45" s="198" t="s">
        <v>501</v>
      </c>
      <c r="CH45" s="100">
        <v>3185.9</v>
      </c>
      <c r="CI45" s="198" t="s">
        <v>501</v>
      </c>
      <c r="CJ45" s="100">
        <v>224.3</v>
      </c>
      <c r="CK45" s="198" t="s">
        <v>501</v>
      </c>
      <c r="CL45" s="100">
        <v>807.1</v>
      </c>
      <c r="CM45" s="198" t="s">
        <v>501</v>
      </c>
      <c r="CN45" s="100">
        <v>1198.7</v>
      </c>
      <c r="CO45" s="198" t="s">
        <v>501</v>
      </c>
      <c r="CP45" s="100">
        <v>955.8</v>
      </c>
      <c r="CQ45" s="198" t="s">
        <v>501</v>
      </c>
      <c r="CR45" s="100">
        <v>3448.2</v>
      </c>
      <c r="CS45" s="198" t="s">
        <v>501</v>
      </c>
      <c r="CT45" s="100">
        <v>2854.5</v>
      </c>
      <c r="CU45" s="198" t="s">
        <v>501</v>
      </c>
      <c r="CV45" s="100">
        <v>506.3</v>
      </c>
      <c r="CW45" s="198" t="s">
        <v>501</v>
      </c>
      <c r="CX45" s="100">
        <v>87.4</v>
      </c>
      <c r="CY45" s="198" t="s">
        <v>501</v>
      </c>
      <c r="CZ45" s="100">
        <v>1871.3</v>
      </c>
      <c r="DA45" s="198" t="s">
        <v>501</v>
      </c>
      <c r="DB45" s="100">
        <v>0</v>
      </c>
      <c r="DC45" s="198" t="s">
        <v>329</v>
      </c>
      <c r="DD45" s="100">
        <v>3672.1</v>
      </c>
      <c r="DE45" s="198" t="s">
        <v>501</v>
      </c>
      <c r="DF45" s="100">
        <v>1299.8</v>
      </c>
      <c r="DG45" s="198" t="s">
        <v>501</v>
      </c>
      <c r="DH45" s="100">
        <v>679.7</v>
      </c>
      <c r="DI45" s="198" t="s">
        <v>501</v>
      </c>
      <c r="DJ45" s="100">
        <v>151.4</v>
      </c>
      <c r="DK45" s="198" t="s">
        <v>329</v>
      </c>
      <c r="DL45" s="100">
        <v>239.1</v>
      </c>
      <c r="DM45" s="198" t="s">
        <v>329</v>
      </c>
      <c r="DN45" s="100">
        <v>1302.0999999999999</v>
      </c>
      <c r="DO45" s="198" t="s">
        <v>501</v>
      </c>
      <c r="DP45" s="100">
        <v>3368.4</v>
      </c>
      <c r="DQ45" s="198" t="s">
        <v>501</v>
      </c>
      <c r="DR45" s="100">
        <v>971.7</v>
      </c>
      <c r="DS45" s="198" t="s">
        <v>501</v>
      </c>
      <c r="DT45" s="100">
        <v>92.5</v>
      </c>
      <c r="DU45" s="198" t="s">
        <v>329</v>
      </c>
      <c r="DV45" s="100">
        <v>711.8</v>
      </c>
      <c r="DW45" s="198" t="s">
        <v>501</v>
      </c>
      <c r="DX45" s="100">
        <v>1592.4</v>
      </c>
      <c r="DY45" s="198" t="s">
        <v>501</v>
      </c>
      <c r="DZ45" s="100">
        <v>16548.8</v>
      </c>
      <c r="EA45" s="198" t="s">
        <v>501</v>
      </c>
      <c r="EB45" s="100">
        <v>5587.5</v>
      </c>
      <c r="EC45" s="198" t="s">
        <v>501</v>
      </c>
      <c r="ED45" s="100">
        <v>11968.9</v>
      </c>
      <c r="EE45" s="198" t="s">
        <v>501</v>
      </c>
      <c r="EF45" s="100">
        <v>4418.3</v>
      </c>
      <c r="EG45" s="198" t="s">
        <v>501</v>
      </c>
      <c r="EH45" s="100">
        <v>7550.6</v>
      </c>
      <c r="EI45" s="198" t="s">
        <v>501</v>
      </c>
      <c r="EJ45" s="100">
        <v>2031.9</v>
      </c>
      <c r="EK45" s="198" t="s">
        <v>329</v>
      </c>
      <c r="EL45" s="100">
        <v>556.4</v>
      </c>
      <c r="EM45" s="198" t="s">
        <v>329</v>
      </c>
      <c r="EN45" s="100">
        <v>1475.6</v>
      </c>
      <c r="EO45" s="198" t="s">
        <v>501</v>
      </c>
      <c r="EP45" s="100">
        <v>2586.4</v>
      </c>
      <c r="EQ45" s="198" t="s">
        <v>501</v>
      </c>
      <c r="ER45" s="100">
        <v>495.2</v>
      </c>
      <c r="ES45" s="198" t="s">
        <v>501</v>
      </c>
      <c r="ET45" s="100">
        <v>166.6</v>
      </c>
      <c r="EU45" s="198" t="s">
        <v>329</v>
      </c>
      <c r="EV45" s="100">
        <v>1924.6</v>
      </c>
      <c r="EW45" s="198" t="s">
        <v>501</v>
      </c>
      <c r="EX45" s="100">
        <v>0.1</v>
      </c>
      <c r="EY45" s="198" t="s">
        <v>329</v>
      </c>
      <c r="EZ45" s="100">
        <v>0</v>
      </c>
      <c r="FA45" s="198" t="s">
        <v>329</v>
      </c>
      <c r="FB45" s="100">
        <v>249198.5</v>
      </c>
      <c r="FC45" s="198" t="s">
        <v>501</v>
      </c>
      <c r="FD45" s="100">
        <v>54575.3</v>
      </c>
      <c r="FE45" s="198" t="s">
        <v>501</v>
      </c>
      <c r="FF45" s="100">
        <v>123595.9</v>
      </c>
      <c r="FG45" s="198" t="s">
        <v>501</v>
      </c>
      <c r="FH45" s="100">
        <v>71027.3</v>
      </c>
      <c r="FI45" s="198" t="s">
        <v>501</v>
      </c>
      <c r="FJ45" s="100">
        <v>66055.600000000006</v>
      </c>
      <c r="FK45" s="198" t="s">
        <v>501</v>
      </c>
      <c r="FL45" s="100">
        <v>8001.4</v>
      </c>
      <c r="FM45" s="198" t="s">
        <v>501</v>
      </c>
      <c r="FN45" s="100">
        <v>103340.1</v>
      </c>
      <c r="FO45" s="198" t="s">
        <v>501</v>
      </c>
      <c r="FP45" s="100">
        <v>837459</v>
      </c>
      <c r="FQ45" s="198" t="s">
        <v>501</v>
      </c>
      <c r="FR45" s="100">
        <v>1960639.7</v>
      </c>
      <c r="FS45" s="198" t="s">
        <v>501</v>
      </c>
      <c r="FT45" s="155" t="s">
        <v>363</v>
      </c>
    </row>
    <row r="46" spans="1:176" s="47" customFormat="1" ht="18" customHeight="1" thickTop="1">
      <c r="A46" s="182"/>
      <c r="B46" s="183" t="s">
        <v>329</v>
      </c>
      <c r="C46" s="184"/>
      <c r="D46" s="183" t="s">
        <v>329</v>
      </c>
      <c r="E46" s="184"/>
      <c r="F46" s="183" t="s">
        <v>329</v>
      </c>
      <c r="G46" s="184"/>
      <c r="H46" s="183" t="s">
        <v>329</v>
      </c>
      <c r="I46" s="184"/>
      <c r="J46" s="183" t="s">
        <v>329</v>
      </c>
      <c r="K46" s="184"/>
      <c r="L46" s="183" t="s">
        <v>329</v>
      </c>
      <c r="M46" s="184"/>
      <c r="N46" s="183" t="s">
        <v>329</v>
      </c>
      <c r="O46" s="184"/>
      <c r="P46" s="183" t="s">
        <v>329</v>
      </c>
      <c r="Q46" s="184"/>
      <c r="R46" s="183" t="s">
        <v>329</v>
      </c>
      <c r="S46" s="184"/>
      <c r="T46" s="183" t="s">
        <v>329</v>
      </c>
      <c r="U46" s="184"/>
      <c r="V46" s="183" t="s">
        <v>329</v>
      </c>
      <c r="W46" s="184"/>
      <c r="X46" s="183" t="s">
        <v>329</v>
      </c>
      <c r="Y46" s="184"/>
      <c r="Z46" s="183" t="s">
        <v>329</v>
      </c>
      <c r="AA46" s="184"/>
      <c r="AB46" s="183" t="s">
        <v>329</v>
      </c>
      <c r="AC46" s="184"/>
      <c r="AD46" s="183" t="s">
        <v>329</v>
      </c>
      <c r="AE46" s="184"/>
      <c r="AF46" s="183" t="s">
        <v>329</v>
      </c>
      <c r="AG46" s="184"/>
      <c r="AH46" s="183" t="s">
        <v>329</v>
      </c>
      <c r="AI46" s="184"/>
      <c r="AJ46" s="183" t="s">
        <v>329</v>
      </c>
      <c r="AK46" s="184"/>
      <c r="AL46" s="183" t="s">
        <v>329</v>
      </c>
      <c r="AM46" s="184"/>
      <c r="AN46" s="183" t="s">
        <v>329</v>
      </c>
      <c r="AO46" s="184"/>
      <c r="AP46" s="183" t="s">
        <v>329</v>
      </c>
      <c r="AQ46" s="184"/>
      <c r="AR46" s="183" t="s">
        <v>329</v>
      </c>
      <c r="AS46" s="184"/>
      <c r="AT46" s="183" t="s">
        <v>329</v>
      </c>
      <c r="AU46" s="184"/>
      <c r="AV46" s="183" t="s">
        <v>329</v>
      </c>
      <c r="AW46" s="184"/>
      <c r="AX46" s="183" t="s">
        <v>329</v>
      </c>
      <c r="AY46" s="184"/>
      <c r="AZ46" s="183" t="s">
        <v>329</v>
      </c>
      <c r="BA46" s="184"/>
      <c r="BB46" s="183" t="s">
        <v>329</v>
      </c>
      <c r="BC46" s="184"/>
      <c r="BD46" s="183" t="s">
        <v>329</v>
      </c>
      <c r="BE46" s="184"/>
      <c r="BF46" s="183" t="s">
        <v>329</v>
      </c>
      <c r="BG46" s="184"/>
      <c r="BH46" s="183" t="s">
        <v>329</v>
      </c>
      <c r="BI46" s="184"/>
      <c r="BJ46" s="183" t="s">
        <v>329</v>
      </c>
      <c r="BK46" s="184"/>
      <c r="BL46" s="183" t="s">
        <v>329</v>
      </c>
      <c r="BM46" s="184"/>
      <c r="BN46" s="183" t="s">
        <v>329</v>
      </c>
      <c r="BO46" s="184"/>
      <c r="BP46" s="183" t="s">
        <v>329</v>
      </c>
      <c r="BQ46" s="184"/>
      <c r="BR46" s="183" t="s">
        <v>329</v>
      </c>
      <c r="BS46" s="184"/>
      <c r="BT46" s="183" t="s">
        <v>329</v>
      </c>
      <c r="BU46" s="184"/>
      <c r="BV46" s="183" t="s">
        <v>329</v>
      </c>
      <c r="BW46" s="184"/>
      <c r="BX46" s="183" t="s">
        <v>329</v>
      </c>
      <c r="BY46" s="184"/>
      <c r="BZ46" s="183" t="s">
        <v>329</v>
      </c>
      <c r="CA46" s="184"/>
      <c r="CB46" s="183" t="s">
        <v>329</v>
      </c>
      <c r="CC46" s="184"/>
      <c r="CD46" s="183" t="s">
        <v>329</v>
      </c>
      <c r="CE46" s="184"/>
      <c r="CF46" s="183" t="s">
        <v>329</v>
      </c>
      <c r="CG46" s="184"/>
      <c r="CH46" s="183" t="s">
        <v>329</v>
      </c>
      <c r="CI46" s="184"/>
      <c r="CJ46" s="183" t="s">
        <v>329</v>
      </c>
      <c r="CK46" s="184"/>
      <c r="CL46" s="183" t="s">
        <v>329</v>
      </c>
      <c r="CM46" s="184"/>
      <c r="CN46" s="183" t="s">
        <v>329</v>
      </c>
      <c r="CO46" s="184"/>
      <c r="CP46" s="183" t="s">
        <v>329</v>
      </c>
      <c r="CQ46" s="184"/>
      <c r="CR46" s="183" t="s">
        <v>329</v>
      </c>
      <c r="CS46" s="184"/>
      <c r="CT46" s="183" t="s">
        <v>329</v>
      </c>
      <c r="CU46" s="184"/>
      <c r="CV46" s="183" t="s">
        <v>329</v>
      </c>
      <c r="CW46" s="184"/>
      <c r="CX46" s="183" t="s">
        <v>329</v>
      </c>
      <c r="CY46" s="184"/>
      <c r="CZ46" s="183" t="s">
        <v>329</v>
      </c>
      <c r="DA46" s="184"/>
      <c r="DB46" s="183" t="s">
        <v>329</v>
      </c>
      <c r="DC46" s="184"/>
      <c r="DD46" s="183" t="s">
        <v>329</v>
      </c>
      <c r="DE46" s="184"/>
      <c r="DF46" s="183" t="s">
        <v>329</v>
      </c>
      <c r="DG46" s="184"/>
      <c r="DH46" s="183" t="s">
        <v>329</v>
      </c>
      <c r="DI46" s="184"/>
      <c r="DJ46" s="183" t="s">
        <v>329</v>
      </c>
      <c r="DK46" s="184"/>
      <c r="DL46" s="183" t="s">
        <v>329</v>
      </c>
      <c r="DM46" s="184"/>
      <c r="DN46" s="183" t="s">
        <v>329</v>
      </c>
      <c r="DO46" s="184"/>
      <c r="DP46" s="183" t="s">
        <v>329</v>
      </c>
      <c r="DQ46" s="184"/>
      <c r="DR46" s="183" t="s">
        <v>329</v>
      </c>
      <c r="DS46" s="184"/>
      <c r="DT46" s="183" t="s">
        <v>329</v>
      </c>
      <c r="DU46" s="184"/>
      <c r="DV46" s="183" t="s">
        <v>329</v>
      </c>
      <c r="DW46" s="184"/>
      <c r="DX46" s="183" t="s">
        <v>329</v>
      </c>
      <c r="DY46" s="184"/>
      <c r="DZ46" s="183" t="s">
        <v>329</v>
      </c>
      <c r="EA46" s="184"/>
      <c r="EB46" s="183" t="s">
        <v>329</v>
      </c>
      <c r="EC46" s="184"/>
      <c r="ED46" s="183" t="s">
        <v>329</v>
      </c>
      <c r="EE46" s="184"/>
      <c r="EF46" s="183" t="s">
        <v>329</v>
      </c>
      <c r="EG46" s="184"/>
      <c r="EH46" s="183" t="s">
        <v>329</v>
      </c>
      <c r="EI46" s="184"/>
      <c r="EJ46" s="183" t="s">
        <v>329</v>
      </c>
      <c r="EK46" s="184"/>
      <c r="EL46" s="183" t="s">
        <v>329</v>
      </c>
      <c r="EM46" s="184"/>
      <c r="EN46" s="183" t="s">
        <v>329</v>
      </c>
      <c r="EO46" s="184"/>
      <c r="EP46" s="183" t="s">
        <v>329</v>
      </c>
      <c r="EQ46" s="184"/>
      <c r="ER46" s="183" t="s">
        <v>329</v>
      </c>
      <c r="ES46" s="184"/>
      <c r="ET46" s="183" t="s">
        <v>329</v>
      </c>
      <c r="EU46" s="184"/>
      <c r="EV46" s="183" t="s">
        <v>329</v>
      </c>
      <c r="EW46" s="184"/>
      <c r="EX46" s="183" t="s">
        <v>329</v>
      </c>
      <c r="EY46" s="184"/>
      <c r="EZ46" s="183" t="s">
        <v>329</v>
      </c>
      <c r="FA46" s="184"/>
      <c r="FB46" s="183" t="s">
        <v>329</v>
      </c>
      <c r="FC46" s="184"/>
      <c r="FD46" s="183" t="s">
        <v>329</v>
      </c>
      <c r="FE46" s="184"/>
      <c r="FF46" s="183" t="s">
        <v>329</v>
      </c>
      <c r="FG46" s="184"/>
      <c r="FH46" s="183" t="s">
        <v>329</v>
      </c>
      <c r="FI46" s="184"/>
      <c r="FJ46" s="183"/>
      <c r="FK46" s="184"/>
      <c r="FL46" s="183"/>
      <c r="FM46" s="184"/>
      <c r="FN46" s="183"/>
      <c r="FO46" s="184"/>
      <c r="FP46" s="183"/>
      <c r="FQ46" s="184"/>
      <c r="FR46" s="183" t="s">
        <v>329</v>
      </c>
      <c r="FS46" s="184"/>
      <c r="FT46" s="180"/>
    </row>
  </sheetData>
  <mergeCells count="103">
    <mergeCell ref="A7:A8"/>
    <mergeCell ref="B7:FA7"/>
    <mergeCell ref="FB7:FI7"/>
    <mergeCell ref="FJ7:FK7"/>
    <mergeCell ref="FL7:FM7"/>
    <mergeCell ref="BH9:BI9"/>
    <mergeCell ref="AL9:AM9"/>
    <mergeCell ref="AN9:AO9"/>
    <mergeCell ref="AP9:AQ9"/>
    <mergeCell ref="AR9:AS9"/>
    <mergeCell ref="AT9:AU9"/>
    <mergeCell ref="AV9:AW9"/>
    <mergeCell ref="BV9:BW9"/>
    <mergeCell ref="BX9:BY9"/>
    <mergeCell ref="BZ9:CA9"/>
    <mergeCell ref="CB9:CC9"/>
    <mergeCell ref="CD9:CE9"/>
    <mergeCell ref="CF9:CG9"/>
    <mergeCell ref="BJ9:BK9"/>
    <mergeCell ref="BL9:BM9"/>
    <mergeCell ref="AX9:AY9"/>
    <mergeCell ref="AZ9:BA9"/>
    <mergeCell ref="BB9:BC9"/>
    <mergeCell ref="BD9:BE9"/>
    <mergeCell ref="BF9:BG9"/>
    <mergeCell ref="AF9:AG9"/>
    <mergeCell ref="AH9:AI9"/>
    <mergeCell ref="AJ9:AK9"/>
    <mergeCell ref="N9:O9"/>
    <mergeCell ref="P9:Q9"/>
    <mergeCell ref="R9:S9"/>
    <mergeCell ref="T9:U9"/>
    <mergeCell ref="V9:W9"/>
    <mergeCell ref="X9:Y9"/>
    <mergeCell ref="B9:C9"/>
    <mergeCell ref="D9:E9"/>
    <mergeCell ref="F9:G9"/>
    <mergeCell ref="H9:I9"/>
    <mergeCell ref="J9:K9"/>
    <mergeCell ref="L9:M9"/>
    <mergeCell ref="Z9:AA9"/>
    <mergeCell ref="AB9:AC9"/>
    <mergeCell ref="AD9:AE9"/>
    <mergeCell ref="FP7:FQ7"/>
    <mergeCell ref="FR7:FS7"/>
    <mergeCell ref="FT7:FT8"/>
    <mergeCell ref="B8:FA8"/>
    <mergeCell ref="FB8:FI8"/>
    <mergeCell ref="FJ8:FK8"/>
    <mergeCell ref="FL8:FM8"/>
    <mergeCell ref="FN8:FO8"/>
    <mergeCell ref="FP8:FQ8"/>
    <mergeCell ref="FR8:FS8"/>
    <mergeCell ref="FN7:FO7"/>
    <mergeCell ref="BN9:BO9"/>
    <mergeCell ref="BP9:BQ9"/>
    <mergeCell ref="BR9:BS9"/>
    <mergeCell ref="BT9:BU9"/>
    <mergeCell ref="CT9:CU9"/>
    <mergeCell ref="CV9:CW9"/>
    <mergeCell ref="CX9:CY9"/>
    <mergeCell ref="CZ9:DA9"/>
    <mergeCell ref="DB9:DC9"/>
    <mergeCell ref="DD9:DE9"/>
    <mergeCell ref="CH9:CI9"/>
    <mergeCell ref="CJ9:CK9"/>
    <mergeCell ref="CL9:CM9"/>
    <mergeCell ref="CN9:CO9"/>
    <mergeCell ref="CP9:CQ9"/>
    <mergeCell ref="CR9:CS9"/>
    <mergeCell ref="DT9:DU9"/>
    <mergeCell ref="DV9:DW9"/>
    <mergeCell ref="DR9:DS9"/>
    <mergeCell ref="DX9:DY9"/>
    <mergeCell ref="DZ9:EA9"/>
    <mergeCell ref="EB9:EC9"/>
    <mergeCell ref="DF9:DG9"/>
    <mergeCell ref="DH9:DI9"/>
    <mergeCell ref="DJ9:DK9"/>
    <mergeCell ref="DL9:DM9"/>
    <mergeCell ref="DN9:DO9"/>
    <mergeCell ref="DP9:DQ9"/>
    <mergeCell ref="EP9:EQ9"/>
    <mergeCell ref="ER9:ES9"/>
    <mergeCell ref="ET9:EU9"/>
    <mergeCell ref="EV9:EW9"/>
    <mergeCell ref="EX9:EY9"/>
    <mergeCell ref="EZ9:FA9"/>
    <mergeCell ref="ED9:EE9"/>
    <mergeCell ref="EF9:EG9"/>
    <mergeCell ref="EH9:EI9"/>
    <mergeCell ref="EJ9:EK9"/>
    <mergeCell ref="EL9:EM9"/>
    <mergeCell ref="EN9:EO9"/>
    <mergeCell ref="FN9:FO9"/>
    <mergeCell ref="FP9:FQ9"/>
    <mergeCell ref="FR9:FS9"/>
    <mergeCell ref="FB9:FC9"/>
    <mergeCell ref="FD9:FE9"/>
    <mergeCell ref="FF9:FG9"/>
    <mergeCell ref="FH9:FI9"/>
    <mergeCell ref="FJ9:FK9"/>
    <mergeCell ref="FL9:FM9"/>
  </mergeCells>
  <conditionalFormatting sqref="B46:FS46">
    <cfRule type="containsText" dxfId="29" priority="1" stopIfTrue="1" operator="containsText" text="Supply &lt; Use">
      <formula>NOT(ISERROR(SEARCH("Supply &lt; Use",B46)))</formula>
    </cfRule>
    <cfRule type="containsText" dxfId="28" priority="2" stopIfTrue="1" operator="containsText" text="Supply &gt; Use">
      <formula>NOT(ISERROR(SEARCH("Supply &gt; Use",B46)))</formula>
    </cfRule>
  </conditionalFormatting>
  <dataValidations count="2">
    <dataValidation type="custom" allowBlank="1" showInputMessage="1" showErrorMessage="1" errorTitle="Wrong data input" error="Data entry is limited to numeric values._x000d__x000a_: symbol can be used for not available data." sqref="FF44:FF45 FN18:FN41 FL18:FL45 FP42 FJ18:FJ41 D18:D41 F18 H18 J18 L18:L41 N18:N41 P18 R18 T18 V18 X18 Z18 AB18 AD18 AF18 AH18 AJ18 AL18 AN18 AP18 AR18 AT18 AV18 AX18 AZ18 BB18:BB41 BD18:BD41 BF18 BH18 BJ18:BJ41 BL18:BL41 BN18 BP18 BR18 BT18:BT41 BV18 BX18 BZ18 CB18 CD18 CF18:CF41 CH18:CH41 CJ18 CL18 CN18 CP18 CR18:CR41 CT18 CV18 CX18 CZ18:CZ41 DB18 DD18:DD41 DF18 DH18 DJ18 DL18 DN18 DP18:DP41 DR18 DT18 DV18 DX18 DZ18:DZ41 EB18:EB39 ED18:ED39 EF18 EH18 EJ18:EJ41 EL18 EN18 EP18:EP41 ER18 ET18 EV18 EX18:EX41 EZ18:EZ41 FB18:FB39 FD18 FF18 FH18 H39 B18:B41 F39 FR18:FR45 FJ43:FJ45 J39 P39 R39 T39 V39 X39 Z39 AB39 AD39 AF39 AH39 AJ39 AL39 AN39 AP39 AR39 AT39 AV39 AX39 AZ39 BF39 BH39 BN39 BP39 BR39 BV39 BX39 BZ39 CB39 CD39 CJ39 CL39 CN39 CP39 CT39 CV39 CX39 DB39 DF39 DH39 DJ39 DL39 DN39 DR39 DT39 DV39 DX39 EF39 EH39 EL39 EN39 ER39 ET39 EV39 FD39 FF39 FH39 FP39 FH44:FH45 BB43:BB45 N43:N45 B43:B45 D44:D45 F44:F45 H44:H45 L44:L45 P44:P45 R44:R45 T44:T45 V44:V45 X44:X45 Z44:Z45 AB44:AB45 AD44:AD45 AF44:AF45 AH44:AH45 AJ44:AJ45 AL44:AL45 AN44:AN45 AP44:AP45 AR44:AR45 AT44:AT45 AV44:AV45 AX44:AX45 AZ44:AZ45 BD44:BD45 BF44:BF45 BH44:BH45 BJ44:BJ45 BL44:BL45 BN44:BN45 BP44:BP45 BR44:BR45 BT44:BT45 BV44:BV45 BX44:BX45 BZ44:BZ45 CB44:CB45 CD44:CD45 CF44:CF45 CH44:CH45 CJ44:CJ45 CL44:CL45 CN44:CN45 CP44:CP45 CR44:CR45 CT44:CT45 CV44:CV45 CX44:CX45 CZ44:CZ45 DB44:DB45 DD44:DD45 DF44:DF45 DH44:DH45 DJ44:DJ45 DL44:DL45 DN44:DN45 DP44:DP45 DR44:DR45 DT44:DT45 DV44:DV45 DX44:DX45 DZ44:DZ45 EB44:EB45 ED44:ED45 EF44:EF45 EH44:EH45 EJ44:EJ45 EL44:EL45 EN44:EN45 EP44:EP45 ER44:ER45 ET44:ET45 EV44:EV45 EX44:EX45 EZ44:EZ45 FB44:FB45 FD44:FD45 FN44:FN45 FP44:FP45 J45">
      <formula1>OR(ISNUMBER(B18),B18=":")</formula1>
    </dataValidation>
    <dataValidation type="custom" allowBlank="1" showInputMessage="1" showErrorMessage="1" errorTitle="Wrong data input" error="Data entry is limited to positive values or zero._x000d__x000a_: symbol can be used for not available data." sqref="AJ19:AJ38 DT19:DT38 DV19:DV38 EH19:EH38 EN19:EN38 EV19:EV38 ER19:ER38 ET19:ET38 CV19:CV38 CN19:CN38 AZ19:AZ38 DN19:DN38 AX19:AX38 EL19:EL38 EF19:EF38 DL19:DL38 AV40:AV41 P40:P41 R40:R41 AL19:AL38 ER40:ER41 DF19:DF38 AN19:AN38 H40:H41 AP19:AP38 AR19:AR38 AT19:AT38 AV19:AV38 BF19:BF38 BR19:BR38 CD19:CD38 BN19:BN38 BP19:BP38 BV19:BV38 BX19:BX38 BZ19:BZ38 CB19:CB38 CP19:CP38 CX19:CX38 CJ19:CJ38 CL19:CL38 DB19:DB38 CT19:CT38 FB40:FB41 FD40:FD41 AB43 F19:F38 FR10:FR17 FH40:FH41 H19:H38 Z19:Z38 F40:F41 CX40:CX41 X40:X41 DX40:DX41 V40:V41 ED40:ED41 EV40:EV41 DH19:DH38 DJ19:DJ38 J19:J38 FF19:FF38 AF40:AF41 FH19:FH38 FF40:FF41 CJ40:CJ41 T40:T41 BH19:BH38 EB40:EB41 P19:P38 FL10:FL17 R19:R38 T19:T38 V19:V38 ET40:ET41 EL40:EL41 EN40:EN41 EF40:EF41 DR40:DR41 FD19:FD38 EH40:EH41 DT40:DT41 X19:X38 DF40:DF41 DH40:DH41 DJ40:DJ41 DV40:DV41 DL40:DL41 Z40:Z41 AB40:AB41 AD40:AD41 AB19:AB38 DN40:DN41 DB40:DB41 CT40:CT41 CL40:CL41 CP40:CP41 AD19:AD38 AF19:AF38 CV40:CV41 BV40:BV41 BX40:BX41 CN40:CN41 AH19:AH38 CB40:CB41 BZ40:BZ41 AH40:AH41 AJ40:AJ41 AL40:AL41 AN40:AN41 BR40:BR41 CD40:CD41 AP40:AP41 AR40:AR41 BF40:BF41 BP40:BP41 BN40:BN41 AT40:AT41 AX40:AX41 AZ40:AZ41 BH40:BH41 DX19:DX38 DR19:DR38">
      <formula1>OR(AND(ISNUMBER(F10),F10&gt;=0),F10=":")</formula1>
    </dataValidation>
  </dataValidation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FT46"/>
  <sheetViews>
    <sheetView showGridLines="0" zoomScaleNormal="100" workbookViewId="0"/>
  </sheetViews>
  <sheetFormatPr defaultColWidth="11.44140625" defaultRowHeight="13.8"/>
  <cols>
    <col min="1" max="1" width="48" style="51" customWidth="1"/>
    <col min="2" max="2" width="14.88671875" style="52" customWidth="1"/>
    <col min="3" max="3" width="3.88671875" style="185" customWidth="1"/>
    <col min="4" max="4" width="14.88671875" style="52" customWidth="1"/>
    <col min="5" max="5" width="3.88671875" style="185" customWidth="1"/>
    <col min="6" max="6" width="14.88671875" style="52" customWidth="1"/>
    <col min="7" max="7" width="3.88671875" style="185" customWidth="1"/>
    <col min="8" max="8" width="14.88671875" style="52" customWidth="1"/>
    <col min="9" max="9" width="3.88671875" style="185" customWidth="1"/>
    <col min="10" max="10" width="14.88671875" style="52" customWidth="1"/>
    <col min="11" max="11" width="3.88671875" style="185" customWidth="1"/>
    <col min="12" max="12" width="14.88671875" style="52" customWidth="1"/>
    <col min="13" max="13" width="3.88671875" style="185" customWidth="1"/>
    <col min="14" max="14" width="14.88671875" style="52" customWidth="1"/>
    <col min="15" max="15" width="3.88671875" style="185" customWidth="1"/>
    <col min="16" max="16" width="14.88671875" style="52" customWidth="1"/>
    <col min="17" max="17" width="3.88671875" style="185" customWidth="1"/>
    <col min="18" max="18" width="14.88671875" style="52" customWidth="1"/>
    <col min="19" max="19" width="3.88671875" style="185" customWidth="1"/>
    <col min="20" max="20" width="14.88671875" style="52" customWidth="1"/>
    <col min="21" max="21" width="3.88671875" style="185" customWidth="1"/>
    <col min="22" max="22" width="14.88671875" style="52" customWidth="1"/>
    <col min="23" max="23" width="3.88671875" style="185" customWidth="1"/>
    <col min="24" max="24" width="14.88671875" style="52" customWidth="1"/>
    <col min="25" max="25" width="3.88671875" style="185" customWidth="1"/>
    <col min="26" max="26" width="14.88671875" style="52" customWidth="1"/>
    <col min="27" max="27" width="3.88671875" style="185" customWidth="1"/>
    <col min="28" max="28" width="14.88671875" style="52" customWidth="1"/>
    <col min="29" max="29" width="3.88671875" style="185" customWidth="1"/>
    <col min="30" max="30" width="14.88671875" style="52" customWidth="1"/>
    <col min="31" max="31" width="3.88671875" style="185" customWidth="1"/>
    <col min="32" max="32" width="14.88671875" style="52" customWidth="1"/>
    <col min="33" max="33" width="3.88671875" style="185" customWidth="1"/>
    <col min="34" max="34" width="14.88671875" style="52" customWidth="1"/>
    <col min="35" max="35" width="3.88671875" style="185" customWidth="1"/>
    <col min="36" max="36" width="14.88671875" style="52" customWidth="1"/>
    <col min="37" max="37" width="3.88671875" style="185" customWidth="1"/>
    <col min="38" max="38" width="14.88671875" style="52" customWidth="1"/>
    <col min="39" max="39" width="3.88671875" style="185" customWidth="1"/>
    <col min="40" max="40" width="14.88671875" style="52" customWidth="1"/>
    <col min="41" max="41" width="3.88671875" style="185" customWidth="1"/>
    <col min="42" max="42" width="14.88671875" style="52" customWidth="1"/>
    <col min="43" max="43" width="3.88671875" style="185" customWidth="1"/>
    <col min="44" max="44" width="14.88671875" style="52" customWidth="1"/>
    <col min="45" max="45" width="3.88671875" style="185" customWidth="1"/>
    <col min="46" max="46" width="14.88671875" style="52" customWidth="1"/>
    <col min="47" max="47" width="3.88671875" style="185" customWidth="1"/>
    <col min="48" max="48" width="14.88671875" style="52" customWidth="1"/>
    <col min="49" max="49" width="3.88671875" style="185" customWidth="1"/>
    <col min="50" max="50" width="14.88671875" style="52" customWidth="1"/>
    <col min="51" max="51" width="3.88671875" style="185" customWidth="1"/>
    <col min="52" max="52" width="14.88671875" style="52" customWidth="1"/>
    <col min="53" max="53" width="3.88671875" style="185" customWidth="1"/>
    <col min="54" max="54" width="14.88671875" style="52" customWidth="1"/>
    <col min="55" max="55" width="3.88671875" style="185" customWidth="1"/>
    <col min="56" max="56" width="14.88671875" style="52" customWidth="1"/>
    <col min="57" max="57" width="3.88671875" style="185" customWidth="1"/>
    <col min="58" max="58" width="14.88671875" style="52" customWidth="1"/>
    <col min="59" max="59" width="3.88671875" style="185" customWidth="1"/>
    <col min="60" max="60" width="14.88671875" style="52" customWidth="1"/>
    <col min="61" max="61" width="3.88671875" style="185" customWidth="1"/>
    <col min="62" max="62" width="14.88671875" style="52" customWidth="1"/>
    <col min="63" max="63" width="3.88671875" style="185" customWidth="1"/>
    <col min="64" max="64" width="14.88671875" style="52" customWidth="1"/>
    <col min="65" max="65" width="3.88671875" style="185" customWidth="1"/>
    <col min="66" max="66" width="14.88671875" style="52" customWidth="1"/>
    <col min="67" max="67" width="3.88671875" style="185" customWidth="1"/>
    <col min="68" max="68" width="14.88671875" style="52" customWidth="1"/>
    <col min="69" max="69" width="3.88671875" style="185" customWidth="1"/>
    <col min="70" max="70" width="14.88671875" style="52" customWidth="1"/>
    <col min="71" max="71" width="3.88671875" style="185" customWidth="1"/>
    <col min="72" max="72" width="14.88671875" style="52" customWidth="1"/>
    <col min="73" max="73" width="3.88671875" style="185" customWidth="1"/>
    <col min="74" max="74" width="14.88671875" style="52" customWidth="1"/>
    <col min="75" max="75" width="3.88671875" style="185" customWidth="1"/>
    <col min="76" max="76" width="14.88671875" style="52" customWidth="1"/>
    <col min="77" max="77" width="3.88671875" style="185" customWidth="1"/>
    <col min="78" max="78" width="14.88671875" style="52" customWidth="1"/>
    <col min="79" max="79" width="3.88671875" style="185" customWidth="1"/>
    <col min="80" max="80" width="14.88671875" style="52" customWidth="1"/>
    <col min="81" max="81" width="3.88671875" style="185" customWidth="1"/>
    <col min="82" max="82" width="14.88671875" style="52" customWidth="1"/>
    <col min="83" max="83" width="3.88671875" style="185" customWidth="1"/>
    <col min="84" max="84" width="14.88671875" style="52" customWidth="1"/>
    <col min="85" max="85" width="3.88671875" style="185" customWidth="1"/>
    <col min="86" max="86" width="14.88671875" style="52" customWidth="1"/>
    <col min="87" max="87" width="3.88671875" style="185" customWidth="1"/>
    <col min="88" max="88" width="14.88671875" style="52" customWidth="1"/>
    <col min="89" max="89" width="3.88671875" style="185" customWidth="1"/>
    <col min="90" max="90" width="14.88671875" style="52" customWidth="1"/>
    <col min="91" max="91" width="3.88671875" style="185" customWidth="1"/>
    <col min="92" max="92" width="15.88671875" style="52" customWidth="1"/>
    <col min="93" max="93" width="3.88671875" style="185" customWidth="1"/>
    <col min="94" max="94" width="14.88671875" style="52" customWidth="1"/>
    <col min="95" max="95" width="3.88671875" style="185" customWidth="1"/>
    <col min="96" max="96" width="14.88671875" style="52" customWidth="1"/>
    <col min="97" max="97" width="3.88671875" style="185" customWidth="1"/>
    <col min="98" max="98" width="14.88671875" style="52" customWidth="1"/>
    <col min="99" max="99" width="3.88671875" style="185" customWidth="1"/>
    <col min="100" max="100" width="14.88671875" style="52" customWidth="1"/>
    <col min="101" max="101" width="3.88671875" style="185" customWidth="1"/>
    <col min="102" max="102" width="14.88671875" style="52" customWidth="1"/>
    <col min="103" max="103" width="3.88671875" style="185" customWidth="1"/>
    <col min="104" max="104" width="14.88671875" style="52" customWidth="1"/>
    <col min="105" max="105" width="3.88671875" style="185" customWidth="1"/>
    <col min="106" max="106" width="14.88671875" style="52" customWidth="1"/>
    <col min="107" max="107" width="3.88671875" style="185" customWidth="1"/>
    <col min="108" max="108" width="14.88671875" style="52" customWidth="1"/>
    <col min="109" max="109" width="3.88671875" style="185" customWidth="1"/>
    <col min="110" max="110" width="14.88671875" style="52" customWidth="1"/>
    <col min="111" max="111" width="3.88671875" style="185" customWidth="1"/>
    <col min="112" max="112" width="14.88671875" style="52" customWidth="1"/>
    <col min="113" max="113" width="3.88671875" style="185" customWidth="1"/>
    <col min="114" max="114" width="14.88671875" style="52" customWidth="1"/>
    <col min="115" max="115" width="3.88671875" style="185" customWidth="1"/>
    <col min="116" max="116" width="14.88671875" style="52" customWidth="1"/>
    <col min="117" max="117" width="3.88671875" style="185" customWidth="1"/>
    <col min="118" max="118" width="14.88671875" style="52" customWidth="1"/>
    <col min="119" max="119" width="3.88671875" style="185" customWidth="1"/>
    <col min="120" max="120" width="14.88671875" style="52" customWidth="1"/>
    <col min="121" max="121" width="3.88671875" style="185" customWidth="1"/>
    <col min="122" max="122" width="14.88671875" style="52" customWidth="1"/>
    <col min="123" max="123" width="3.88671875" style="185" customWidth="1"/>
    <col min="124" max="124" width="14.88671875" style="52" customWidth="1"/>
    <col min="125" max="125" width="3.88671875" style="185" customWidth="1"/>
    <col min="126" max="126" width="14.88671875" style="52" customWidth="1"/>
    <col min="127" max="127" width="3.88671875" style="185" customWidth="1"/>
    <col min="128" max="128" width="14.88671875" style="52" customWidth="1"/>
    <col min="129" max="129" width="3.88671875" style="185" customWidth="1"/>
    <col min="130" max="130" width="14.88671875" style="52" customWidth="1"/>
    <col min="131" max="131" width="3.88671875" style="185" customWidth="1"/>
    <col min="132" max="132" width="14.88671875" style="52" customWidth="1"/>
    <col min="133" max="133" width="3.88671875" style="185" customWidth="1"/>
    <col min="134" max="134" width="14.88671875" style="52" customWidth="1"/>
    <col min="135" max="135" width="3.88671875" style="185" customWidth="1"/>
    <col min="136" max="136" width="14.88671875" style="52" customWidth="1"/>
    <col min="137" max="137" width="3.88671875" style="185" customWidth="1"/>
    <col min="138" max="138" width="14.88671875" style="52" customWidth="1"/>
    <col min="139" max="139" width="3.88671875" style="185" customWidth="1"/>
    <col min="140" max="140" width="14.88671875" style="52" customWidth="1"/>
    <col min="141" max="141" width="3.88671875" style="185" customWidth="1"/>
    <col min="142" max="142" width="14.88671875" style="52" customWidth="1"/>
    <col min="143" max="143" width="3.88671875" style="185" customWidth="1"/>
    <col min="144" max="144" width="14.88671875" style="52" customWidth="1"/>
    <col min="145" max="145" width="3.88671875" style="185" customWidth="1"/>
    <col min="146" max="146" width="14.88671875" style="52" customWidth="1"/>
    <col min="147" max="147" width="3.88671875" style="185" customWidth="1"/>
    <col min="148" max="148" width="14.88671875" style="52" customWidth="1"/>
    <col min="149" max="149" width="3.88671875" style="185" customWidth="1"/>
    <col min="150" max="150" width="14.88671875" style="52" customWidth="1"/>
    <col min="151" max="151" width="3.88671875" style="185" customWidth="1"/>
    <col min="152" max="152" width="14.88671875" style="52" customWidth="1"/>
    <col min="153" max="153" width="3.88671875" style="185" customWidth="1"/>
    <col min="154" max="154" width="15.88671875" style="52" customWidth="1"/>
    <col min="155" max="155" width="3.88671875" style="185" customWidth="1"/>
    <col min="156" max="156" width="14.88671875" style="52" customWidth="1"/>
    <col min="157" max="157" width="3.88671875" style="185" customWidth="1"/>
    <col min="158" max="158" width="14.88671875" style="52" customWidth="1"/>
    <col min="159" max="159" width="3.88671875" style="185" customWidth="1"/>
    <col min="160" max="160" width="14.88671875" style="52" customWidth="1"/>
    <col min="161" max="161" width="3.88671875" style="185" customWidth="1"/>
    <col min="162" max="162" width="14.88671875" style="52" customWidth="1"/>
    <col min="163" max="163" width="3.88671875" style="185" customWidth="1"/>
    <col min="164" max="164" width="14.88671875" style="52" customWidth="1"/>
    <col min="165" max="165" width="3.88671875" style="185" customWidth="1"/>
    <col min="166" max="166" width="14.88671875" style="52" customWidth="1"/>
    <col min="167" max="167" width="3.88671875" style="185" customWidth="1"/>
    <col min="168" max="168" width="14.88671875" style="52" customWidth="1"/>
    <col min="169" max="169" width="3.88671875" style="185" customWidth="1"/>
    <col min="170" max="170" width="18.5546875" style="52" customWidth="1"/>
    <col min="171" max="171" width="3.88671875" style="185" customWidth="1"/>
    <col min="172" max="172" width="14.88671875" style="52" customWidth="1"/>
    <col min="173" max="173" width="3.88671875" style="185" customWidth="1"/>
    <col min="174" max="174" width="14.88671875" style="52" customWidth="1"/>
    <col min="175" max="175" width="3.88671875" style="185" customWidth="1"/>
    <col min="176" max="176" width="40.77734375" style="186" customWidth="1"/>
    <col min="177" max="16384" width="11.44140625" style="48"/>
  </cols>
  <sheetData>
    <row r="1" spans="1:176" s="179" customFormat="1">
      <c r="A1" s="51"/>
      <c r="B1" s="178"/>
      <c r="C1" s="178"/>
      <c r="D1" s="178"/>
      <c r="E1" s="178"/>
      <c r="F1" s="178"/>
      <c r="G1" s="178"/>
      <c r="H1" s="178"/>
      <c r="I1" s="178"/>
      <c r="J1" s="178"/>
      <c r="K1" s="178"/>
      <c r="L1" s="178"/>
      <c r="M1" s="178"/>
      <c r="N1" s="178"/>
      <c r="O1" s="178"/>
      <c r="P1" s="178"/>
      <c r="Q1" s="178"/>
      <c r="R1" s="178"/>
      <c r="S1" s="178"/>
      <c r="T1" s="178"/>
      <c r="U1" s="178"/>
      <c r="V1" s="178"/>
      <c r="W1" s="178"/>
      <c r="X1" s="178"/>
      <c r="Y1" s="178"/>
      <c r="Z1" s="178"/>
      <c r="AA1" s="178"/>
      <c r="AB1" s="178"/>
      <c r="AC1" s="178"/>
      <c r="AD1" s="178"/>
      <c r="AE1" s="178"/>
      <c r="AF1" s="178"/>
      <c r="AG1" s="178"/>
      <c r="AH1" s="178"/>
      <c r="AI1" s="178"/>
      <c r="AJ1" s="178"/>
      <c r="AK1" s="178"/>
      <c r="AL1" s="178"/>
      <c r="AM1" s="178"/>
      <c r="AN1" s="178"/>
      <c r="AO1" s="178"/>
      <c r="AP1" s="178"/>
      <c r="AQ1" s="178"/>
      <c r="AR1" s="178"/>
      <c r="AS1" s="178"/>
      <c r="AT1" s="178"/>
      <c r="AU1" s="178"/>
      <c r="AV1" s="178"/>
      <c r="AW1" s="178"/>
      <c r="AX1" s="178"/>
      <c r="AY1" s="178"/>
      <c r="AZ1" s="178"/>
      <c r="BA1" s="178"/>
      <c r="BB1" s="178"/>
      <c r="BC1" s="178"/>
      <c r="BD1" s="178"/>
      <c r="BE1" s="178"/>
      <c r="BF1" s="178"/>
      <c r="BG1" s="178"/>
      <c r="BH1" s="178"/>
      <c r="BI1" s="178"/>
      <c r="BJ1" s="178"/>
      <c r="BK1" s="178"/>
      <c r="BL1" s="178"/>
      <c r="BM1" s="178"/>
      <c r="BN1" s="178"/>
      <c r="BO1" s="178"/>
      <c r="BP1" s="178"/>
      <c r="BQ1" s="178"/>
      <c r="BR1" s="178"/>
      <c r="BS1" s="178"/>
      <c r="BT1" s="178"/>
      <c r="BU1" s="178"/>
      <c r="BV1" s="178"/>
      <c r="BW1" s="178"/>
      <c r="BX1" s="178"/>
      <c r="BY1" s="178"/>
      <c r="BZ1" s="178"/>
      <c r="CA1" s="178"/>
      <c r="CB1" s="178"/>
      <c r="CC1" s="178"/>
      <c r="CD1" s="178"/>
      <c r="CE1" s="178"/>
      <c r="CF1" s="178"/>
      <c r="CG1" s="178"/>
      <c r="CH1" s="178"/>
      <c r="CI1" s="178"/>
      <c r="CJ1" s="178"/>
      <c r="CK1" s="178"/>
      <c r="CL1" s="178"/>
      <c r="CM1" s="51"/>
      <c r="CN1" s="177"/>
      <c r="CO1" s="177"/>
    </row>
    <row r="2" spans="1:176" s="159" customFormat="1" ht="12" customHeight="1">
      <c r="A2" s="117" t="s">
        <v>470</v>
      </c>
      <c r="B2" s="161"/>
      <c r="C2" s="161"/>
      <c r="D2" s="161"/>
      <c r="E2" s="161"/>
      <c r="F2" s="161"/>
      <c r="G2" s="161"/>
      <c r="H2" s="161"/>
      <c r="I2" s="161"/>
      <c r="J2" s="161"/>
      <c r="K2" s="161"/>
      <c r="L2" s="161"/>
      <c r="M2" s="161"/>
      <c r="N2" s="161"/>
      <c r="O2" s="161"/>
      <c r="P2" s="161"/>
      <c r="Q2" s="161"/>
      <c r="R2" s="161"/>
      <c r="S2" s="161"/>
      <c r="T2" s="161"/>
      <c r="U2" s="161"/>
      <c r="V2" s="161"/>
      <c r="W2" s="161"/>
      <c r="X2" s="161"/>
      <c r="Y2" s="161"/>
      <c r="Z2" s="161"/>
      <c r="AA2" s="161"/>
      <c r="AB2" s="161"/>
      <c r="AC2" s="161"/>
      <c r="AD2" s="161"/>
      <c r="AE2" s="161"/>
      <c r="AF2" s="161"/>
      <c r="AG2" s="161"/>
      <c r="AH2" s="161"/>
      <c r="AI2" s="161"/>
      <c r="AJ2" s="161"/>
      <c r="AK2" s="161"/>
      <c r="AL2" s="161"/>
      <c r="AM2" s="161"/>
      <c r="AN2" s="161"/>
      <c r="AO2" s="161"/>
      <c r="AP2" s="161"/>
      <c r="AQ2" s="161"/>
      <c r="AR2" s="161"/>
      <c r="AS2" s="161"/>
      <c r="AT2" s="161"/>
      <c r="AU2" s="161"/>
      <c r="AV2" s="161"/>
      <c r="AW2" s="161"/>
      <c r="AX2" s="161"/>
      <c r="AY2" s="161"/>
      <c r="AZ2" s="161"/>
      <c r="BA2" s="161"/>
      <c r="BB2" s="161"/>
      <c r="BC2" s="161"/>
      <c r="BD2" s="161"/>
      <c r="BE2" s="161"/>
      <c r="BF2" s="161"/>
      <c r="BG2" s="161"/>
      <c r="BH2" s="161"/>
      <c r="BI2" s="161"/>
      <c r="BJ2" s="161"/>
      <c r="BK2" s="161"/>
      <c r="BL2" s="161"/>
      <c r="BM2" s="161"/>
      <c r="BN2" s="161"/>
      <c r="BO2" s="161"/>
      <c r="BP2" s="161"/>
      <c r="BQ2" s="161"/>
      <c r="BR2" s="161"/>
      <c r="BS2" s="161"/>
      <c r="BT2" s="161"/>
      <c r="BU2" s="161"/>
      <c r="BV2" s="161"/>
      <c r="BW2" s="161"/>
      <c r="BX2" s="161"/>
      <c r="BY2" s="161"/>
      <c r="BZ2" s="161"/>
      <c r="CA2" s="162"/>
      <c r="CB2" s="162"/>
      <c r="CC2" s="162"/>
      <c r="CD2" s="162"/>
      <c r="CE2" s="162"/>
      <c r="CF2" s="161"/>
      <c r="CG2" s="161"/>
      <c r="CH2" s="161"/>
      <c r="CI2" s="161"/>
      <c r="CJ2" s="161"/>
      <c r="CK2" s="161"/>
      <c r="CL2" s="161"/>
      <c r="CM2" s="163"/>
    </row>
    <row r="3" spans="1:176" s="159" customFormat="1" ht="12" customHeight="1">
      <c r="A3" s="156" t="s">
        <v>506</v>
      </c>
      <c r="B3" s="164"/>
      <c r="C3" s="164"/>
      <c r="D3" s="164"/>
      <c r="E3" s="164"/>
      <c r="F3" s="164"/>
      <c r="G3" s="164"/>
      <c r="H3" s="164"/>
      <c r="I3" s="164"/>
      <c r="J3" s="164"/>
      <c r="K3" s="164"/>
      <c r="L3" s="164"/>
      <c r="M3" s="164"/>
      <c r="N3" s="164"/>
      <c r="O3" s="164"/>
      <c r="P3" s="164"/>
      <c r="Q3" s="164"/>
      <c r="R3" s="164"/>
      <c r="S3" s="164"/>
      <c r="T3" s="164"/>
      <c r="U3" s="164"/>
      <c r="V3" s="164"/>
      <c r="W3" s="164"/>
      <c r="X3" s="164"/>
      <c r="Y3" s="164"/>
      <c r="Z3" s="164"/>
      <c r="AA3" s="164"/>
      <c r="AB3" s="164"/>
      <c r="AC3" s="164"/>
      <c r="AD3" s="164"/>
      <c r="AE3" s="164"/>
      <c r="AF3" s="164"/>
      <c r="AG3" s="164"/>
      <c r="AH3" s="164"/>
      <c r="AI3" s="164"/>
      <c r="AJ3" s="164"/>
      <c r="AK3" s="164"/>
      <c r="AL3" s="164"/>
      <c r="AM3" s="164"/>
      <c r="AN3" s="164"/>
      <c r="AO3" s="164"/>
      <c r="AP3" s="164"/>
      <c r="AQ3" s="164"/>
      <c r="AR3" s="164"/>
      <c r="AS3" s="164"/>
      <c r="AT3" s="164"/>
      <c r="AU3" s="164"/>
      <c r="AV3" s="164"/>
      <c r="AW3" s="164"/>
      <c r="AX3" s="164"/>
      <c r="AY3" s="164"/>
      <c r="AZ3" s="164"/>
      <c r="BA3" s="164"/>
      <c r="BB3" s="164"/>
      <c r="BC3" s="164"/>
      <c r="BD3" s="164"/>
      <c r="BE3" s="164"/>
      <c r="BF3" s="164"/>
      <c r="BG3" s="164"/>
      <c r="BH3" s="164"/>
      <c r="BI3" s="164"/>
      <c r="BJ3" s="164"/>
      <c r="BK3" s="164"/>
      <c r="BL3" s="164"/>
      <c r="BM3" s="164"/>
      <c r="BN3" s="164"/>
      <c r="BO3" s="164"/>
      <c r="BP3" s="164"/>
      <c r="BQ3" s="164"/>
      <c r="BR3" s="164"/>
      <c r="BS3" s="164"/>
      <c r="BT3" s="164"/>
      <c r="BU3" s="164"/>
      <c r="BV3" s="164"/>
      <c r="BW3" s="164"/>
      <c r="BX3" s="164"/>
      <c r="BY3" s="164"/>
      <c r="BZ3" s="164"/>
      <c r="CA3" s="165"/>
      <c r="CB3" s="166"/>
      <c r="CC3" s="166"/>
      <c r="CD3" s="166"/>
      <c r="CE3" s="166"/>
      <c r="CF3" s="167"/>
      <c r="CG3" s="164"/>
      <c r="CH3" s="164"/>
      <c r="CI3" s="168"/>
      <c r="CJ3" s="169"/>
      <c r="CK3" s="168"/>
      <c r="CL3" s="170"/>
      <c r="CM3" s="163"/>
    </row>
    <row r="4" spans="1:176" s="159" customFormat="1" ht="6" customHeight="1">
      <c r="A4" s="171"/>
      <c r="B4" s="164"/>
      <c r="C4" s="164"/>
      <c r="D4" s="164"/>
      <c r="E4" s="164"/>
      <c r="F4" s="164"/>
      <c r="G4" s="164"/>
      <c r="H4" s="164"/>
      <c r="I4" s="164"/>
      <c r="J4" s="164"/>
      <c r="K4" s="164"/>
      <c r="L4" s="164"/>
      <c r="M4" s="164"/>
      <c r="N4" s="164"/>
      <c r="O4" s="164"/>
      <c r="P4" s="164"/>
      <c r="Q4" s="164"/>
      <c r="R4" s="164"/>
      <c r="S4" s="164"/>
      <c r="T4" s="164"/>
      <c r="U4" s="164"/>
      <c r="V4" s="164"/>
      <c r="W4" s="164"/>
      <c r="X4" s="164"/>
      <c r="Y4" s="164"/>
      <c r="Z4" s="164"/>
      <c r="AA4" s="164"/>
      <c r="AB4" s="164"/>
      <c r="AC4" s="164"/>
      <c r="AD4" s="164"/>
      <c r="AE4" s="164"/>
      <c r="AF4" s="164"/>
      <c r="AG4" s="164"/>
      <c r="AH4" s="164"/>
      <c r="AI4" s="164"/>
      <c r="AJ4" s="164"/>
      <c r="AK4" s="164"/>
      <c r="AL4" s="164"/>
      <c r="AM4" s="164"/>
      <c r="AN4" s="164"/>
      <c r="AO4" s="164"/>
      <c r="AP4" s="164"/>
      <c r="AQ4" s="164"/>
      <c r="AR4" s="164"/>
      <c r="AS4" s="164"/>
      <c r="AT4" s="164"/>
      <c r="AU4" s="164"/>
      <c r="AV4" s="164"/>
      <c r="AW4" s="164"/>
      <c r="AX4" s="164"/>
      <c r="AY4" s="164"/>
      <c r="AZ4" s="164"/>
      <c r="BA4" s="164"/>
      <c r="BB4" s="164"/>
      <c r="BC4" s="164"/>
      <c r="BD4" s="164"/>
      <c r="BE4" s="164"/>
      <c r="BF4" s="164"/>
      <c r="BG4" s="164"/>
      <c r="BH4" s="164"/>
      <c r="BI4" s="164"/>
      <c r="BJ4" s="164"/>
      <c r="BK4" s="164"/>
      <c r="BL4" s="164"/>
      <c r="BM4" s="164"/>
      <c r="BN4" s="164"/>
      <c r="BO4" s="164"/>
      <c r="BP4" s="164"/>
      <c r="BQ4" s="164"/>
      <c r="BR4" s="164"/>
      <c r="BS4" s="164"/>
      <c r="BT4" s="164"/>
      <c r="BU4" s="164"/>
      <c r="BV4" s="164"/>
      <c r="BW4" s="164"/>
      <c r="BX4" s="164"/>
      <c r="BY4" s="164"/>
      <c r="BZ4" s="164"/>
      <c r="CA4" s="164"/>
      <c r="CB4" s="167"/>
      <c r="CC4" s="172"/>
      <c r="CD4" s="172"/>
      <c r="CE4" s="172"/>
      <c r="CF4" s="172"/>
      <c r="CG4" s="164"/>
      <c r="CH4" s="164"/>
      <c r="CI4" s="168"/>
      <c r="CJ4" s="169"/>
      <c r="CK4" s="168"/>
      <c r="CL4" s="170"/>
      <c r="CM4" s="163"/>
    </row>
    <row r="5" spans="1:176" s="159" customFormat="1" ht="12" customHeight="1">
      <c r="A5" s="99" t="s">
        <v>458</v>
      </c>
      <c r="B5" s="164"/>
      <c r="C5" s="164"/>
      <c r="D5" s="164"/>
      <c r="E5" s="164"/>
      <c r="F5" s="164"/>
      <c r="G5" s="164"/>
      <c r="H5" s="164"/>
      <c r="I5" s="164"/>
      <c r="J5" s="164"/>
      <c r="K5" s="164"/>
      <c r="L5" s="164"/>
      <c r="M5" s="164"/>
      <c r="N5" s="164"/>
      <c r="O5" s="164"/>
      <c r="P5" s="164"/>
      <c r="Q5" s="164"/>
      <c r="R5" s="164"/>
      <c r="S5" s="164"/>
      <c r="T5" s="164"/>
      <c r="U5" s="164"/>
      <c r="V5" s="164"/>
      <c r="W5" s="164"/>
      <c r="X5" s="164"/>
      <c r="Y5" s="164"/>
      <c r="Z5" s="164"/>
      <c r="AA5" s="164"/>
      <c r="AB5" s="164"/>
      <c r="AC5" s="164"/>
      <c r="AD5" s="164"/>
      <c r="AE5" s="164"/>
      <c r="AF5" s="164"/>
      <c r="AG5" s="164"/>
      <c r="AH5" s="164"/>
      <c r="AI5" s="164"/>
      <c r="AJ5" s="164"/>
      <c r="AK5" s="164"/>
      <c r="AL5" s="164"/>
      <c r="AM5" s="164"/>
      <c r="AN5" s="164"/>
      <c r="AO5" s="164"/>
      <c r="AP5" s="164"/>
      <c r="AQ5" s="164"/>
      <c r="AR5" s="164"/>
      <c r="AS5" s="164"/>
      <c r="AT5" s="164"/>
      <c r="AU5" s="164"/>
      <c r="AV5" s="164"/>
      <c r="AW5" s="164"/>
      <c r="AX5" s="164"/>
      <c r="AY5" s="164"/>
      <c r="AZ5" s="164"/>
      <c r="BA5" s="164"/>
      <c r="BB5" s="164"/>
      <c r="BC5" s="164"/>
      <c r="BD5" s="164"/>
      <c r="BE5" s="164"/>
      <c r="BF5" s="164"/>
      <c r="BG5" s="164"/>
      <c r="BH5" s="164"/>
      <c r="BI5" s="164"/>
      <c r="BJ5" s="164"/>
      <c r="BK5" s="164"/>
      <c r="BL5" s="164"/>
      <c r="BM5" s="164"/>
      <c r="BN5" s="164"/>
      <c r="BO5" s="164"/>
      <c r="BP5" s="164"/>
      <c r="BQ5" s="164"/>
      <c r="BR5" s="164"/>
      <c r="BS5" s="164"/>
      <c r="BT5" s="164"/>
      <c r="BU5" s="164"/>
      <c r="BV5" s="164"/>
      <c r="BW5" s="164"/>
      <c r="BX5" s="164"/>
      <c r="BY5" s="164"/>
      <c r="BZ5" s="164"/>
      <c r="CA5" s="164"/>
      <c r="CB5" s="167"/>
      <c r="CC5" s="172"/>
      <c r="CD5" s="172"/>
      <c r="CE5" s="172"/>
      <c r="CF5" s="172"/>
      <c r="CG5" s="164"/>
      <c r="CH5" s="164"/>
      <c r="CI5" s="168"/>
      <c r="CJ5" s="169"/>
      <c r="CK5" s="168"/>
      <c r="CL5" s="170"/>
      <c r="CM5" s="173"/>
    </row>
    <row r="6" spans="1:176" s="159" customFormat="1" ht="6" customHeight="1">
      <c r="A6" s="163"/>
      <c r="B6" s="164"/>
      <c r="C6" s="164"/>
      <c r="D6" s="164"/>
      <c r="E6" s="164"/>
      <c r="F6" s="164"/>
      <c r="G6" s="164"/>
      <c r="H6" s="164"/>
      <c r="I6" s="164"/>
      <c r="J6" s="164"/>
      <c r="K6" s="164"/>
      <c r="L6" s="164"/>
      <c r="M6" s="164"/>
      <c r="N6" s="164"/>
      <c r="O6" s="164"/>
      <c r="P6" s="164"/>
      <c r="Q6" s="164"/>
      <c r="R6" s="164"/>
      <c r="S6" s="164"/>
      <c r="T6" s="164"/>
      <c r="U6" s="164"/>
      <c r="V6" s="164"/>
      <c r="W6" s="164"/>
      <c r="X6" s="164"/>
      <c r="Y6" s="164"/>
      <c r="Z6" s="164"/>
      <c r="AA6" s="164"/>
      <c r="AB6" s="164"/>
      <c r="AC6" s="164"/>
      <c r="AD6" s="164"/>
      <c r="AE6" s="164"/>
      <c r="AF6" s="164"/>
      <c r="AG6" s="164"/>
      <c r="AH6" s="164"/>
      <c r="AI6" s="164"/>
      <c r="AJ6" s="164"/>
      <c r="AK6" s="164"/>
      <c r="AL6" s="164"/>
      <c r="AM6" s="164"/>
      <c r="AN6" s="164"/>
      <c r="AO6" s="164"/>
      <c r="AP6" s="164"/>
      <c r="AQ6" s="164"/>
      <c r="AR6" s="164"/>
      <c r="AS6" s="164"/>
      <c r="AT6" s="164"/>
      <c r="AU6" s="164"/>
      <c r="AV6" s="164"/>
      <c r="AW6" s="164"/>
      <c r="AX6" s="164"/>
      <c r="AY6" s="164"/>
      <c r="AZ6" s="164"/>
      <c r="BA6" s="164"/>
      <c r="BB6" s="164"/>
      <c r="BC6" s="164"/>
      <c r="BD6" s="164"/>
      <c r="BE6" s="164"/>
      <c r="BF6" s="164"/>
      <c r="BG6" s="164"/>
      <c r="BH6" s="164"/>
      <c r="BI6" s="164"/>
      <c r="BJ6" s="164"/>
      <c r="BK6" s="164"/>
      <c r="BL6" s="164"/>
      <c r="BM6" s="164"/>
      <c r="BN6" s="164"/>
      <c r="BO6" s="164"/>
      <c r="BP6" s="164"/>
      <c r="BQ6" s="164"/>
      <c r="BR6" s="164"/>
      <c r="BS6" s="164"/>
      <c r="BT6" s="164"/>
      <c r="BU6" s="164"/>
      <c r="BV6" s="164"/>
      <c r="BW6" s="164"/>
      <c r="BX6" s="164"/>
      <c r="BY6" s="164"/>
      <c r="BZ6" s="164"/>
      <c r="CA6" s="164"/>
      <c r="CB6" s="167"/>
      <c r="CC6" s="172"/>
      <c r="CD6" s="172"/>
      <c r="CE6" s="172"/>
      <c r="CF6" s="172"/>
      <c r="CG6" s="164"/>
      <c r="CH6" s="164"/>
      <c r="CI6" s="174"/>
      <c r="CJ6" s="175"/>
      <c r="CK6" s="174"/>
      <c r="CL6" s="176"/>
      <c r="CM6" s="163"/>
    </row>
    <row r="7" spans="1:176" s="181" customFormat="1" ht="57" customHeight="1">
      <c r="A7" s="203">
        <v>2003</v>
      </c>
      <c r="B7" s="205" t="s">
        <v>449</v>
      </c>
      <c r="C7" s="206"/>
      <c r="D7" s="206"/>
      <c r="E7" s="206"/>
      <c r="F7" s="206"/>
      <c r="G7" s="206"/>
      <c r="H7" s="206"/>
      <c r="I7" s="206"/>
      <c r="J7" s="206"/>
      <c r="K7" s="206"/>
      <c r="L7" s="206"/>
      <c r="M7" s="206"/>
      <c r="N7" s="206"/>
      <c r="O7" s="206"/>
      <c r="P7" s="206"/>
      <c r="Q7" s="206"/>
      <c r="R7" s="206"/>
      <c r="S7" s="206"/>
      <c r="T7" s="206"/>
      <c r="U7" s="206"/>
      <c r="V7" s="206"/>
      <c r="W7" s="206"/>
      <c r="X7" s="206"/>
      <c r="Y7" s="206"/>
      <c r="Z7" s="206"/>
      <c r="AA7" s="206"/>
      <c r="AB7" s="206"/>
      <c r="AC7" s="206"/>
      <c r="AD7" s="206"/>
      <c r="AE7" s="206"/>
      <c r="AF7" s="206"/>
      <c r="AG7" s="206"/>
      <c r="AH7" s="206"/>
      <c r="AI7" s="206"/>
      <c r="AJ7" s="206"/>
      <c r="AK7" s="206"/>
      <c r="AL7" s="206"/>
      <c r="AM7" s="206"/>
      <c r="AN7" s="206"/>
      <c r="AO7" s="206"/>
      <c r="AP7" s="206"/>
      <c r="AQ7" s="206"/>
      <c r="AR7" s="206"/>
      <c r="AS7" s="206"/>
      <c r="AT7" s="206"/>
      <c r="AU7" s="206"/>
      <c r="AV7" s="206"/>
      <c r="AW7" s="206"/>
      <c r="AX7" s="206"/>
      <c r="AY7" s="206"/>
      <c r="AZ7" s="206"/>
      <c r="BA7" s="206"/>
      <c r="BB7" s="206"/>
      <c r="BC7" s="206"/>
      <c r="BD7" s="206"/>
      <c r="BE7" s="206"/>
      <c r="BF7" s="206"/>
      <c r="BG7" s="206"/>
      <c r="BH7" s="206"/>
      <c r="BI7" s="206"/>
      <c r="BJ7" s="206"/>
      <c r="BK7" s="206"/>
      <c r="BL7" s="206"/>
      <c r="BM7" s="206"/>
      <c r="BN7" s="206"/>
      <c r="BO7" s="206"/>
      <c r="BP7" s="206"/>
      <c r="BQ7" s="206"/>
      <c r="BR7" s="206"/>
      <c r="BS7" s="206"/>
      <c r="BT7" s="206"/>
      <c r="BU7" s="206"/>
      <c r="BV7" s="206"/>
      <c r="BW7" s="206"/>
      <c r="BX7" s="206"/>
      <c r="BY7" s="206"/>
      <c r="BZ7" s="206"/>
      <c r="CA7" s="206"/>
      <c r="CB7" s="206"/>
      <c r="CC7" s="206"/>
      <c r="CD7" s="206"/>
      <c r="CE7" s="206"/>
      <c r="CF7" s="206"/>
      <c r="CG7" s="206"/>
      <c r="CH7" s="206"/>
      <c r="CI7" s="206"/>
      <c r="CJ7" s="206"/>
      <c r="CK7" s="206"/>
      <c r="CL7" s="206"/>
      <c r="CM7" s="206"/>
      <c r="CN7" s="206"/>
      <c r="CO7" s="206"/>
      <c r="CP7" s="206"/>
      <c r="CQ7" s="206"/>
      <c r="CR7" s="206"/>
      <c r="CS7" s="206"/>
      <c r="CT7" s="206"/>
      <c r="CU7" s="206"/>
      <c r="CV7" s="206"/>
      <c r="CW7" s="206"/>
      <c r="CX7" s="206"/>
      <c r="CY7" s="206"/>
      <c r="CZ7" s="206"/>
      <c r="DA7" s="206"/>
      <c r="DB7" s="206"/>
      <c r="DC7" s="206"/>
      <c r="DD7" s="206"/>
      <c r="DE7" s="206"/>
      <c r="DF7" s="206"/>
      <c r="DG7" s="206"/>
      <c r="DH7" s="206"/>
      <c r="DI7" s="206"/>
      <c r="DJ7" s="206"/>
      <c r="DK7" s="206"/>
      <c r="DL7" s="206"/>
      <c r="DM7" s="206"/>
      <c r="DN7" s="206"/>
      <c r="DO7" s="206"/>
      <c r="DP7" s="206"/>
      <c r="DQ7" s="206"/>
      <c r="DR7" s="206"/>
      <c r="DS7" s="206"/>
      <c r="DT7" s="206"/>
      <c r="DU7" s="206"/>
      <c r="DV7" s="206"/>
      <c r="DW7" s="206"/>
      <c r="DX7" s="206"/>
      <c r="DY7" s="206"/>
      <c r="DZ7" s="206"/>
      <c r="EA7" s="206"/>
      <c r="EB7" s="206"/>
      <c r="EC7" s="206"/>
      <c r="ED7" s="206"/>
      <c r="EE7" s="206"/>
      <c r="EF7" s="206"/>
      <c r="EG7" s="206"/>
      <c r="EH7" s="206"/>
      <c r="EI7" s="206"/>
      <c r="EJ7" s="206"/>
      <c r="EK7" s="206"/>
      <c r="EL7" s="206"/>
      <c r="EM7" s="206"/>
      <c r="EN7" s="206"/>
      <c r="EO7" s="206"/>
      <c r="EP7" s="206"/>
      <c r="EQ7" s="206"/>
      <c r="ER7" s="206"/>
      <c r="ES7" s="206"/>
      <c r="ET7" s="206"/>
      <c r="EU7" s="206"/>
      <c r="EV7" s="206"/>
      <c r="EW7" s="206"/>
      <c r="EX7" s="206"/>
      <c r="EY7" s="206"/>
      <c r="EZ7" s="206"/>
      <c r="FA7" s="207"/>
      <c r="FB7" s="205" t="s">
        <v>450</v>
      </c>
      <c r="FC7" s="206"/>
      <c r="FD7" s="206"/>
      <c r="FE7" s="206"/>
      <c r="FF7" s="206"/>
      <c r="FG7" s="206"/>
      <c r="FH7" s="206"/>
      <c r="FI7" s="207"/>
      <c r="FJ7" s="205" t="s">
        <v>451</v>
      </c>
      <c r="FK7" s="207"/>
      <c r="FL7" s="208" t="s">
        <v>452</v>
      </c>
      <c r="FM7" s="209"/>
      <c r="FN7" s="208" t="s">
        <v>453</v>
      </c>
      <c r="FO7" s="209"/>
      <c r="FP7" s="205" t="s">
        <v>454</v>
      </c>
      <c r="FQ7" s="207"/>
      <c r="FR7" s="208" t="s">
        <v>456</v>
      </c>
      <c r="FS7" s="209"/>
      <c r="FT7" s="217">
        <v>2003</v>
      </c>
    </row>
    <row r="8" spans="1:176" s="47" customFormat="1" ht="57" customHeight="1" thickBot="1">
      <c r="A8" s="204"/>
      <c r="B8" s="219" t="s">
        <v>190</v>
      </c>
      <c r="C8" s="220"/>
      <c r="D8" s="220"/>
      <c r="E8" s="220"/>
      <c r="F8" s="220"/>
      <c r="G8" s="220"/>
      <c r="H8" s="220"/>
      <c r="I8" s="220"/>
      <c r="J8" s="220"/>
      <c r="K8" s="220"/>
      <c r="L8" s="220"/>
      <c r="M8" s="220"/>
      <c r="N8" s="220"/>
      <c r="O8" s="220"/>
      <c r="P8" s="220"/>
      <c r="Q8" s="220"/>
      <c r="R8" s="220"/>
      <c r="S8" s="220"/>
      <c r="T8" s="220"/>
      <c r="U8" s="220"/>
      <c r="V8" s="220"/>
      <c r="W8" s="220"/>
      <c r="X8" s="220"/>
      <c r="Y8" s="220"/>
      <c r="Z8" s="220"/>
      <c r="AA8" s="220"/>
      <c r="AB8" s="220"/>
      <c r="AC8" s="220"/>
      <c r="AD8" s="220"/>
      <c r="AE8" s="220"/>
      <c r="AF8" s="220"/>
      <c r="AG8" s="220"/>
      <c r="AH8" s="220"/>
      <c r="AI8" s="220"/>
      <c r="AJ8" s="220"/>
      <c r="AK8" s="220"/>
      <c r="AL8" s="220"/>
      <c r="AM8" s="220"/>
      <c r="AN8" s="220"/>
      <c r="AO8" s="220"/>
      <c r="AP8" s="220"/>
      <c r="AQ8" s="220"/>
      <c r="AR8" s="220"/>
      <c r="AS8" s="220"/>
      <c r="AT8" s="220"/>
      <c r="AU8" s="220"/>
      <c r="AV8" s="220"/>
      <c r="AW8" s="220"/>
      <c r="AX8" s="220"/>
      <c r="AY8" s="220"/>
      <c r="AZ8" s="220"/>
      <c r="BA8" s="220"/>
      <c r="BB8" s="220"/>
      <c r="BC8" s="220"/>
      <c r="BD8" s="220"/>
      <c r="BE8" s="220"/>
      <c r="BF8" s="220"/>
      <c r="BG8" s="220"/>
      <c r="BH8" s="220"/>
      <c r="BI8" s="220"/>
      <c r="BJ8" s="220"/>
      <c r="BK8" s="220"/>
      <c r="BL8" s="220"/>
      <c r="BM8" s="220"/>
      <c r="BN8" s="220"/>
      <c r="BO8" s="220"/>
      <c r="BP8" s="220"/>
      <c r="BQ8" s="220"/>
      <c r="BR8" s="220"/>
      <c r="BS8" s="220"/>
      <c r="BT8" s="220"/>
      <c r="BU8" s="220"/>
      <c r="BV8" s="220"/>
      <c r="BW8" s="220"/>
      <c r="BX8" s="220"/>
      <c r="BY8" s="220"/>
      <c r="BZ8" s="220"/>
      <c r="CA8" s="220"/>
      <c r="CB8" s="220"/>
      <c r="CC8" s="220"/>
      <c r="CD8" s="220"/>
      <c r="CE8" s="220"/>
      <c r="CF8" s="220"/>
      <c r="CG8" s="220"/>
      <c r="CH8" s="220"/>
      <c r="CI8" s="220"/>
      <c r="CJ8" s="220"/>
      <c r="CK8" s="220"/>
      <c r="CL8" s="220"/>
      <c r="CM8" s="220"/>
      <c r="CN8" s="220"/>
      <c r="CO8" s="220"/>
      <c r="CP8" s="220"/>
      <c r="CQ8" s="220"/>
      <c r="CR8" s="220"/>
      <c r="CS8" s="220"/>
      <c r="CT8" s="220"/>
      <c r="CU8" s="220"/>
      <c r="CV8" s="220"/>
      <c r="CW8" s="220"/>
      <c r="CX8" s="220"/>
      <c r="CY8" s="220"/>
      <c r="CZ8" s="220"/>
      <c r="DA8" s="220"/>
      <c r="DB8" s="220"/>
      <c r="DC8" s="220"/>
      <c r="DD8" s="220"/>
      <c r="DE8" s="220"/>
      <c r="DF8" s="220"/>
      <c r="DG8" s="220"/>
      <c r="DH8" s="220"/>
      <c r="DI8" s="220"/>
      <c r="DJ8" s="220"/>
      <c r="DK8" s="220"/>
      <c r="DL8" s="220"/>
      <c r="DM8" s="220"/>
      <c r="DN8" s="220"/>
      <c r="DO8" s="220"/>
      <c r="DP8" s="220"/>
      <c r="DQ8" s="220"/>
      <c r="DR8" s="220"/>
      <c r="DS8" s="220"/>
      <c r="DT8" s="220"/>
      <c r="DU8" s="220"/>
      <c r="DV8" s="220"/>
      <c r="DW8" s="220"/>
      <c r="DX8" s="220"/>
      <c r="DY8" s="220"/>
      <c r="DZ8" s="220"/>
      <c r="EA8" s="220"/>
      <c r="EB8" s="220"/>
      <c r="EC8" s="220"/>
      <c r="ED8" s="220"/>
      <c r="EE8" s="220"/>
      <c r="EF8" s="220"/>
      <c r="EG8" s="220"/>
      <c r="EH8" s="220"/>
      <c r="EI8" s="220"/>
      <c r="EJ8" s="220"/>
      <c r="EK8" s="220"/>
      <c r="EL8" s="220"/>
      <c r="EM8" s="220"/>
      <c r="EN8" s="220"/>
      <c r="EO8" s="220"/>
      <c r="EP8" s="220"/>
      <c r="EQ8" s="220"/>
      <c r="ER8" s="220"/>
      <c r="ES8" s="220"/>
      <c r="ET8" s="220"/>
      <c r="EU8" s="220"/>
      <c r="EV8" s="220"/>
      <c r="EW8" s="220"/>
      <c r="EX8" s="220"/>
      <c r="EY8" s="220"/>
      <c r="EZ8" s="220"/>
      <c r="FA8" s="221"/>
      <c r="FB8" s="222" t="s">
        <v>191</v>
      </c>
      <c r="FC8" s="223"/>
      <c r="FD8" s="223"/>
      <c r="FE8" s="223"/>
      <c r="FF8" s="223"/>
      <c r="FG8" s="223"/>
      <c r="FH8" s="223"/>
      <c r="FI8" s="224"/>
      <c r="FJ8" s="222" t="s">
        <v>192</v>
      </c>
      <c r="FK8" s="224"/>
      <c r="FL8" s="222" t="s">
        <v>193</v>
      </c>
      <c r="FM8" s="224"/>
      <c r="FN8" s="225" t="s">
        <v>194</v>
      </c>
      <c r="FO8" s="226"/>
      <c r="FP8" s="222" t="s">
        <v>195</v>
      </c>
      <c r="FQ8" s="224"/>
      <c r="FR8" s="225" t="s">
        <v>455</v>
      </c>
      <c r="FS8" s="226"/>
      <c r="FT8" s="218"/>
    </row>
    <row r="9" spans="1:176" s="49" customFormat="1" ht="26.25" customHeight="1" thickBot="1">
      <c r="A9" s="160" t="s">
        <v>400</v>
      </c>
      <c r="B9" s="210" t="s">
        <v>196</v>
      </c>
      <c r="C9" s="211"/>
      <c r="D9" s="212" t="s">
        <v>1</v>
      </c>
      <c r="E9" s="213"/>
      <c r="F9" s="214" t="s">
        <v>197</v>
      </c>
      <c r="G9" s="213"/>
      <c r="H9" s="214" t="s">
        <v>198</v>
      </c>
      <c r="I9" s="213"/>
      <c r="J9" s="214" t="s">
        <v>199</v>
      </c>
      <c r="K9" s="213"/>
      <c r="L9" s="214" t="s">
        <v>2</v>
      </c>
      <c r="M9" s="213"/>
      <c r="N9" s="214" t="s">
        <v>200</v>
      </c>
      <c r="O9" s="213"/>
      <c r="P9" s="214" t="s">
        <v>494</v>
      </c>
      <c r="Q9" s="213"/>
      <c r="R9" s="214" t="s">
        <v>495</v>
      </c>
      <c r="S9" s="213"/>
      <c r="T9" s="214" t="s">
        <v>203</v>
      </c>
      <c r="U9" s="213"/>
      <c r="V9" s="214" t="s">
        <v>204</v>
      </c>
      <c r="W9" s="213"/>
      <c r="X9" s="214" t="s">
        <v>205</v>
      </c>
      <c r="Y9" s="213"/>
      <c r="Z9" s="215" t="s">
        <v>206</v>
      </c>
      <c r="AA9" s="216"/>
      <c r="AB9" s="214" t="s">
        <v>207</v>
      </c>
      <c r="AC9" s="213"/>
      <c r="AD9" s="214" t="s">
        <v>208</v>
      </c>
      <c r="AE9" s="213"/>
      <c r="AF9" s="214" t="s">
        <v>209</v>
      </c>
      <c r="AG9" s="213"/>
      <c r="AH9" s="214" t="s">
        <v>210</v>
      </c>
      <c r="AI9" s="213"/>
      <c r="AJ9" s="214" t="s">
        <v>211</v>
      </c>
      <c r="AK9" s="213"/>
      <c r="AL9" s="214" t="s">
        <v>212</v>
      </c>
      <c r="AM9" s="213"/>
      <c r="AN9" s="214" t="s">
        <v>213</v>
      </c>
      <c r="AO9" s="213"/>
      <c r="AP9" s="214" t="s">
        <v>214</v>
      </c>
      <c r="AQ9" s="213"/>
      <c r="AR9" s="214" t="s">
        <v>215</v>
      </c>
      <c r="AS9" s="213"/>
      <c r="AT9" s="214" t="s">
        <v>216</v>
      </c>
      <c r="AU9" s="213"/>
      <c r="AV9" s="214" t="s">
        <v>217</v>
      </c>
      <c r="AW9" s="213"/>
      <c r="AX9" s="214" t="s">
        <v>218</v>
      </c>
      <c r="AY9" s="213"/>
      <c r="AZ9" s="214" t="s">
        <v>219</v>
      </c>
      <c r="BA9" s="213"/>
      <c r="BB9" s="214" t="s">
        <v>14</v>
      </c>
      <c r="BC9" s="213"/>
      <c r="BD9" s="214" t="s">
        <v>15</v>
      </c>
      <c r="BE9" s="213"/>
      <c r="BF9" s="214" t="s">
        <v>220</v>
      </c>
      <c r="BG9" s="213"/>
      <c r="BH9" s="214" t="s">
        <v>496</v>
      </c>
      <c r="BI9" s="213"/>
      <c r="BJ9" s="214" t="s">
        <v>16</v>
      </c>
      <c r="BK9" s="213"/>
      <c r="BL9" s="214" t="s">
        <v>17</v>
      </c>
      <c r="BM9" s="213"/>
      <c r="BN9" s="214" t="s">
        <v>222</v>
      </c>
      <c r="BO9" s="213"/>
      <c r="BP9" s="214" t="s">
        <v>223</v>
      </c>
      <c r="BQ9" s="213"/>
      <c r="BR9" s="214" t="s">
        <v>224</v>
      </c>
      <c r="BS9" s="213"/>
      <c r="BT9" s="214" t="s">
        <v>18</v>
      </c>
      <c r="BU9" s="213"/>
      <c r="BV9" s="214" t="s">
        <v>225</v>
      </c>
      <c r="BW9" s="213"/>
      <c r="BX9" s="214" t="s">
        <v>226</v>
      </c>
      <c r="BY9" s="213"/>
      <c r="BZ9" s="214" t="s">
        <v>227</v>
      </c>
      <c r="CA9" s="213"/>
      <c r="CB9" s="214" t="s">
        <v>228</v>
      </c>
      <c r="CC9" s="213"/>
      <c r="CD9" s="214" t="s">
        <v>229</v>
      </c>
      <c r="CE9" s="213"/>
      <c r="CF9" s="214" t="s">
        <v>19</v>
      </c>
      <c r="CG9" s="213"/>
      <c r="CH9" s="214" t="s">
        <v>230</v>
      </c>
      <c r="CI9" s="213"/>
      <c r="CJ9" s="215" t="s">
        <v>231</v>
      </c>
      <c r="CK9" s="216"/>
      <c r="CL9" s="215" t="s">
        <v>232</v>
      </c>
      <c r="CM9" s="216"/>
      <c r="CN9" s="215" t="s">
        <v>233</v>
      </c>
      <c r="CO9" s="216"/>
      <c r="CP9" s="215" t="s">
        <v>234</v>
      </c>
      <c r="CQ9" s="216"/>
      <c r="CR9" s="215" t="s">
        <v>22</v>
      </c>
      <c r="CS9" s="216"/>
      <c r="CT9" s="215" t="s">
        <v>235</v>
      </c>
      <c r="CU9" s="216"/>
      <c r="CV9" s="215" t="s">
        <v>236</v>
      </c>
      <c r="CW9" s="216"/>
      <c r="CX9" s="215" t="s">
        <v>237</v>
      </c>
      <c r="CY9" s="216"/>
      <c r="CZ9" s="215" t="s">
        <v>23</v>
      </c>
      <c r="DA9" s="216"/>
      <c r="DB9" s="215" t="s">
        <v>238</v>
      </c>
      <c r="DC9" s="216"/>
      <c r="DD9" s="215" t="s">
        <v>239</v>
      </c>
      <c r="DE9" s="216"/>
      <c r="DF9" s="215" t="s">
        <v>240</v>
      </c>
      <c r="DG9" s="216"/>
      <c r="DH9" s="215" t="s">
        <v>241</v>
      </c>
      <c r="DI9" s="216"/>
      <c r="DJ9" s="215" t="s">
        <v>242</v>
      </c>
      <c r="DK9" s="216"/>
      <c r="DL9" s="215" t="s">
        <v>243</v>
      </c>
      <c r="DM9" s="216"/>
      <c r="DN9" s="215" t="s">
        <v>244</v>
      </c>
      <c r="DO9" s="216"/>
      <c r="DP9" s="214" t="s">
        <v>27</v>
      </c>
      <c r="DQ9" s="213"/>
      <c r="DR9" s="214" t="s">
        <v>245</v>
      </c>
      <c r="DS9" s="213"/>
      <c r="DT9" s="214" t="s">
        <v>246</v>
      </c>
      <c r="DU9" s="213"/>
      <c r="DV9" s="214" t="s">
        <v>247</v>
      </c>
      <c r="DW9" s="213"/>
      <c r="DX9" s="214" t="s">
        <v>497</v>
      </c>
      <c r="DY9" s="213"/>
      <c r="DZ9" s="214" t="s">
        <v>28</v>
      </c>
      <c r="EA9" s="213"/>
      <c r="EB9" s="214" t="s">
        <v>29</v>
      </c>
      <c r="EC9" s="213"/>
      <c r="ED9" s="214" t="s">
        <v>249</v>
      </c>
      <c r="EE9" s="213"/>
      <c r="EF9" s="214" t="s">
        <v>250</v>
      </c>
      <c r="EG9" s="213"/>
      <c r="EH9" s="215" t="s">
        <v>251</v>
      </c>
      <c r="EI9" s="216"/>
      <c r="EJ9" s="215" t="s">
        <v>32</v>
      </c>
      <c r="EK9" s="216"/>
      <c r="EL9" s="215" t="s">
        <v>498</v>
      </c>
      <c r="EM9" s="216"/>
      <c r="EN9" s="215" t="s">
        <v>253</v>
      </c>
      <c r="EO9" s="216"/>
      <c r="EP9" s="215" t="s">
        <v>33</v>
      </c>
      <c r="EQ9" s="216"/>
      <c r="ER9" s="215" t="s">
        <v>254</v>
      </c>
      <c r="ES9" s="216"/>
      <c r="ET9" s="215" t="s">
        <v>255</v>
      </c>
      <c r="EU9" s="216"/>
      <c r="EV9" s="215" t="s">
        <v>256</v>
      </c>
      <c r="EW9" s="216"/>
      <c r="EX9" s="215" t="s">
        <v>34</v>
      </c>
      <c r="EY9" s="216"/>
      <c r="EZ9" s="215" t="s">
        <v>35</v>
      </c>
      <c r="FA9" s="216"/>
      <c r="FB9" s="229" t="s">
        <v>257</v>
      </c>
      <c r="FC9" s="230"/>
      <c r="FD9" s="229" t="s">
        <v>258</v>
      </c>
      <c r="FE9" s="230"/>
      <c r="FF9" s="229" t="s">
        <v>259</v>
      </c>
      <c r="FG9" s="230"/>
      <c r="FH9" s="229" t="s">
        <v>260</v>
      </c>
      <c r="FI9" s="230"/>
      <c r="FJ9" s="229" t="s">
        <v>261</v>
      </c>
      <c r="FK9" s="230"/>
      <c r="FL9" s="229" t="s">
        <v>193</v>
      </c>
      <c r="FM9" s="230"/>
      <c r="FN9" s="227" t="s">
        <v>262</v>
      </c>
      <c r="FO9" s="228"/>
      <c r="FP9" s="227" t="s">
        <v>263</v>
      </c>
      <c r="FQ9" s="228"/>
      <c r="FR9" s="227" t="s">
        <v>264</v>
      </c>
      <c r="FS9" s="228"/>
      <c r="FT9" s="187" t="s">
        <v>400</v>
      </c>
    </row>
    <row r="10" spans="1:176" s="50" customFormat="1" ht="26.25" customHeight="1" thickTop="1" thickBot="1">
      <c r="A10" s="133" t="s">
        <v>385</v>
      </c>
      <c r="B10" s="139" t="s">
        <v>488</v>
      </c>
      <c r="C10" s="198" t="s">
        <v>329</v>
      </c>
      <c r="D10" s="139" t="s">
        <v>488</v>
      </c>
      <c r="E10" s="198" t="s">
        <v>329</v>
      </c>
      <c r="F10" s="139" t="s">
        <v>488</v>
      </c>
      <c r="G10" s="198" t="s">
        <v>329</v>
      </c>
      <c r="H10" s="139" t="s">
        <v>488</v>
      </c>
      <c r="I10" s="198" t="s">
        <v>329</v>
      </c>
      <c r="J10" s="139" t="s">
        <v>488</v>
      </c>
      <c r="K10" s="198" t="s">
        <v>329</v>
      </c>
      <c r="L10" s="139" t="s">
        <v>488</v>
      </c>
      <c r="M10" s="198" t="s">
        <v>329</v>
      </c>
      <c r="N10" s="139" t="s">
        <v>488</v>
      </c>
      <c r="O10" s="198" t="s">
        <v>329</v>
      </c>
      <c r="P10" s="139" t="s">
        <v>488</v>
      </c>
      <c r="Q10" s="198" t="s">
        <v>329</v>
      </c>
      <c r="R10" s="139" t="s">
        <v>488</v>
      </c>
      <c r="S10" s="198" t="s">
        <v>329</v>
      </c>
      <c r="T10" s="139" t="s">
        <v>488</v>
      </c>
      <c r="U10" s="198" t="s">
        <v>329</v>
      </c>
      <c r="V10" s="139" t="s">
        <v>488</v>
      </c>
      <c r="W10" s="198" t="s">
        <v>329</v>
      </c>
      <c r="X10" s="139" t="s">
        <v>488</v>
      </c>
      <c r="Y10" s="198" t="s">
        <v>329</v>
      </c>
      <c r="Z10" s="139" t="s">
        <v>488</v>
      </c>
      <c r="AA10" s="198" t="s">
        <v>329</v>
      </c>
      <c r="AB10" s="139" t="s">
        <v>488</v>
      </c>
      <c r="AC10" s="198" t="s">
        <v>329</v>
      </c>
      <c r="AD10" s="139" t="s">
        <v>488</v>
      </c>
      <c r="AE10" s="198" t="s">
        <v>329</v>
      </c>
      <c r="AF10" s="139" t="s">
        <v>488</v>
      </c>
      <c r="AG10" s="198" t="s">
        <v>329</v>
      </c>
      <c r="AH10" s="139" t="s">
        <v>488</v>
      </c>
      <c r="AI10" s="198" t="s">
        <v>329</v>
      </c>
      <c r="AJ10" s="139" t="s">
        <v>488</v>
      </c>
      <c r="AK10" s="198" t="s">
        <v>329</v>
      </c>
      <c r="AL10" s="139" t="s">
        <v>488</v>
      </c>
      <c r="AM10" s="198" t="s">
        <v>329</v>
      </c>
      <c r="AN10" s="139" t="s">
        <v>488</v>
      </c>
      <c r="AO10" s="198" t="s">
        <v>329</v>
      </c>
      <c r="AP10" s="139" t="s">
        <v>488</v>
      </c>
      <c r="AQ10" s="198" t="s">
        <v>329</v>
      </c>
      <c r="AR10" s="139" t="s">
        <v>488</v>
      </c>
      <c r="AS10" s="198" t="s">
        <v>329</v>
      </c>
      <c r="AT10" s="139" t="s">
        <v>488</v>
      </c>
      <c r="AU10" s="198" t="s">
        <v>329</v>
      </c>
      <c r="AV10" s="139" t="s">
        <v>488</v>
      </c>
      <c r="AW10" s="198" t="s">
        <v>329</v>
      </c>
      <c r="AX10" s="139" t="s">
        <v>488</v>
      </c>
      <c r="AY10" s="198" t="s">
        <v>329</v>
      </c>
      <c r="AZ10" s="139" t="s">
        <v>488</v>
      </c>
      <c r="BA10" s="198" t="s">
        <v>329</v>
      </c>
      <c r="BB10" s="139" t="s">
        <v>488</v>
      </c>
      <c r="BC10" s="198" t="s">
        <v>329</v>
      </c>
      <c r="BD10" s="139" t="s">
        <v>488</v>
      </c>
      <c r="BE10" s="198" t="s">
        <v>329</v>
      </c>
      <c r="BF10" s="139" t="s">
        <v>488</v>
      </c>
      <c r="BG10" s="198" t="s">
        <v>329</v>
      </c>
      <c r="BH10" s="139" t="s">
        <v>488</v>
      </c>
      <c r="BI10" s="198" t="s">
        <v>329</v>
      </c>
      <c r="BJ10" s="139" t="s">
        <v>488</v>
      </c>
      <c r="BK10" s="198" t="s">
        <v>329</v>
      </c>
      <c r="BL10" s="139" t="s">
        <v>488</v>
      </c>
      <c r="BM10" s="198" t="s">
        <v>329</v>
      </c>
      <c r="BN10" s="139" t="s">
        <v>488</v>
      </c>
      <c r="BO10" s="198" t="s">
        <v>329</v>
      </c>
      <c r="BP10" s="139" t="s">
        <v>488</v>
      </c>
      <c r="BQ10" s="198" t="s">
        <v>329</v>
      </c>
      <c r="BR10" s="139" t="s">
        <v>488</v>
      </c>
      <c r="BS10" s="198" t="s">
        <v>329</v>
      </c>
      <c r="BT10" s="139" t="s">
        <v>488</v>
      </c>
      <c r="BU10" s="198" t="s">
        <v>329</v>
      </c>
      <c r="BV10" s="139" t="s">
        <v>488</v>
      </c>
      <c r="BW10" s="198" t="s">
        <v>329</v>
      </c>
      <c r="BX10" s="139" t="s">
        <v>488</v>
      </c>
      <c r="BY10" s="198" t="s">
        <v>329</v>
      </c>
      <c r="BZ10" s="139" t="s">
        <v>488</v>
      </c>
      <c r="CA10" s="198" t="s">
        <v>329</v>
      </c>
      <c r="CB10" s="139" t="s">
        <v>488</v>
      </c>
      <c r="CC10" s="198" t="s">
        <v>329</v>
      </c>
      <c r="CD10" s="139" t="s">
        <v>488</v>
      </c>
      <c r="CE10" s="198" t="s">
        <v>329</v>
      </c>
      <c r="CF10" s="139" t="s">
        <v>488</v>
      </c>
      <c r="CG10" s="198" t="s">
        <v>329</v>
      </c>
      <c r="CH10" s="139" t="s">
        <v>488</v>
      </c>
      <c r="CI10" s="198" t="s">
        <v>329</v>
      </c>
      <c r="CJ10" s="139" t="s">
        <v>488</v>
      </c>
      <c r="CK10" s="198" t="s">
        <v>329</v>
      </c>
      <c r="CL10" s="139" t="s">
        <v>488</v>
      </c>
      <c r="CM10" s="198" t="s">
        <v>329</v>
      </c>
      <c r="CN10" s="139" t="s">
        <v>488</v>
      </c>
      <c r="CO10" s="198" t="s">
        <v>329</v>
      </c>
      <c r="CP10" s="139" t="s">
        <v>488</v>
      </c>
      <c r="CQ10" s="198" t="s">
        <v>329</v>
      </c>
      <c r="CR10" s="139" t="s">
        <v>488</v>
      </c>
      <c r="CS10" s="198" t="s">
        <v>329</v>
      </c>
      <c r="CT10" s="139" t="s">
        <v>488</v>
      </c>
      <c r="CU10" s="198" t="s">
        <v>329</v>
      </c>
      <c r="CV10" s="139" t="s">
        <v>488</v>
      </c>
      <c r="CW10" s="198" t="s">
        <v>329</v>
      </c>
      <c r="CX10" s="139" t="s">
        <v>488</v>
      </c>
      <c r="CY10" s="198" t="s">
        <v>329</v>
      </c>
      <c r="CZ10" s="139" t="s">
        <v>488</v>
      </c>
      <c r="DA10" s="198" t="s">
        <v>329</v>
      </c>
      <c r="DB10" s="139" t="s">
        <v>488</v>
      </c>
      <c r="DC10" s="198" t="s">
        <v>329</v>
      </c>
      <c r="DD10" s="139" t="s">
        <v>488</v>
      </c>
      <c r="DE10" s="198" t="s">
        <v>329</v>
      </c>
      <c r="DF10" s="139" t="s">
        <v>488</v>
      </c>
      <c r="DG10" s="198" t="s">
        <v>329</v>
      </c>
      <c r="DH10" s="139" t="s">
        <v>488</v>
      </c>
      <c r="DI10" s="198" t="s">
        <v>329</v>
      </c>
      <c r="DJ10" s="139" t="s">
        <v>488</v>
      </c>
      <c r="DK10" s="198" t="s">
        <v>329</v>
      </c>
      <c r="DL10" s="139" t="s">
        <v>488</v>
      </c>
      <c r="DM10" s="198" t="s">
        <v>329</v>
      </c>
      <c r="DN10" s="139" t="s">
        <v>488</v>
      </c>
      <c r="DO10" s="198" t="s">
        <v>329</v>
      </c>
      <c r="DP10" s="139" t="s">
        <v>488</v>
      </c>
      <c r="DQ10" s="198" t="s">
        <v>329</v>
      </c>
      <c r="DR10" s="139" t="s">
        <v>488</v>
      </c>
      <c r="DS10" s="198" t="s">
        <v>329</v>
      </c>
      <c r="DT10" s="139" t="s">
        <v>488</v>
      </c>
      <c r="DU10" s="198" t="s">
        <v>329</v>
      </c>
      <c r="DV10" s="139" t="s">
        <v>488</v>
      </c>
      <c r="DW10" s="198" t="s">
        <v>329</v>
      </c>
      <c r="DX10" s="139" t="s">
        <v>488</v>
      </c>
      <c r="DY10" s="198" t="s">
        <v>329</v>
      </c>
      <c r="DZ10" s="139" t="s">
        <v>488</v>
      </c>
      <c r="EA10" s="198" t="s">
        <v>329</v>
      </c>
      <c r="EB10" s="139" t="s">
        <v>488</v>
      </c>
      <c r="EC10" s="198" t="s">
        <v>329</v>
      </c>
      <c r="ED10" s="139" t="s">
        <v>488</v>
      </c>
      <c r="EE10" s="198" t="s">
        <v>329</v>
      </c>
      <c r="EF10" s="139" t="s">
        <v>488</v>
      </c>
      <c r="EG10" s="198" t="s">
        <v>329</v>
      </c>
      <c r="EH10" s="139" t="s">
        <v>488</v>
      </c>
      <c r="EI10" s="198" t="s">
        <v>329</v>
      </c>
      <c r="EJ10" s="139" t="s">
        <v>488</v>
      </c>
      <c r="EK10" s="198" t="s">
        <v>329</v>
      </c>
      <c r="EL10" s="139" t="s">
        <v>488</v>
      </c>
      <c r="EM10" s="198" t="s">
        <v>329</v>
      </c>
      <c r="EN10" s="139" t="s">
        <v>488</v>
      </c>
      <c r="EO10" s="198" t="s">
        <v>329</v>
      </c>
      <c r="EP10" s="139" t="s">
        <v>488</v>
      </c>
      <c r="EQ10" s="198" t="s">
        <v>329</v>
      </c>
      <c r="ER10" s="139" t="s">
        <v>488</v>
      </c>
      <c r="ES10" s="198" t="s">
        <v>329</v>
      </c>
      <c r="ET10" s="139" t="s">
        <v>488</v>
      </c>
      <c r="EU10" s="198" t="s">
        <v>329</v>
      </c>
      <c r="EV10" s="139" t="s">
        <v>488</v>
      </c>
      <c r="EW10" s="198" t="s">
        <v>329</v>
      </c>
      <c r="EX10" s="139" t="s">
        <v>488</v>
      </c>
      <c r="EY10" s="198" t="s">
        <v>329</v>
      </c>
      <c r="EZ10" s="139" t="s">
        <v>488</v>
      </c>
      <c r="FA10" s="198" t="s">
        <v>329</v>
      </c>
      <c r="FB10" s="139" t="s">
        <v>488</v>
      </c>
      <c r="FC10" s="198" t="s">
        <v>329</v>
      </c>
      <c r="FD10" s="139" t="s">
        <v>488</v>
      </c>
      <c r="FE10" s="198" t="s">
        <v>329</v>
      </c>
      <c r="FF10" s="139" t="s">
        <v>488</v>
      </c>
      <c r="FG10" s="198" t="s">
        <v>329</v>
      </c>
      <c r="FH10" s="139" t="s">
        <v>488</v>
      </c>
      <c r="FI10" s="198" t="s">
        <v>329</v>
      </c>
      <c r="FJ10" s="139" t="s">
        <v>488</v>
      </c>
      <c r="FK10" s="198" t="s">
        <v>329</v>
      </c>
      <c r="FL10" s="200">
        <v>0</v>
      </c>
      <c r="FM10" s="198" t="s">
        <v>329</v>
      </c>
      <c r="FN10" s="139" t="s">
        <v>488</v>
      </c>
      <c r="FO10" s="198" t="s">
        <v>329</v>
      </c>
      <c r="FP10" s="139" t="s">
        <v>488</v>
      </c>
      <c r="FQ10" s="198" t="s">
        <v>329</v>
      </c>
      <c r="FR10" s="200">
        <v>0</v>
      </c>
      <c r="FS10" s="198" t="s">
        <v>329</v>
      </c>
      <c r="FT10" s="140" t="s">
        <v>328</v>
      </c>
    </row>
    <row r="11" spans="1:176" s="50" customFormat="1" ht="26.25" customHeight="1" thickTop="1" thickBot="1">
      <c r="A11" s="107" t="s">
        <v>389</v>
      </c>
      <c r="B11" s="197" t="s">
        <v>488</v>
      </c>
      <c r="C11" s="199" t="s">
        <v>329</v>
      </c>
      <c r="D11" s="197" t="s">
        <v>488</v>
      </c>
      <c r="E11" s="199" t="s">
        <v>329</v>
      </c>
      <c r="F11" s="197" t="s">
        <v>488</v>
      </c>
      <c r="G11" s="199" t="s">
        <v>329</v>
      </c>
      <c r="H11" s="197" t="s">
        <v>488</v>
      </c>
      <c r="I11" s="199" t="s">
        <v>329</v>
      </c>
      <c r="J11" s="197" t="s">
        <v>488</v>
      </c>
      <c r="K11" s="199" t="s">
        <v>329</v>
      </c>
      <c r="L11" s="197" t="s">
        <v>488</v>
      </c>
      <c r="M11" s="199" t="s">
        <v>329</v>
      </c>
      <c r="N11" s="197" t="s">
        <v>488</v>
      </c>
      <c r="O11" s="199" t="s">
        <v>329</v>
      </c>
      <c r="P11" s="197" t="s">
        <v>488</v>
      </c>
      <c r="Q11" s="199" t="s">
        <v>329</v>
      </c>
      <c r="R11" s="197" t="s">
        <v>488</v>
      </c>
      <c r="S11" s="199" t="s">
        <v>329</v>
      </c>
      <c r="T11" s="197" t="s">
        <v>488</v>
      </c>
      <c r="U11" s="199" t="s">
        <v>329</v>
      </c>
      <c r="V11" s="197" t="s">
        <v>488</v>
      </c>
      <c r="W11" s="199" t="s">
        <v>329</v>
      </c>
      <c r="X11" s="197" t="s">
        <v>488</v>
      </c>
      <c r="Y11" s="199" t="s">
        <v>329</v>
      </c>
      <c r="Z11" s="197" t="s">
        <v>488</v>
      </c>
      <c r="AA11" s="199" t="s">
        <v>329</v>
      </c>
      <c r="AB11" s="197" t="s">
        <v>488</v>
      </c>
      <c r="AC11" s="199" t="s">
        <v>329</v>
      </c>
      <c r="AD11" s="197" t="s">
        <v>488</v>
      </c>
      <c r="AE11" s="199" t="s">
        <v>329</v>
      </c>
      <c r="AF11" s="197" t="s">
        <v>488</v>
      </c>
      <c r="AG11" s="199" t="s">
        <v>329</v>
      </c>
      <c r="AH11" s="197" t="s">
        <v>488</v>
      </c>
      <c r="AI11" s="199" t="s">
        <v>329</v>
      </c>
      <c r="AJ11" s="197" t="s">
        <v>488</v>
      </c>
      <c r="AK11" s="199" t="s">
        <v>329</v>
      </c>
      <c r="AL11" s="197" t="s">
        <v>488</v>
      </c>
      <c r="AM11" s="199" t="s">
        <v>329</v>
      </c>
      <c r="AN11" s="197" t="s">
        <v>488</v>
      </c>
      <c r="AO11" s="199" t="s">
        <v>329</v>
      </c>
      <c r="AP11" s="197" t="s">
        <v>488</v>
      </c>
      <c r="AQ11" s="199" t="s">
        <v>329</v>
      </c>
      <c r="AR11" s="197" t="s">
        <v>488</v>
      </c>
      <c r="AS11" s="199" t="s">
        <v>329</v>
      </c>
      <c r="AT11" s="197" t="s">
        <v>488</v>
      </c>
      <c r="AU11" s="199" t="s">
        <v>329</v>
      </c>
      <c r="AV11" s="197" t="s">
        <v>488</v>
      </c>
      <c r="AW11" s="199" t="s">
        <v>329</v>
      </c>
      <c r="AX11" s="197" t="s">
        <v>488</v>
      </c>
      <c r="AY11" s="199" t="s">
        <v>329</v>
      </c>
      <c r="AZ11" s="197" t="s">
        <v>488</v>
      </c>
      <c r="BA11" s="199" t="s">
        <v>329</v>
      </c>
      <c r="BB11" s="197" t="s">
        <v>488</v>
      </c>
      <c r="BC11" s="199" t="s">
        <v>329</v>
      </c>
      <c r="BD11" s="197" t="s">
        <v>488</v>
      </c>
      <c r="BE11" s="199" t="s">
        <v>329</v>
      </c>
      <c r="BF11" s="197" t="s">
        <v>488</v>
      </c>
      <c r="BG11" s="199" t="s">
        <v>329</v>
      </c>
      <c r="BH11" s="197" t="s">
        <v>488</v>
      </c>
      <c r="BI11" s="199" t="s">
        <v>329</v>
      </c>
      <c r="BJ11" s="197" t="s">
        <v>488</v>
      </c>
      <c r="BK11" s="199" t="s">
        <v>329</v>
      </c>
      <c r="BL11" s="197" t="s">
        <v>488</v>
      </c>
      <c r="BM11" s="199" t="s">
        <v>329</v>
      </c>
      <c r="BN11" s="197" t="s">
        <v>488</v>
      </c>
      <c r="BO11" s="199" t="s">
        <v>329</v>
      </c>
      <c r="BP11" s="197" t="s">
        <v>488</v>
      </c>
      <c r="BQ11" s="199" t="s">
        <v>329</v>
      </c>
      <c r="BR11" s="197" t="s">
        <v>488</v>
      </c>
      <c r="BS11" s="199" t="s">
        <v>329</v>
      </c>
      <c r="BT11" s="197" t="s">
        <v>488</v>
      </c>
      <c r="BU11" s="199" t="s">
        <v>329</v>
      </c>
      <c r="BV11" s="197" t="s">
        <v>488</v>
      </c>
      <c r="BW11" s="199" t="s">
        <v>329</v>
      </c>
      <c r="BX11" s="197" t="s">
        <v>488</v>
      </c>
      <c r="BY11" s="199" t="s">
        <v>329</v>
      </c>
      <c r="BZ11" s="197" t="s">
        <v>488</v>
      </c>
      <c r="CA11" s="199" t="s">
        <v>329</v>
      </c>
      <c r="CB11" s="197" t="s">
        <v>488</v>
      </c>
      <c r="CC11" s="199" t="s">
        <v>329</v>
      </c>
      <c r="CD11" s="197" t="s">
        <v>488</v>
      </c>
      <c r="CE11" s="199" t="s">
        <v>329</v>
      </c>
      <c r="CF11" s="197" t="s">
        <v>488</v>
      </c>
      <c r="CG11" s="199" t="s">
        <v>329</v>
      </c>
      <c r="CH11" s="197" t="s">
        <v>488</v>
      </c>
      <c r="CI11" s="199" t="s">
        <v>329</v>
      </c>
      <c r="CJ11" s="197" t="s">
        <v>488</v>
      </c>
      <c r="CK11" s="199" t="s">
        <v>329</v>
      </c>
      <c r="CL11" s="197" t="s">
        <v>488</v>
      </c>
      <c r="CM11" s="199" t="s">
        <v>329</v>
      </c>
      <c r="CN11" s="197" t="s">
        <v>488</v>
      </c>
      <c r="CO11" s="199" t="s">
        <v>329</v>
      </c>
      <c r="CP11" s="197" t="s">
        <v>488</v>
      </c>
      <c r="CQ11" s="199" t="s">
        <v>329</v>
      </c>
      <c r="CR11" s="197" t="s">
        <v>488</v>
      </c>
      <c r="CS11" s="199" t="s">
        <v>329</v>
      </c>
      <c r="CT11" s="197" t="s">
        <v>488</v>
      </c>
      <c r="CU11" s="199" t="s">
        <v>329</v>
      </c>
      <c r="CV11" s="197" t="s">
        <v>488</v>
      </c>
      <c r="CW11" s="199" t="s">
        <v>329</v>
      </c>
      <c r="CX11" s="197" t="s">
        <v>488</v>
      </c>
      <c r="CY11" s="199" t="s">
        <v>329</v>
      </c>
      <c r="CZ11" s="197" t="s">
        <v>488</v>
      </c>
      <c r="DA11" s="199" t="s">
        <v>329</v>
      </c>
      <c r="DB11" s="197" t="s">
        <v>488</v>
      </c>
      <c r="DC11" s="199" t="s">
        <v>329</v>
      </c>
      <c r="DD11" s="197" t="s">
        <v>488</v>
      </c>
      <c r="DE11" s="199" t="s">
        <v>329</v>
      </c>
      <c r="DF11" s="197" t="s">
        <v>488</v>
      </c>
      <c r="DG11" s="199" t="s">
        <v>329</v>
      </c>
      <c r="DH11" s="197" t="s">
        <v>488</v>
      </c>
      <c r="DI11" s="199" t="s">
        <v>329</v>
      </c>
      <c r="DJ11" s="197" t="s">
        <v>488</v>
      </c>
      <c r="DK11" s="199" t="s">
        <v>329</v>
      </c>
      <c r="DL11" s="197" t="s">
        <v>488</v>
      </c>
      <c r="DM11" s="199" t="s">
        <v>329</v>
      </c>
      <c r="DN11" s="197" t="s">
        <v>488</v>
      </c>
      <c r="DO11" s="199" t="s">
        <v>329</v>
      </c>
      <c r="DP11" s="197" t="s">
        <v>488</v>
      </c>
      <c r="DQ11" s="199" t="s">
        <v>329</v>
      </c>
      <c r="DR11" s="197" t="s">
        <v>488</v>
      </c>
      <c r="DS11" s="199" t="s">
        <v>329</v>
      </c>
      <c r="DT11" s="197" t="s">
        <v>488</v>
      </c>
      <c r="DU11" s="199" t="s">
        <v>329</v>
      </c>
      <c r="DV11" s="197" t="s">
        <v>488</v>
      </c>
      <c r="DW11" s="199" t="s">
        <v>329</v>
      </c>
      <c r="DX11" s="197" t="s">
        <v>488</v>
      </c>
      <c r="DY11" s="199" t="s">
        <v>329</v>
      </c>
      <c r="DZ11" s="197" t="s">
        <v>488</v>
      </c>
      <c r="EA11" s="199" t="s">
        <v>329</v>
      </c>
      <c r="EB11" s="197" t="s">
        <v>488</v>
      </c>
      <c r="EC11" s="199" t="s">
        <v>329</v>
      </c>
      <c r="ED11" s="197" t="s">
        <v>488</v>
      </c>
      <c r="EE11" s="199" t="s">
        <v>329</v>
      </c>
      <c r="EF11" s="197" t="s">
        <v>488</v>
      </c>
      <c r="EG11" s="199" t="s">
        <v>329</v>
      </c>
      <c r="EH11" s="197" t="s">
        <v>488</v>
      </c>
      <c r="EI11" s="199" t="s">
        <v>329</v>
      </c>
      <c r="EJ11" s="197" t="s">
        <v>488</v>
      </c>
      <c r="EK11" s="199" t="s">
        <v>329</v>
      </c>
      <c r="EL11" s="197" t="s">
        <v>488</v>
      </c>
      <c r="EM11" s="199" t="s">
        <v>329</v>
      </c>
      <c r="EN11" s="197" t="s">
        <v>488</v>
      </c>
      <c r="EO11" s="199" t="s">
        <v>329</v>
      </c>
      <c r="EP11" s="197" t="s">
        <v>488</v>
      </c>
      <c r="EQ11" s="199" t="s">
        <v>329</v>
      </c>
      <c r="ER11" s="197" t="s">
        <v>488</v>
      </c>
      <c r="ES11" s="199" t="s">
        <v>329</v>
      </c>
      <c r="ET11" s="197" t="s">
        <v>488</v>
      </c>
      <c r="EU11" s="199" t="s">
        <v>329</v>
      </c>
      <c r="EV11" s="197" t="s">
        <v>488</v>
      </c>
      <c r="EW11" s="199" t="s">
        <v>329</v>
      </c>
      <c r="EX11" s="197" t="s">
        <v>488</v>
      </c>
      <c r="EY11" s="199" t="s">
        <v>329</v>
      </c>
      <c r="EZ11" s="197" t="s">
        <v>488</v>
      </c>
      <c r="FA11" s="199" t="s">
        <v>329</v>
      </c>
      <c r="FB11" s="197" t="s">
        <v>488</v>
      </c>
      <c r="FC11" s="199" t="s">
        <v>329</v>
      </c>
      <c r="FD11" s="197" t="s">
        <v>488</v>
      </c>
      <c r="FE11" s="199" t="s">
        <v>329</v>
      </c>
      <c r="FF11" s="197" t="s">
        <v>488</v>
      </c>
      <c r="FG11" s="199" t="s">
        <v>329</v>
      </c>
      <c r="FH11" s="197" t="s">
        <v>488</v>
      </c>
      <c r="FI11" s="199" t="s">
        <v>329</v>
      </c>
      <c r="FJ11" s="197" t="s">
        <v>488</v>
      </c>
      <c r="FK11" s="199" t="s">
        <v>329</v>
      </c>
      <c r="FL11" s="189">
        <v>0</v>
      </c>
      <c r="FM11" s="199" t="s">
        <v>329</v>
      </c>
      <c r="FN11" s="197" t="s">
        <v>488</v>
      </c>
      <c r="FO11" s="199" t="s">
        <v>329</v>
      </c>
      <c r="FP11" s="197" t="s">
        <v>488</v>
      </c>
      <c r="FQ11" s="199" t="s">
        <v>329</v>
      </c>
      <c r="FR11" s="189">
        <v>0</v>
      </c>
      <c r="FS11" s="199" t="s">
        <v>329</v>
      </c>
      <c r="FT11" s="141" t="s">
        <v>330</v>
      </c>
    </row>
    <row r="12" spans="1:176" s="50" customFormat="1" ht="26.25" customHeight="1" thickBot="1">
      <c r="A12" s="107" t="s">
        <v>390</v>
      </c>
      <c r="B12" s="138" t="s">
        <v>488</v>
      </c>
      <c r="C12" s="199" t="s">
        <v>329</v>
      </c>
      <c r="D12" s="138" t="s">
        <v>488</v>
      </c>
      <c r="E12" s="199" t="s">
        <v>329</v>
      </c>
      <c r="F12" s="138" t="s">
        <v>488</v>
      </c>
      <c r="G12" s="199" t="s">
        <v>329</v>
      </c>
      <c r="H12" s="138" t="s">
        <v>488</v>
      </c>
      <c r="I12" s="199" t="s">
        <v>329</v>
      </c>
      <c r="J12" s="138" t="s">
        <v>488</v>
      </c>
      <c r="K12" s="199" t="s">
        <v>329</v>
      </c>
      <c r="L12" s="138" t="s">
        <v>488</v>
      </c>
      <c r="M12" s="199" t="s">
        <v>329</v>
      </c>
      <c r="N12" s="138" t="s">
        <v>488</v>
      </c>
      <c r="O12" s="199" t="s">
        <v>329</v>
      </c>
      <c r="P12" s="138" t="s">
        <v>488</v>
      </c>
      <c r="Q12" s="199" t="s">
        <v>329</v>
      </c>
      <c r="R12" s="138" t="s">
        <v>488</v>
      </c>
      <c r="S12" s="199" t="s">
        <v>329</v>
      </c>
      <c r="T12" s="138" t="s">
        <v>488</v>
      </c>
      <c r="U12" s="199" t="s">
        <v>329</v>
      </c>
      <c r="V12" s="138" t="s">
        <v>488</v>
      </c>
      <c r="W12" s="199" t="s">
        <v>329</v>
      </c>
      <c r="X12" s="138" t="s">
        <v>488</v>
      </c>
      <c r="Y12" s="199" t="s">
        <v>329</v>
      </c>
      <c r="Z12" s="138" t="s">
        <v>488</v>
      </c>
      <c r="AA12" s="199" t="s">
        <v>329</v>
      </c>
      <c r="AB12" s="138" t="s">
        <v>488</v>
      </c>
      <c r="AC12" s="199" t="s">
        <v>329</v>
      </c>
      <c r="AD12" s="138" t="s">
        <v>488</v>
      </c>
      <c r="AE12" s="199" t="s">
        <v>329</v>
      </c>
      <c r="AF12" s="138" t="s">
        <v>488</v>
      </c>
      <c r="AG12" s="199" t="s">
        <v>329</v>
      </c>
      <c r="AH12" s="138" t="s">
        <v>488</v>
      </c>
      <c r="AI12" s="199" t="s">
        <v>329</v>
      </c>
      <c r="AJ12" s="138" t="s">
        <v>488</v>
      </c>
      <c r="AK12" s="199" t="s">
        <v>329</v>
      </c>
      <c r="AL12" s="138" t="s">
        <v>488</v>
      </c>
      <c r="AM12" s="199" t="s">
        <v>329</v>
      </c>
      <c r="AN12" s="138" t="s">
        <v>488</v>
      </c>
      <c r="AO12" s="199" t="s">
        <v>329</v>
      </c>
      <c r="AP12" s="138" t="s">
        <v>488</v>
      </c>
      <c r="AQ12" s="199" t="s">
        <v>329</v>
      </c>
      <c r="AR12" s="138" t="s">
        <v>488</v>
      </c>
      <c r="AS12" s="199" t="s">
        <v>329</v>
      </c>
      <c r="AT12" s="138" t="s">
        <v>488</v>
      </c>
      <c r="AU12" s="199" t="s">
        <v>329</v>
      </c>
      <c r="AV12" s="138" t="s">
        <v>488</v>
      </c>
      <c r="AW12" s="199" t="s">
        <v>329</v>
      </c>
      <c r="AX12" s="138" t="s">
        <v>488</v>
      </c>
      <c r="AY12" s="199" t="s">
        <v>329</v>
      </c>
      <c r="AZ12" s="138" t="s">
        <v>488</v>
      </c>
      <c r="BA12" s="199" t="s">
        <v>329</v>
      </c>
      <c r="BB12" s="138" t="s">
        <v>488</v>
      </c>
      <c r="BC12" s="199" t="s">
        <v>329</v>
      </c>
      <c r="BD12" s="138" t="s">
        <v>488</v>
      </c>
      <c r="BE12" s="199" t="s">
        <v>329</v>
      </c>
      <c r="BF12" s="138" t="s">
        <v>488</v>
      </c>
      <c r="BG12" s="199" t="s">
        <v>329</v>
      </c>
      <c r="BH12" s="138" t="s">
        <v>488</v>
      </c>
      <c r="BI12" s="199" t="s">
        <v>329</v>
      </c>
      <c r="BJ12" s="138" t="s">
        <v>488</v>
      </c>
      <c r="BK12" s="199" t="s">
        <v>329</v>
      </c>
      <c r="BL12" s="138" t="s">
        <v>488</v>
      </c>
      <c r="BM12" s="199" t="s">
        <v>329</v>
      </c>
      <c r="BN12" s="138" t="s">
        <v>488</v>
      </c>
      <c r="BO12" s="199" t="s">
        <v>329</v>
      </c>
      <c r="BP12" s="138" t="s">
        <v>488</v>
      </c>
      <c r="BQ12" s="199" t="s">
        <v>329</v>
      </c>
      <c r="BR12" s="138" t="s">
        <v>488</v>
      </c>
      <c r="BS12" s="199" t="s">
        <v>329</v>
      </c>
      <c r="BT12" s="138" t="s">
        <v>488</v>
      </c>
      <c r="BU12" s="199" t="s">
        <v>329</v>
      </c>
      <c r="BV12" s="138" t="s">
        <v>488</v>
      </c>
      <c r="BW12" s="199" t="s">
        <v>329</v>
      </c>
      <c r="BX12" s="138" t="s">
        <v>488</v>
      </c>
      <c r="BY12" s="199" t="s">
        <v>329</v>
      </c>
      <c r="BZ12" s="138" t="s">
        <v>488</v>
      </c>
      <c r="CA12" s="199" t="s">
        <v>329</v>
      </c>
      <c r="CB12" s="138" t="s">
        <v>488</v>
      </c>
      <c r="CC12" s="199" t="s">
        <v>329</v>
      </c>
      <c r="CD12" s="138" t="s">
        <v>488</v>
      </c>
      <c r="CE12" s="199" t="s">
        <v>329</v>
      </c>
      <c r="CF12" s="138" t="s">
        <v>488</v>
      </c>
      <c r="CG12" s="199" t="s">
        <v>329</v>
      </c>
      <c r="CH12" s="138" t="s">
        <v>488</v>
      </c>
      <c r="CI12" s="199" t="s">
        <v>329</v>
      </c>
      <c r="CJ12" s="138" t="s">
        <v>488</v>
      </c>
      <c r="CK12" s="199" t="s">
        <v>329</v>
      </c>
      <c r="CL12" s="138" t="s">
        <v>488</v>
      </c>
      <c r="CM12" s="199" t="s">
        <v>329</v>
      </c>
      <c r="CN12" s="138" t="s">
        <v>488</v>
      </c>
      <c r="CO12" s="199" t="s">
        <v>329</v>
      </c>
      <c r="CP12" s="138" t="s">
        <v>488</v>
      </c>
      <c r="CQ12" s="199" t="s">
        <v>329</v>
      </c>
      <c r="CR12" s="138" t="s">
        <v>488</v>
      </c>
      <c r="CS12" s="199" t="s">
        <v>329</v>
      </c>
      <c r="CT12" s="138" t="s">
        <v>488</v>
      </c>
      <c r="CU12" s="199" t="s">
        <v>329</v>
      </c>
      <c r="CV12" s="138" t="s">
        <v>488</v>
      </c>
      <c r="CW12" s="199" t="s">
        <v>329</v>
      </c>
      <c r="CX12" s="138" t="s">
        <v>488</v>
      </c>
      <c r="CY12" s="199" t="s">
        <v>329</v>
      </c>
      <c r="CZ12" s="138" t="s">
        <v>488</v>
      </c>
      <c r="DA12" s="199" t="s">
        <v>329</v>
      </c>
      <c r="DB12" s="138" t="s">
        <v>488</v>
      </c>
      <c r="DC12" s="199" t="s">
        <v>329</v>
      </c>
      <c r="DD12" s="138" t="s">
        <v>488</v>
      </c>
      <c r="DE12" s="199" t="s">
        <v>329</v>
      </c>
      <c r="DF12" s="138" t="s">
        <v>488</v>
      </c>
      <c r="DG12" s="199" t="s">
        <v>329</v>
      </c>
      <c r="DH12" s="138" t="s">
        <v>488</v>
      </c>
      <c r="DI12" s="199" t="s">
        <v>329</v>
      </c>
      <c r="DJ12" s="138" t="s">
        <v>488</v>
      </c>
      <c r="DK12" s="199" t="s">
        <v>329</v>
      </c>
      <c r="DL12" s="138" t="s">
        <v>488</v>
      </c>
      <c r="DM12" s="199" t="s">
        <v>329</v>
      </c>
      <c r="DN12" s="138" t="s">
        <v>488</v>
      </c>
      <c r="DO12" s="199" t="s">
        <v>329</v>
      </c>
      <c r="DP12" s="138" t="s">
        <v>488</v>
      </c>
      <c r="DQ12" s="199" t="s">
        <v>329</v>
      </c>
      <c r="DR12" s="138" t="s">
        <v>488</v>
      </c>
      <c r="DS12" s="199" t="s">
        <v>329</v>
      </c>
      <c r="DT12" s="138" t="s">
        <v>488</v>
      </c>
      <c r="DU12" s="199" t="s">
        <v>329</v>
      </c>
      <c r="DV12" s="138" t="s">
        <v>488</v>
      </c>
      <c r="DW12" s="199" t="s">
        <v>329</v>
      </c>
      <c r="DX12" s="138" t="s">
        <v>488</v>
      </c>
      <c r="DY12" s="199" t="s">
        <v>329</v>
      </c>
      <c r="DZ12" s="138" t="s">
        <v>488</v>
      </c>
      <c r="EA12" s="199" t="s">
        <v>329</v>
      </c>
      <c r="EB12" s="138" t="s">
        <v>488</v>
      </c>
      <c r="EC12" s="199" t="s">
        <v>329</v>
      </c>
      <c r="ED12" s="138" t="s">
        <v>488</v>
      </c>
      <c r="EE12" s="199" t="s">
        <v>329</v>
      </c>
      <c r="EF12" s="138" t="s">
        <v>488</v>
      </c>
      <c r="EG12" s="199" t="s">
        <v>329</v>
      </c>
      <c r="EH12" s="138" t="s">
        <v>488</v>
      </c>
      <c r="EI12" s="199" t="s">
        <v>329</v>
      </c>
      <c r="EJ12" s="138" t="s">
        <v>488</v>
      </c>
      <c r="EK12" s="199" t="s">
        <v>329</v>
      </c>
      <c r="EL12" s="138" t="s">
        <v>488</v>
      </c>
      <c r="EM12" s="199" t="s">
        <v>329</v>
      </c>
      <c r="EN12" s="138" t="s">
        <v>488</v>
      </c>
      <c r="EO12" s="199" t="s">
        <v>329</v>
      </c>
      <c r="EP12" s="138" t="s">
        <v>488</v>
      </c>
      <c r="EQ12" s="199" t="s">
        <v>329</v>
      </c>
      <c r="ER12" s="138" t="s">
        <v>488</v>
      </c>
      <c r="ES12" s="199" t="s">
        <v>329</v>
      </c>
      <c r="ET12" s="138" t="s">
        <v>488</v>
      </c>
      <c r="EU12" s="199" t="s">
        <v>329</v>
      </c>
      <c r="EV12" s="138" t="s">
        <v>488</v>
      </c>
      <c r="EW12" s="199" t="s">
        <v>329</v>
      </c>
      <c r="EX12" s="138" t="s">
        <v>488</v>
      </c>
      <c r="EY12" s="199" t="s">
        <v>329</v>
      </c>
      <c r="EZ12" s="138" t="s">
        <v>488</v>
      </c>
      <c r="FA12" s="199" t="s">
        <v>329</v>
      </c>
      <c r="FB12" s="138" t="s">
        <v>488</v>
      </c>
      <c r="FC12" s="199" t="s">
        <v>329</v>
      </c>
      <c r="FD12" s="138" t="s">
        <v>488</v>
      </c>
      <c r="FE12" s="199" t="s">
        <v>329</v>
      </c>
      <c r="FF12" s="138" t="s">
        <v>488</v>
      </c>
      <c r="FG12" s="199" t="s">
        <v>329</v>
      </c>
      <c r="FH12" s="138" t="s">
        <v>488</v>
      </c>
      <c r="FI12" s="199" t="s">
        <v>329</v>
      </c>
      <c r="FJ12" s="138" t="s">
        <v>488</v>
      </c>
      <c r="FK12" s="199" t="s">
        <v>329</v>
      </c>
      <c r="FL12" s="189">
        <v>0</v>
      </c>
      <c r="FM12" s="199" t="s">
        <v>329</v>
      </c>
      <c r="FN12" s="138" t="s">
        <v>488</v>
      </c>
      <c r="FO12" s="199" t="s">
        <v>329</v>
      </c>
      <c r="FP12" s="138" t="s">
        <v>488</v>
      </c>
      <c r="FQ12" s="199" t="s">
        <v>329</v>
      </c>
      <c r="FR12" s="189">
        <v>0</v>
      </c>
      <c r="FS12" s="199" t="s">
        <v>329</v>
      </c>
      <c r="FT12" s="141" t="s">
        <v>331</v>
      </c>
    </row>
    <row r="13" spans="1:176" s="50" customFormat="1" ht="26.25" customHeight="1" thickBot="1">
      <c r="A13" s="107" t="s">
        <v>391</v>
      </c>
      <c r="B13" s="138" t="s">
        <v>488</v>
      </c>
      <c r="C13" s="199" t="s">
        <v>329</v>
      </c>
      <c r="D13" s="138" t="s">
        <v>488</v>
      </c>
      <c r="E13" s="199" t="s">
        <v>329</v>
      </c>
      <c r="F13" s="138" t="s">
        <v>488</v>
      </c>
      <c r="G13" s="199" t="s">
        <v>329</v>
      </c>
      <c r="H13" s="138" t="s">
        <v>488</v>
      </c>
      <c r="I13" s="199" t="s">
        <v>329</v>
      </c>
      <c r="J13" s="138" t="s">
        <v>488</v>
      </c>
      <c r="K13" s="199" t="s">
        <v>329</v>
      </c>
      <c r="L13" s="138" t="s">
        <v>488</v>
      </c>
      <c r="M13" s="199" t="s">
        <v>329</v>
      </c>
      <c r="N13" s="138" t="s">
        <v>488</v>
      </c>
      <c r="O13" s="199" t="s">
        <v>329</v>
      </c>
      <c r="P13" s="138" t="s">
        <v>488</v>
      </c>
      <c r="Q13" s="199" t="s">
        <v>329</v>
      </c>
      <c r="R13" s="138" t="s">
        <v>488</v>
      </c>
      <c r="S13" s="199" t="s">
        <v>329</v>
      </c>
      <c r="T13" s="138" t="s">
        <v>488</v>
      </c>
      <c r="U13" s="199" t="s">
        <v>329</v>
      </c>
      <c r="V13" s="138" t="s">
        <v>488</v>
      </c>
      <c r="W13" s="199" t="s">
        <v>329</v>
      </c>
      <c r="X13" s="138" t="s">
        <v>488</v>
      </c>
      <c r="Y13" s="199" t="s">
        <v>329</v>
      </c>
      <c r="Z13" s="138" t="s">
        <v>488</v>
      </c>
      <c r="AA13" s="199" t="s">
        <v>329</v>
      </c>
      <c r="AB13" s="138" t="s">
        <v>488</v>
      </c>
      <c r="AC13" s="199" t="s">
        <v>329</v>
      </c>
      <c r="AD13" s="138" t="s">
        <v>488</v>
      </c>
      <c r="AE13" s="199" t="s">
        <v>329</v>
      </c>
      <c r="AF13" s="138" t="s">
        <v>488</v>
      </c>
      <c r="AG13" s="199" t="s">
        <v>329</v>
      </c>
      <c r="AH13" s="138" t="s">
        <v>488</v>
      </c>
      <c r="AI13" s="199" t="s">
        <v>329</v>
      </c>
      <c r="AJ13" s="138" t="s">
        <v>488</v>
      </c>
      <c r="AK13" s="199" t="s">
        <v>329</v>
      </c>
      <c r="AL13" s="138" t="s">
        <v>488</v>
      </c>
      <c r="AM13" s="199" t="s">
        <v>329</v>
      </c>
      <c r="AN13" s="138" t="s">
        <v>488</v>
      </c>
      <c r="AO13" s="199" t="s">
        <v>329</v>
      </c>
      <c r="AP13" s="138" t="s">
        <v>488</v>
      </c>
      <c r="AQ13" s="199" t="s">
        <v>329</v>
      </c>
      <c r="AR13" s="138" t="s">
        <v>488</v>
      </c>
      <c r="AS13" s="199" t="s">
        <v>329</v>
      </c>
      <c r="AT13" s="138" t="s">
        <v>488</v>
      </c>
      <c r="AU13" s="199" t="s">
        <v>329</v>
      </c>
      <c r="AV13" s="138" t="s">
        <v>488</v>
      </c>
      <c r="AW13" s="199" t="s">
        <v>329</v>
      </c>
      <c r="AX13" s="138" t="s">
        <v>488</v>
      </c>
      <c r="AY13" s="199" t="s">
        <v>329</v>
      </c>
      <c r="AZ13" s="138" t="s">
        <v>488</v>
      </c>
      <c r="BA13" s="199" t="s">
        <v>329</v>
      </c>
      <c r="BB13" s="138" t="s">
        <v>488</v>
      </c>
      <c r="BC13" s="199" t="s">
        <v>329</v>
      </c>
      <c r="BD13" s="138" t="s">
        <v>488</v>
      </c>
      <c r="BE13" s="199" t="s">
        <v>329</v>
      </c>
      <c r="BF13" s="138" t="s">
        <v>488</v>
      </c>
      <c r="BG13" s="199" t="s">
        <v>329</v>
      </c>
      <c r="BH13" s="138" t="s">
        <v>488</v>
      </c>
      <c r="BI13" s="199" t="s">
        <v>329</v>
      </c>
      <c r="BJ13" s="138" t="s">
        <v>488</v>
      </c>
      <c r="BK13" s="199" t="s">
        <v>329</v>
      </c>
      <c r="BL13" s="138" t="s">
        <v>488</v>
      </c>
      <c r="BM13" s="199" t="s">
        <v>329</v>
      </c>
      <c r="BN13" s="138" t="s">
        <v>488</v>
      </c>
      <c r="BO13" s="199" t="s">
        <v>329</v>
      </c>
      <c r="BP13" s="138" t="s">
        <v>488</v>
      </c>
      <c r="BQ13" s="199" t="s">
        <v>329</v>
      </c>
      <c r="BR13" s="138" t="s">
        <v>488</v>
      </c>
      <c r="BS13" s="199" t="s">
        <v>329</v>
      </c>
      <c r="BT13" s="138" t="s">
        <v>488</v>
      </c>
      <c r="BU13" s="199" t="s">
        <v>329</v>
      </c>
      <c r="BV13" s="138" t="s">
        <v>488</v>
      </c>
      <c r="BW13" s="199" t="s">
        <v>329</v>
      </c>
      <c r="BX13" s="138" t="s">
        <v>488</v>
      </c>
      <c r="BY13" s="199" t="s">
        <v>329</v>
      </c>
      <c r="BZ13" s="138" t="s">
        <v>488</v>
      </c>
      <c r="CA13" s="199" t="s">
        <v>329</v>
      </c>
      <c r="CB13" s="138" t="s">
        <v>488</v>
      </c>
      <c r="CC13" s="199" t="s">
        <v>329</v>
      </c>
      <c r="CD13" s="138" t="s">
        <v>488</v>
      </c>
      <c r="CE13" s="199" t="s">
        <v>329</v>
      </c>
      <c r="CF13" s="138" t="s">
        <v>488</v>
      </c>
      <c r="CG13" s="199" t="s">
        <v>329</v>
      </c>
      <c r="CH13" s="138" t="s">
        <v>488</v>
      </c>
      <c r="CI13" s="199" t="s">
        <v>329</v>
      </c>
      <c r="CJ13" s="138" t="s">
        <v>488</v>
      </c>
      <c r="CK13" s="199" t="s">
        <v>329</v>
      </c>
      <c r="CL13" s="138" t="s">
        <v>488</v>
      </c>
      <c r="CM13" s="199" t="s">
        <v>329</v>
      </c>
      <c r="CN13" s="138" t="s">
        <v>488</v>
      </c>
      <c r="CO13" s="199" t="s">
        <v>329</v>
      </c>
      <c r="CP13" s="138" t="s">
        <v>488</v>
      </c>
      <c r="CQ13" s="199" t="s">
        <v>329</v>
      </c>
      <c r="CR13" s="138" t="s">
        <v>488</v>
      </c>
      <c r="CS13" s="199" t="s">
        <v>329</v>
      </c>
      <c r="CT13" s="138" t="s">
        <v>488</v>
      </c>
      <c r="CU13" s="199" t="s">
        <v>329</v>
      </c>
      <c r="CV13" s="138" t="s">
        <v>488</v>
      </c>
      <c r="CW13" s="199" t="s">
        <v>329</v>
      </c>
      <c r="CX13" s="138" t="s">
        <v>488</v>
      </c>
      <c r="CY13" s="199" t="s">
        <v>329</v>
      </c>
      <c r="CZ13" s="138" t="s">
        <v>488</v>
      </c>
      <c r="DA13" s="199" t="s">
        <v>329</v>
      </c>
      <c r="DB13" s="138" t="s">
        <v>488</v>
      </c>
      <c r="DC13" s="199" t="s">
        <v>329</v>
      </c>
      <c r="DD13" s="138" t="s">
        <v>488</v>
      </c>
      <c r="DE13" s="199" t="s">
        <v>329</v>
      </c>
      <c r="DF13" s="138" t="s">
        <v>488</v>
      </c>
      <c r="DG13" s="199" t="s">
        <v>329</v>
      </c>
      <c r="DH13" s="138" t="s">
        <v>488</v>
      </c>
      <c r="DI13" s="199" t="s">
        <v>329</v>
      </c>
      <c r="DJ13" s="138" t="s">
        <v>488</v>
      </c>
      <c r="DK13" s="199" t="s">
        <v>329</v>
      </c>
      <c r="DL13" s="138" t="s">
        <v>488</v>
      </c>
      <c r="DM13" s="199" t="s">
        <v>329</v>
      </c>
      <c r="DN13" s="138" t="s">
        <v>488</v>
      </c>
      <c r="DO13" s="199" t="s">
        <v>329</v>
      </c>
      <c r="DP13" s="138" t="s">
        <v>488</v>
      </c>
      <c r="DQ13" s="199" t="s">
        <v>329</v>
      </c>
      <c r="DR13" s="138" t="s">
        <v>488</v>
      </c>
      <c r="DS13" s="199" t="s">
        <v>329</v>
      </c>
      <c r="DT13" s="138" t="s">
        <v>488</v>
      </c>
      <c r="DU13" s="199" t="s">
        <v>329</v>
      </c>
      <c r="DV13" s="138" t="s">
        <v>488</v>
      </c>
      <c r="DW13" s="199" t="s">
        <v>329</v>
      </c>
      <c r="DX13" s="138" t="s">
        <v>488</v>
      </c>
      <c r="DY13" s="199" t="s">
        <v>329</v>
      </c>
      <c r="DZ13" s="138" t="s">
        <v>488</v>
      </c>
      <c r="EA13" s="199" t="s">
        <v>329</v>
      </c>
      <c r="EB13" s="138" t="s">
        <v>488</v>
      </c>
      <c r="EC13" s="199" t="s">
        <v>329</v>
      </c>
      <c r="ED13" s="138" t="s">
        <v>488</v>
      </c>
      <c r="EE13" s="199" t="s">
        <v>329</v>
      </c>
      <c r="EF13" s="138" t="s">
        <v>488</v>
      </c>
      <c r="EG13" s="199" t="s">
        <v>329</v>
      </c>
      <c r="EH13" s="138" t="s">
        <v>488</v>
      </c>
      <c r="EI13" s="199" t="s">
        <v>329</v>
      </c>
      <c r="EJ13" s="138" t="s">
        <v>488</v>
      </c>
      <c r="EK13" s="199" t="s">
        <v>329</v>
      </c>
      <c r="EL13" s="138" t="s">
        <v>488</v>
      </c>
      <c r="EM13" s="199" t="s">
        <v>329</v>
      </c>
      <c r="EN13" s="138" t="s">
        <v>488</v>
      </c>
      <c r="EO13" s="199" t="s">
        <v>329</v>
      </c>
      <c r="EP13" s="138" t="s">
        <v>488</v>
      </c>
      <c r="EQ13" s="199" t="s">
        <v>329</v>
      </c>
      <c r="ER13" s="138" t="s">
        <v>488</v>
      </c>
      <c r="ES13" s="199" t="s">
        <v>329</v>
      </c>
      <c r="ET13" s="138" t="s">
        <v>488</v>
      </c>
      <c r="EU13" s="199" t="s">
        <v>329</v>
      </c>
      <c r="EV13" s="138" t="s">
        <v>488</v>
      </c>
      <c r="EW13" s="199" t="s">
        <v>329</v>
      </c>
      <c r="EX13" s="138" t="s">
        <v>488</v>
      </c>
      <c r="EY13" s="199" t="s">
        <v>329</v>
      </c>
      <c r="EZ13" s="138" t="s">
        <v>488</v>
      </c>
      <c r="FA13" s="199" t="s">
        <v>329</v>
      </c>
      <c r="FB13" s="138" t="s">
        <v>488</v>
      </c>
      <c r="FC13" s="199" t="s">
        <v>329</v>
      </c>
      <c r="FD13" s="138" t="s">
        <v>488</v>
      </c>
      <c r="FE13" s="199" t="s">
        <v>329</v>
      </c>
      <c r="FF13" s="138" t="s">
        <v>488</v>
      </c>
      <c r="FG13" s="199" t="s">
        <v>329</v>
      </c>
      <c r="FH13" s="138" t="s">
        <v>488</v>
      </c>
      <c r="FI13" s="199" t="s">
        <v>329</v>
      </c>
      <c r="FJ13" s="138" t="s">
        <v>488</v>
      </c>
      <c r="FK13" s="199" t="s">
        <v>329</v>
      </c>
      <c r="FL13" s="189">
        <v>0</v>
      </c>
      <c r="FM13" s="199" t="s">
        <v>329</v>
      </c>
      <c r="FN13" s="138" t="s">
        <v>488</v>
      </c>
      <c r="FO13" s="199" t="s">
        <v>329</v>
      </c>
      <c r="FP13" s="138" t="s">
        <v>488</v>
      </c>
      <c r="FQ13" s="199" t="s">
        <v>329</v>
      </c>
      <c r="FR13" s="189">
        <v>0</v>
      </c>
      <c r="FS13" s="199" t="s">
        <v>329</v>
      </c>
      <c r="FT13" s="142" t="s">
        <v>332</v>
      </c>
    </row>
    <row r="14" spans="1:176" s="50" customFormat="1" ht="26.25" customHeight="1" thickBot="1">
      <c r="A14" s="107" t="s">
        <v>392</v>
      </c>
      <c r="B14" s="138" t="s">
        <v>488</v>
      </c>
      <c r="C14" s="199" t="s">
        <v>329</v>
      </c>
      <c r="D14" s="138" t="s">
        <v>488</v>
      </c>
      <c r="E14" s="199" t="s">
        <v>329</v>
      </c>
      <c r="F14" s="138" t="s">
        <v>488</v>
      </c>
      <c r="G14" s="199" t="s">
        <v>329</v>
      </c>
      <c r="H14" s="138" t="s">
        <v>488</v>
      </c>
      <c r="I14" s="199" t="s">
        <v>329</v>
      </c>
      <c r="J14" s="138" t="s">
        <v>488</v>
      </c>
      <c r="K14" s="199" t="s">
        <v>329</v>
      </c>
      <c r="L14" s="138" t="s">
        <v>488</v>
      </c>
      <c r="M14" s="199" t="s">
        <v>329</v>
      </c>
      <c r="N14" s="138" t="s">
        <v>488</v>
      </c>
      <c r="O14" s="199" t="s">
        <v>329</v>
      </c>
      <c r="P14" s="138" t="s">
        <v>488</v>
      </c>
      <c r="Q14" s="199" t="s">
        <v>329</v>
      </c>
      <c r="R14" s="138" t="s">
        <v>488</v>
      </c>
      <c r="S14" s="199" t="s">
        <v>329</v>
      </c>
      <c r="T14" s="138" t="s">
        <v>488</v>
      </c>
      <c r="U14" s="199" t="s">
        <v>329</v>
      </c>
      <c r="V14" s="138" t="s">
        <v>488</v>
      </c>
      <c r="W14" s="199" t="s">
        <v>329</v>
      </c>
      <c r="X14" s="138" t="s">
        <v>488</v>
      </c>
      <c r="Y14" s="199" t="s">
        <v>329</v>
      </c>
      <c r="Z14" s="138" t="s">
        <v>488</v>
      </c>
      <c r="AA14" s="199" t="s">
        <v>329</v>
      </c>
      <c r="AB14" s="138" t="s">
        <v>488</v>
      </c>
      <c r="AC14" s="199" t="s">
        <v>329</v>
      </c>
      <c r="AD14" s="138" t="s">
        <v>488</v>
      </c>
      <c r="AE14" s="199" t="s">
        <v>329</v>
      </c>
      <c r="AF14" s="138" t="s">
        <v>488</v>
      </c>
      <c r="AG14" s="199" t="s">
        <v>329</v>
      </c>
      <c r="AH14" s="138" t="s">
        <v>488</v>
      </c>
      <c r="AI14" s="199" t="s">
        <v>329</v>
      </c>
      <c r="AJ14" s="138" t="s">
        <v>488</v>
      </c>
      <c r="AK14" s="199" t="s">
        <v>329</v>
      </c>
      <c r="AL14" s="138" t="s">
        <v>488</v>
      </c>
      <c r="AM14" s="199" t="s">
        <v>329</v>
      </c>
      <c r="AN14" s="138" t="s">
        <v>488</v>
      </c>
      <c r="AO14" s="199" t="s">
        <v>329</v>
      </c>
      <c r="AP14" s="138" t="s">
        <v>488</v>
      </c>
      <c r="AQ14" s="199" t="s">
        <v>329</v>
      </c>
      <c r="AR14" s="138" t="s">
        <v>488</v>
      </c>
      <c r="AS14" s="199" t="s">
        <v>329</v>
      </c>
      <c r="AT14" s="138" t="s">
        <v>488</v>
      </c>
      <c r="AU14" s="199" t="s">
        <v>329</v>
      </c>
      <c r="AV14" s="138" t="s">
        <v>488</v>
      </c>
      <c r="AW14" s="199" t="s">
        <v>329</v>
      </c>
      <c r="AX14" s="138" t="s">
        <v>488</v>
      </c>
      <c r="AY14" s="199" t="s">
        <v>329</v>
      </c>
      <c r="AZ14" s="138" t="s">
        <v>488</v>
      </c>
      <c r="BA14" s="199" t="s">
        <v>329</v>
      </c>
      <c r="BB14" s="138" t="s">
        <v>488</v>
      </c>
      <c r="BC14" s="199" t="s">
        <v>329</v>
      </c>
      <c r="BD14" s="138" t="s">
        <v>488</v>
      </c>
      <c r="BE14" s="199" t="s">
        <v>329</v>
      </c>
      <c r="BF14" s="138" t="s">
        <v>488</v>
      </c>
      <c r="BG14" s="199" t="s">
        <v>329</v>
      </c>
      <c r="BH14" s="138" t="s">
        <v>488</v>
      </c>
      <c r="BI14" s="199" t="s">
        <v>329</v>
      </c>
      <c r="BJ14" s="138" t="s">
        <v>488</v>
      </c>
      <c r="BK14" s="199" t="s">
        <v>329</v>
      </c>
      <c r="BL14" s="138" t="s">
        <v>488</v>
      </c>
      <c r="BM14" s="199" t="s">
        <v>329</v>
      </c>
      <c r="BN14" s="138" t="s">
        <v>488</v>
      </c>
      <c r="BO14" s="199" t="s">
        <v>329</v>
      </c>
      <c r="BP14" s="138" t="s">
        <v>488</v>
      </c>
      <c r="BQ14" s="199" t="s">
        <v>329</v>
      </c>
      <c r="BR14" s="138" t="s">
        <v>488</v>
      </c>
      <c r="BS14" s="199" t="s">
        <v>329</v>
      </c>
      <c r="BT14" s="138" t="s">
        <v>488</v>
      </c>
      <c r="BU14" s="199" t="s">
        <v>329</v>
      </c>
      <c r="BV14" s="138" t="s">
        <v>488</v>
      </c>
      <c r="BW14" s="199" t="s">
        <v>329</v>
      </c>
      <c r="BX14" s="138" t="s">
        <v>488</v>
      </c>
      <c r="BY14" s="199" t="s">
        <v>329</v>
      </c>
      <c r="BZ14" s="138" t="s">
        <v>488</v>
      </c>
      <c r="CA14" s="199" t="s">
        <v>329</v>
      </c>
      <c r="CB14" s="138" t="s">
        <v>488</v>
      </c>
      <c r="CC14" s="199" t="s">
        <v>329</v>
      </c>
      <c r="CD14" s="138" t="s">
        <v>488</v>
      </c>
      <c r="CE14" s="199" t="s">
        <v>329</v>
      </c>
      <c r="CF14" s="138" t="s">
        <v>488</v>
      </c>
      <c r="CG14" s="199" t="s">
        <v>329</v>
      </c>
      <c r="CH14" s="138" t="s">
        <v>488</v>
      </c>
      <c r="CI14" s="199" t="s">
        <v>329</v>
      </c>
      <c r="CJ14" s="138" t="s">
        <v>488</v>
      </c>
      <c r="CK14" s="199" t="s">
        <v>329</v>
      </c>
      <c r="CL14" s="138" t="s">
        <v>488</v>
      </c>
      <c r="CM14" s="199" t="s">
        <v>329</v>
      </c>
      <c r="CN14" s="138" t="s">
        <v>488</v>
      </c>
      <c r="CO14" s="199" t="s">
        <v>329</v>
      </c>
      <c r="CP14" s="138" t="s">
        <v>488</v>
      </c>
      <c r="CQ14" s="199" t="s">
        <v>329</v>
      </c>
      <c r="CR14" s="138" t="s">
        <v>488</v>
      </c>
      <c r="CS14" s="199" t="s">
        <v>329</v>
      </c>
      <c r="CT14" s="138" t="s">
        <v>488</v>
      </c>
      <c r="CU14" s="199" t="s">
        <v>329</v>
      </c>
      <c r="CV14" s="138" t="s">
        <v>488</v>
      </c>
      <c r="CW14" s="199" t="s">
        <v>329</v>
      </c>
      <c r="CX14" s="138" t="s">
        <v>488</v>
      </c>
      <c r="CY14" s="199" t="s">
        <v>329</v>
      </c>
      <c r="CZ14" s="138" t="s">
        <v>488</v>
      </c>
      <c r="DA14" s="199" t="s">
        <v>329</v>
      </c>
      <c r="DB14" s="138" t="s">
        <v>488</v>
      </c>
      <c r="DC14" s="199" t="s">
        <v>329</v>
      </c>
      <c r="DD14" s="138" t="s">
        <v>488</v>
      </c>
      <c r="DE14" s="199" t="s">
        <v>329</v>
      </c>
      <c r="DF14" s="138" t="s">
        <v>488</v>
      </c>
      <c r="DG14" s="199" t="s">
        <v>329</v>
      </c>
      <c r="DH14" s="138" t="s">
        <v>488</v>
      </c>
      <c r="DI14" s="199" t="s">
        <v>329</v>
      </c>
      <c r="DJ14" s="138" t="s">
        <v>488</v>
      </c>
      <c r="DK14" s="199" t="s">
        <v>329</v>
      </c>
      <c r="DL14" s="138" t="s">
        <v>488</v>
      </c>
      <c r="DM14" s="199" t="s">
        <v>329</v>
      </c>
      <c r="DN14" s="138" t="s">
        <v>488</v>
      </c>
      <c r="DO14" s="199" t="s">
        <v>329</v>
      </c>
      <c r="DP14" s="138" t="s">
        <v>488</v>
      </c>
      <c r="DQ14" s="199" t="s">
        <v>329</v>
      </c>
      <c r="DR14" s="138" t="s">
        <v>488</v>
      </c>
      <c r="DS14" s="199" t="s">
        <v>329</v>
      </c>
      <c r="DT14" s="138" t="s">
        <v>488</v>
      </c>
      <c r="DU14" s="199" t="s">
        <v>329</v>
      </c>
      <c r="DV14" s="138" t="s">
        <v>488</v>
      </c>
      <c r="DW14" s="199" t="s">
        <v>329</v>
      </c>
      <c r="DX14" s="138" t="s">
        <v>488</v>
      </c>
      <c r="DY14" s="199" t="s">
        <v>329</v>
      </c>
      <c r="DZ14" s="138" t="s">
        <v>488</v>
      </c>
      <c r="EA14" s="199" t="s">
        <v>329</v>
      </c>
      <c r="EB14" s="138" t="s">
        <v>488</v>
      </c>
      <c r="EC14" s="199" t="s">
        <v>329</v>
      </c>
      <c r="ED14" s="138" t="s">
        <v>488</v>
      </c>
      <c r="EE14" s="199" t="s">
        <v>329</v>
      </c>
      <c r="EF14" s="138" t="s">
        <v>488</v>
      </c>
      <c r="EG14" s="199" t="s">
        <v>329</v>
      </c>
      <c r="EH14" s="138" t="s">
        <v>488</v>
      </c>
      <c r="EI14" s="199" t="s">
        <v>329</v>
      </c>
      <c r="EJ14" s="138" t="s">
        <v>488</v>
      </c>
      <c r="EK14" s="199" t="s">
        <v>329</v>
      </c>
      <c r="EL14" s="138" t="s">
        <v>488</v>
      </c>
      <c r="EM14" s="199" t="s">
        <v>329</v>
      </c>
      <c r="EN14" s="138" t="s">
        <v>488</v>
      </c>
      <c r="EO14" s="199" t="s">
        <v>329</v>
      </c>
      <c r="EP14" s="138" t="s">
        <v>488</v>
      </c>
      <c r="EQ14" s="199" t="s">
        <v>329</v>
      </c>
      <c r="ER14" s="138" t="s">
        <v>488</v>
      </c>
      <c r="ES14" s="199" t="s">
        <v>329</v>
      </c>
      <c r="ET14" s="138" t="s">
        <v>488</v>
      </c>
      <c r="EU14" s="199" t="s">
        <v>329</v>
      </c>
      <c r="EV14" s="138" t="s">
        <v>488</v>
      </c>
      <c r="EW14" s="199" t="s">
        <v>329</v>
      </c>
      <c r="EX14" s="138" t="s">
        <v>488</v>
      </c>
      <c r="EY14" s="199" t="s">
        <v>329</v>
      </c>
      <c r="EZ14" s="138" t="s">
        <v>488</v>
      </c>
      <c r="FA14" s="199" t="s">
        <v>329</v>
      </c>
      <c r="FB14" s="138" t="s">
        <v>488</v>
      </c>
      <c r="FC14" s="199" t="s">
        <v>329</v>
      </c>
      <c r="FD14" s="138" t="s">
        <v>488</v>
      </c>
      <c r="FE14" s="199" t="s">
        <v>329</v>
      </c>
      <c r="FF14" s="138" t="s">
        <v>488</v>
      </c>
      <c r="FG14" s="199" t="s">
        <v>329</v>
      </c>
      <c r="FH14" s="138" t="s">
        <v>488</v>
      </c>
      <c r="FI14" s="199" t="s">
        <v>329</v>
      </c>
      <c r="FJ14" s="138" t="s">
        <v>488</v>
      </c>
      <c r="FK14" s="199" t="s">
        <v>329</v>
      </c>
      <c r="FL14" s="189">
        <v>0</v>
      </c>
      <c r="FM14" s="199" t="s">
        <v>329</v>
      </c>
      <c r="FN14" s="138" t="s">
        <v>488</v>
      </c>
      <c r="FO14" s="199" t="s">
        <v>329</v>
      </c>
      <c r="FP14" s="138" t="s">
        <v>488</v>
      </c>
      <c r="FQ14" s="199" t="s">
        <v>329</v>
      </c>
      <c r="FR14" s="189">
        <v>0</v>
      </c>
      <c r="FS14" s="199" t="s">
        <v>329</v>
      </c>
      <c r="FT14" s="143" t="s">
        <v>333</v>
      </c>
    </row>
    <row r="15" spans="1:176" s="50" customFormat="1" ht="26.25" customHeight="1" thickBot="1">
      <c r="A15" s="107" t="s">
        <v>393</v>
      </c>
      <c r="B15" s="138" t="s">
        <v>488</v>
      </c>
      <c r="C15" s="199" t="s">
        <v>329</v>
      </c>
      <c r="D15" s="138" t="s">
        <v>488</v>
      </c>
      <c r="E15" s="199" t="s">
        <v>329</v>
      </c>
      <c r="F15" s="138" t="s">
        <v>488</v>
      </c>
      <c r="G15" s="199" t="s">
        <v>329</v>
      </c>
      <c r="H15" s="138" t="s">
        <v>488</v>
      </c>
      <c r="I15" s="199" t="s">
        <v>329</v>
      </c>
      <c r="J15" s="138" t="s">
        <v>488</v>
      </c>
      <c r="K15" s="199" t="s">
        <v>329</v>
      </c>
      <c r="L15" s="138" t="s">
        <v>488</v>
      </c>
      <c r="M15" s="199" t="s">
        <v>329</v>
      </c>
      <c r="N15" s="138" t="s">
        <v>488</v>
      </c>
      <c r="O15" s="199" t="s">
        <v>329</v>
      </c>
      <c r="P15" s="138" t="s">
        <v>488</v>
      </c>
      <c r="Q15" s="199" t="s">
        <v>329</v>
      </c>
      <c r="R15" s="138" t="s">
        <v>488</v>
      </c>
      <c r="S15" s="199" t="s">
        <v>329</v>
      </c>
      <c r="T15" s="138" t="s">
        <v>488</v>
      </c>
      <c r="U15" s="199" t="s">
        <v>329</v>
      </c>
      <c r="V15" s="138" t="s">
        <v>488</v>
      </c>
      <c r="W15" s="199" t="s">
        <v>329</v>
      </c>
      <c r="X15" s="138" t="s">
        <v>488</v>
      </c>
      <c r="Y15" s="199" t="s">
        <v>329</v>
      </c>
      <c r="Z15" s="138" t="s">
        <v>488</v>
      </c>
      <c r="AA15" s="199" t="s">
        <v>329</v>
      </c>
      <c r="AB15" s="138" t="s">
        <v>488</v>
      </c>
      <c r="AC15" s="199" t="s">
        <v>329</v>
      </c>
      <c r="AD15" s="138" t="s">
        <v>488</v>
      </c>
      <c r="AE15" s="199" t="s">
        <v>329</v>
      </c>
      <c r="AF15" s="138" t="s">
        <v>488</v>
      </c>
      <c r="AG15" s="199" t="s">
        <v>329</v>
      </c>
      <c r="AH15" s="138" t="s">
        <v>488</v>
      </c>
      <c r="AI15" s="199" t="s">
        <v>329</v>
      </c>
      <c r="AJ15" s="138" t="s">
        <v>488</v>
      </c>
      <c r="AK15" s="199" t="s">
        <v>329</v>
      </c>
      <c r="AL15" s="138" t="s">
        <v>488</v>
      </c>
      <c r="AM15" s="199" t="s">
        <v>329</v>
      </c>
      <c r="AN15" s="138" t="s">
        <v>488</v>
      </c>
      <c r="AO15" s="199" t="s">
        <v>329</v>
      </c>
      <c r="AP15" s="138" t="s">
        <v>488</v>
      </c>
      <c r="AQ15" s="199" t="s">
        <v>329</v>
      </c>
      <c r="AR15" s="138" t="s">
        <v>488</v>
      </c>
      <c r="AS15" s="199" t="s">
        <v>329</v>
      </c>
      <c r="AT15" s="138" t="s">
        <v>488</v>
      </c>
      <c r="AU15" s="199" t="s">
        <v>329</v>
      </c>
      <c r="AV15" s="138" t="s">
        <v>488</v>
      </c>
      <c r="AW15" s="199" t="s">
        <v>329</v>
      </c>
      <c r="AX15" s="138" t="s">
        <v>488</v>
      </c>
      <c r="AY15" s="199" t="s">
        <v>329</v>
      </c>
      <c r="AZ15" s="138" t="s">
        <v>488</v>
      </c>
      <c r="BA15" s="199" t="s">
        <v>329</v>
      </c>
      <c r="BB15" s="138" t="s">
        <v>488</v>
      </c>
      <c r="BC15" s="199" t="s">
        <v>329</v>
      </c>
      <c r="BD15" s="138" t="s">
        <v>488</v>
      </c>
      <c r="BE15" s="199" t="s">
        <v>329</v>
      </c>
      <c r="BF15" s="138" t="s">
        <v>488</v>
      </c>
      <c r="BG15" s="199" t="s">
        <v>329</v>
      </c>
      <c r="BH15" s="138" t="s">
        <v>488</v>
      </c>
      <c r="BI15" s="199" t="s">
        <v>329</v>
      </c>
      <c r="BJ15" s="138" t="s">
        <v>488</v>
      </c>
      <c r="BK15" s="199" t="s">
        <v>329</v>
      </c>
      <c r="BL15" s="138" t="s">
        <v>488</v>
      </c>
      <c r="BM15" s="199" t="s">
        <v>329</v>
      </c>
      <c r="BN15" s="138" t="s">
        <v>488</v>
      </c>
      <c r="BO15" s="199" t="s">
        <v>329</v>
      </c>
      <c r="BP15" s="138" t="s">
        <v>488</v>
      </c>
      <c r="BQ15" s="199" t="s">
        <v>329</v>
      </c>
      <c r="BR15" s="138" t="s">
        <v>488</v>
      </c>
      <c r="BS15" s="199" t="s">
        <v>329</v>
      </c>
      <c r="BT15" s="138" t="s">
        <v>488</v>
      </c>
      <c r="BU15" s="199" t="s">
        <v>329</v>
      </c>
      <c r="BV15" s="138" t="s">
        <v>488</v>
      </c>
      <c r="BW15" s="199" t="s">
        <v>329</v>
      </c>
      <c r="BX15" s="138" t="s">
        <v>488</v>
      </c>
      <c r="BY15" s="199" t="s">
        <v>329</v>
      </c>
      <c r="BZ15" s="138" t="s">
        <v>488</v>
      </c>
      <c r="CA15" s="199" t="s">
        <v>329</v>
      </c>
      <c r="CB15" s="138" t="s">
        <v>488</v>
      </c>
      <c r="CC15" s="199" t="s">
        <v>329</v>
      </c>
      <c r="CD15" s="138" t="s">
        <v>488</v>
      </c>
      <c r="CE15" s="199" t="s">
        <v>329</v>
      </c>
      <c r="CF15" s="138" t="s">
        <v>488</v>
      </c>
      <c r="CG15" s="199" t="s">
        <v>329</v>
      </c>
      <c r="CH15" s="138" t="s">
        <v>488</v>
      </c>
      <c r="CI15" s="199" t="s">
        <v>329</v>
      </c>
      <c r="CJ15" s="138" t="s">
        <v>488</v>
      </c>
      <c r="CK15" s="199" t="s">
        <v>329</v>
      </c>
      <c r="CL15" s="138" t="s">
        <v>488</v>
      </c>
      <c r="CM15" s="199" t="s">
        <v>329</v>
      </c>
      <c r="CN15" s="138" t="s">
        <v>488</v>
      </c>
      <c r="CO15" s="199" t="s">
        <v>329</v>
      </c>
      <c r="CP15" s="138" t="s">
        <v>488</v>
      </c>
      <c r="CQ15" s="199" t="s">
        <v>329</v>
      </c>
      <c r="CR15" s="138" t="s">
        <v>488</v>
      </c>
      <c r="CS15" s="199" t="s">
        <v>329</v>
      </c>
      <c r="CT15" s="138" t="s">
        <v>488</v>
      </c>
      <c r="CU15" s="199" t="s">
        <v>329</v>
      </c>
      <c r="CV15" s="138" t="s">
        <v>488</v>
      </c>
      <c r="CW15" s="199" t="s">
        <v>329</v>
      </c>
      <c r="CX15" s="138" t="s">
        <v>488</v>
      </c>
      <c r="CY15" s="199" t="s">
        <v>329</v>
      </c>
      <c r="CZ15" s="138" t="s">
        <v>488</v>
      </c>
      <c r="DA15" s="199" t="s">
        <v>329</v>
      </c>
      <c r="DB15" s="138" t="s">
        <v>488</v>
      </c>
      <c r="DC15" s="199" t="s">
        <v>329</v>
      </c>
      <c r="DD15" s="138" t="s">
        <v>488</v>
      </c>
      <c r="DE15" s="199" t="s">
        <v>329</v>
      </c>
      <c r="DF15" s="138" t="s">
        <v>488</v>
      </c>
      <c r="DG15" s="199" t="s">
        <v>329</v>
      </c>
      <c r="DH15" s="138" t="s">
        <v>488</v>
      </c>
      <c r="DI15" s="199" t="s">
        <v>329</v>
      </c>
      <c r="DJ15" s="138" t="s">
        <v>488</v>
      </c>
      <c r="DK15" s="199" t="s">
        <v>329</v>
      </c>
      <c r="DL15" s="138" t="s">
        <v>488</v>
      </c>
      <c r="DM15" s="199" t="s">
        <v>329</v>
      </c>
      <c r="DN15" s="138" t="s">
        <v>488</v>
      </c>
      <c r="DO15" s="199" t="s">
        <v>329</v>
      </c>
      <c r="DP15" s="138" t="s">
        <v>488</v>
      </c>
      <c r="DQ15" s="199" t="s">
        <v>329</v>
      </c>
      <c r="DR15" s="138" t="s">
        <v>488</v>
      </c>
      <c r="DS15" s="199" t="s">
        <v>329</v>
      </c>
      <c r="DT15" s="138" t="s">
        <v>488</v>
      </c>
      <c r="DU15" s="199" t="s">
        <v>329</v>
      </c>
      <c r="DV15" s="138" t="s">
        <v>488</v>
      </c>
      <c r="DW15" s="199" t="s">
        <v>329</v>
      </c>
      <c r="DX15" s="138" t="s">
        <v>488</v>
      </c>
      <c r="DY15" s="199" t="s">
        <v>329</v>
      </c>
      <c r="DZ15" s="138" t="s">
        <v>488</v>
      </c>
      <c r="EA15" s="199" t="s">
        <v>329</v>
      </c>
      <c r="EB15" s="138" t="s">
        <v>488</v>
      </c>
      <c r="EC15" s="199" t="s">
        <v>329</v>
      </c>
      <c r="ED15" s="138" t="s">
        <v>488</v>
      </c>
      <c r="EE15" s="199" t="s">
        <v>329</v>
      </c>
      <c r="EF15" s="138" t="s">
        <v>488</v>
      </c>
      <c r="EG15" s="199" t="s">
        <v>329</v>
      </c>
      <c r="EH15" s="138" t="s">
        <v>488</v>
      </c>
      <c r="EI15" s="199" t="s">
        <v>329</v>
      </c>
      <c r="EJ15" s="138" t="s">
        <v>488</v>
      </c>
      <c r="EK15" s="199" t="s">
        <v>329</v>
      </c>
      <c r="EL15" s="138" t="s">
        <v>488</v>
      </c>
      <c r="EM15" s="199" t="s">
        <v>329</v>
      </c>
      <c r="EN15" s="138" t="s">
        <v>488</v>
      </c>
      <c r="EO15" s="199" t="s">
        <v>329</v>
      </c>
      <c r="EP15" s="138" t="s">
        <v>488</v>
      </c>
      <c r="EQ15" s="199" t="s">
        <v>329</v>
      </c>
      <c r="ER15" s="138" t="s">
        <v>488</v>
      </c>
      <c r="ES15" s="199" t="s">
        <v>329</v>
      </c>
      <c r="ET15" s="138" t="s">
        <v>488</v>
      </c>
      <c r="EU15" s="199" t="s">
        <v>329</v>
      </c>
      <c r="EV15" s="138" t="s">
        <v>488</v>
      </c>
      <c r="EW15" s="199" t="s">
        <v>329</v>
      </c>
      <c r="EX15" s="138" t="s">
        <v>488</v>
      </c>
      <c r="EY15" s="199" t="s">
        <v>329</v>
      </c>
      <c r="EZ15" s="138" t="s">
        <v>488</v>
      </c>
      <c r="FA15" s="199" t="s">
        <v>329</v>
      </c>
      <c r="FB15" s="138" t="s">
        <v>488</v>
      </c>
      <c r="FC15" s="199" t="s">
        <v>329</v>
      </c>
      <c r="FD15" s="138" t="s">
        <v>488</v>
      </c>
      <c r="FE15" s="199" t="s">
        <v>329</v>
      </c>
      <c r="FF15" s="138" t="s">
        <v>488</v>
      </c>
      <c r="FG15" s="199" t="s">
        <v>329</v>
      </c>
      <c r="FH15" s="138" t="s">
        <v>488</v>
      </c>
      <c r="FI15" s="199" t="s">
        <v>329</v>
      </c>
      <c r="FJ15" s="138" t="s">
        <v>488</v>
      </c>
      <c r="FK15" s="199" t="s">
        <v>329</v>
      </c>
      <c r="FL15" s="189">
        <v>0</v>
      </c>
      <c r="FM15" s="199" t="s">
        <v>329</v>
      </c>
      <c r="FN15" s="138" t="s">
        <v>488</v>
      </c>
      <c r="FO15" s="199" t="s">
        <v>329</v>
      </c>
      <c r="FP15" s="138" t="s">
        <v>488</v>
      </c>
      <c r="FQ15" s="199" t="s">
        <v>329</v>
      </c>
      <c r="FR15" s="189">
        <v>0</v>
      </c>
      <c r="FS15" s="199" t="s">
        <v>329</v>
      </c>
      <c r="FT15" s="143" t="s">
        <v>334</v>
      </c>
    </row>
    <row r="16" spans="1:176" s="50" customFormat="1" ht="26.25" customHeight="1" thickBot="1">
      <c r="A16" s="107" t="s">
        <v>394</v>
      </c>
      <c r="B16" s="138" t="s">
        <v>488</v>
      </c>
      <c r="C16" s="199" t="s">
        <v>329</v>
      </c>
      <c r="D16" s="138" t="s">
        <v>488</v>
      </c>
      <c r="E16" s="199" t="s">
        <v>329</v>
      </c>
      <c r="F16" s="138" t="s">
        <v>488</v>
      </c>
      <c r="G16" s="199" t="s">
        <v>329</v>
      </c>
      <c r="H16" s="138" t="s">
        <v>488</v>
      </c>
      <c r="I16" s="199" t="s">
        <v>329</v>
      </c>
      <c r="J16" s="138" t="s">
        <v>488</v>
      </c>
      <c r="K16" s="199" t="s">
        <v>329</v>
      </c>
      <c r="L16" s="138" t="s">
        <v>488</v>
      </c>
      <c r="M16" s="199" t="s">
        <v>329</v>
      </c>
      <c r="N16" s="138" t="s">
        <v>488</v>
      </c>
      <c r="O16" s="199" t="s">
        <v>329</v>
      </c>
      <c r="P16" s="138" t="s">
        <v>488</v>
      </c>
      <c r="Q16" s="199" t="s">
        <v>329</v>
      </c>
      <c r="R16" s="138" t="s">
        <v>488</v>
      </c>
      <c r="S16" s="199" t="s">
        <v>329</v>
      </c>
      <c r="T16" s="138" t="s">
        <v>488</v>
      </c>
      <c r="U16" s="199" t="s">
        <v>329</v>
      </c>
      <c r="V16" s="138" t="s">
        <v>488</v>
      </c>
      <c r="W16" s="199" t="s">
        <v>329</v>
      </c>
      <c r="X16" s="138" t="s">
        <v>488</v>
      </c>
      <c r="Y16" s="199" t="s">
        <v>329</v>
      </c>
      <c r="Z16" s="138" t="s">
        <v>488</v>
      </c>
      <c r="AA16" s="199" t="s">
        <v>329</v>
      </c>
      <c r="AB16" s="138" t="s">
        <v>488</v>
      </c>
      <c r="AC16" s="199" t="s">
        <v>329</v>
      </c>
      <c r="AD16" s="138" t="s">
        <v>488</v>
      </c>
      <c r="AE16" s="199" t="s">
        <v>329</v>
      </c>
      <c r="AF16" s="138" t="s">
        <v>488</v>
      </c>
      <c r="AG16" s="199" t="s">
        <v>329</v>
      </c>
      <c r="AH16" s="138" t="s">
        <v>488</v>
      </c>
      <c r="AI16" s="199" t="s">
        <v>329</v>
      </c>
      <c r="AJ16" s="138" t="s">
        <v>488</v>
      </c>
      <c r="AK16" s="199" t="s">
        <v>329</v>
      </c>
      <c r="AL16" s="138" t="s">
        <v>488</v>
      </c>
      <c r="AM16" s="199" t="s">
        <v>329</v>
      </c>
      <c r="AN16" s="138" t="s">
        <v>488</v>
      </c>
      <c r="AO16" s="199" t="s">
        <v>329</v>
      </c>
      <c r="AP16" s="138" t="s">
        <v>488</v>
      </c>
      <c r="AQ16" s="199" t="s">
        <v>329</v>
      </c>
      <c r="AR16" s="138" t="s">
        <v>488</v>
      </c>
      <c r="AS16" s="199" t="s">
        <v>329</v>
      </c>
      <c r="AT16" s="138" t="s">
        <v>488</v>
      </c>
      <c r="AU16" s="199" t="s">
        <v>329</v>
      </c>
      <c r="AV16" s="138" t="s">
        <v>488</v>
      </c>
      <c r="AW16" s="199" t="s">
        <v>329</v>
      </c>
      <c r="AX16" s="138" t="s">
        <v>488</v>
      </c>
      <c r="AY16" s="199" t="s">
        <v>329</v>
      </c>
      <c r="AZ16" s="138" t="s">
        <v>488</v>
      </c>
      <c r="BA16" s="199" t="s">
        <v>329</v>
      </c>
      <c r="BB16" s="138" t="s">
        <v>488</v>
      </c>
      <c r="BC16" s="199" t="s">
        <v>329</v>
      </c>
      <c r="BD16" s="138" t="s">
        <v>488</v>
      </c>
      <c r="BE16" s="199" t="s">
        <v>329</v>
      </c>
      <c r="BF16" s="138" t="s">
        <v>488</v>
      </c>
      <c r="BG16" s="199" t="s">
        <v>329</v>
      </c>
      <c r="BH16" s="138" t="s">
        <v>488</v>
      </c>
      <c r="BI16" s="199" t="s">
        <v>329</v>
      </c>
      <c r="BJ16" s="138" t="s">
        <v>488</v>
      </c>
      <c r="BK16" s="199" t="s">
        <v>329</v>
      </c>
      <c r="BL16" s="138" t="s">
        <v>488</v>
      </c>
      <c r="BM16" s="199" t="s">
        <v>329</v>
      </c>
      <c r="BN16" s="138" t="s">
        <v>488</v>
      </c>
      <c r="BO16" s="199" t="s">
        <v>329</v>
      </c>
      <c r="BP16" s="138" t="s">
        <v>488</v>
      </c>
      <c r="BQ16" s="199" t="s">
        <v>329</v>
      </c>
      <c r="BR16" s="138" t="s">
        <v>488</v>
      </c>
      <c r="BS16" s="199" t="s">
        <v>329</v>
      </c>
      <c r="BT16" s="138" t="s">
        <v>488</v>
      </c>
      <c r="BU16" s="199" t="s">
        <v>329</v>
      </c>
      <c r="BV16" s="138" t="s">
        <v>488</v>
      </c>
      <c r="BW16" s="199" t="s">
        <v>329</v>
      </c>
      <c r="BX16" s="138" t="s">
        <v>488</v>
      </c>
      <c r="BY16" s="199" t="s">
        <v>329</v>
      </c>
      <c r="BZ16" s="138" t="s">
        <v>488</v>
      </c>
      <c r="CA16" s="199" t="s">
        <v>329</v>
      </c>
      <c r="CB16" s="138" t="s">
        <v>488</v>
      </c>
      <c r="CC16" s="199" t="s">
        <v>329</v>
      </c>
      <c r="CD16" s="138" t="s">
        <v>488</v>
      </c>
      <c r="CE16" s="199" t="s">
        <v>329</v>
      </c>
      <c r="CF16" s="138" t="s">
        <v>488</v>
      </c>
      <c r="CG16" s="199" t="s">
        <v>329</v>
      </c>
      <c r="CH16" s="138" t="s">
        <v>488</v>
      </c>
      <c r="CI16" s="199" t="s">
        <v>329</v>
      </c>
      <c r="CJ16" s="138" t="s">
        <v>488</v>
      </c>
      <c r="CK16" s="199" t="s">
        <v>329</v>
      </c>
      <c r="CL16" s="138" t="s">
        <v>488</v>
      </c>
      <c r="CM16" s="199" t="s">
        <v>329</v>
      </c>
      <c r="CN16" s="138" t="s">
        <v>488</v>
      </c>
      <c r="CO16" s="199" t="s">
        <v>329</v>
      </c>
      <c r="CP16" s="138" t="s">
        <v>488</v>
      </c>
      <c r="CQ16" s="199" t="s">
        <v>329</v>
      </c>
      <c r="CR16" s="138" t="s">
        <v>488</v>
      </c>
      <c r="CS16" s="199" t="s">
        <v>329</v>
      </c>
      <c r="CT16" s="138" t="s">
        <v>488</v>
      </c>
      <c r="CU16" s="199" t="s">
        <v>329</v>
      </c>
      <c r="CV16" s="138" t="s">
        <v>488</v>
      </c>
      <c r="CW16" s="199" t="s">
        <v>329</v>
      </c>
      <c r="CX16" s="138" t="s">
        <v>488</v>
      </c>
      <c r="CY16" s="199" t="s">
        <v>329</v>
      </c>
      <c r="CZ16" s="138" t="s">
        <v>488</v>
      </c>
      <c r="DA16" s="199" t="s">
        <v>329</v>
      </c>
      <c r="DB16" s="138" t="s">
        <v>488</v>
      </c>
      <c r="DC16" s="199" t="s">
        <v>329</v>
      </c>
      <c r="DD16" s="138" t="s">
        <v>488</v>
      </c>
      <c r="DE16" s="199" t="s">
        <v>329</v>
      </c>
      <c r="DF16" s="138" t="s">
        <v>488</v>
      </c>
      <c r="DG16" s="199" t="s">
        <v>329</v>
      </c>
      <c r="DH16" s="138" t="s">
        <v>488</v>
      </c>
      <c r="DI16" s="199" t="s">
        <v>329</v>
      </c>
      <c r="DJ16" s="138" t="s">
        <v>488</v>
      </c>
      <c r="DK16" s="199" t="s">
        <v>329</v>
      </c>
      <c r="DL16" s="138" t="s">
        <v>488</v>
      </c>
      <c r="DM16" s="199" t="s">
        <v>329</v>
      </c>
      <c r="DN16" s="138" t="s">
        <v>488</v>
      </c>
      <c r="DO16" s="199" t="s">
        <v>329</v>
      </c>
      <c r="DP16" s="138" t="s">
        <v>488</v>
      </c>
      <c r="DQ16" s="199" t="s">
        <v>329</v>
      </c>
      <c r="DR16" s="138" t="s">
        <v>488</v>
      </c>
      <c r="DS16" s="199" t="s">
        <v>329</v>
      </c>
      <c r="DT16" s="138" t="s">
        <v>488</v>
      </c>
      <c r="DU16" s="199" t="s">
        <v>329</v>
      </c>
      <c r="DV16" s="138" t="s">
        <v>488</v>
      </c>
      <c r="DW16" s="199" t="s">
        <v>329</v>
      </c>
      <c r="DX16" s="138" t="s">
        <v>488</v>
      </c>
      <c r="DY16" s="199" t="s">
        <v>329</v>
      </c>
      <c r="DZ16" s="138" t="s">
        <v>488</v>
      </c>
      <c r="EA16" s="199" t="s">
        <v>329</v>
      </c>
      <c r="EB16" s="138" t="s">
        <v>488</v>
      </c>
      <c r="EC16" s="199" t="s">
        <v>329</v>
      </c>
      <c r="ED16" s="138" t="s">
        <v>488</v>
      </c>
      <c r="EE16" s="199" t="s">
        <v>329</v>
      </c>
      <c r="EF16" s="138" t="s">
        <v>488</v>
      </c>
      <c r="EG16" s="199" t="s">
        <v>329</v>
      </c>
      <c r="EH16" s="138" t="s">
        <v>488</v>
      </c>
      <c r="EI16" s="199" t="s">
        <v>329</v>
      </c>
      <c r="EJ16" s="138" t="s">
        <v>488</v>
      </c>
      <c r="EK16" s="199" t="s">
        <v>329</v>
      </c>
      <c r="EL16" s="138" t="s">
        <v>488</v>
      </c>
      <c r="EM16" s="199" t="s">
        <v>329</v>
      </c>
      <c r="EN16" s="138" t="s">
        <v>488</v>
      </c>
      <c r="EO16" s="199" t="s">
        <v>329</v>
      </c>
      <c r="EP16" s="138" t="s">
        <v>488</v>
      </c>
      <c r="EQ16" s="199" t="s">
        <v>329</v>
      </c>
      <c r="ER16" s="138" t="s">
        <v>488</v>
      </c>
      <c r="ES16" s="199" t="s">
        <v>329</v>
      </c>
      <c r="ET16" s="138" t="s">
        <v>488</v>
      </c>
      <c r="EU16" s="199" t="s">
        <v>329</v>
      </c>
      <c r="EV16" s="138" t="s">
        <v>488</v>
      </c>
      <c r="EW16" s="199" t="s">
        <v>329</v>
      </c>
      <c r="EX16" s="138" t="s">
        <v>488</v>
      </c>
      <c r="EY16" s="199" t="s">
        <v>329</v>
      </c>
      <c r="EZ16" s="138" t="s">
        <v>488</v>
      </c>
      <c r="FA16" s="199" t="s">
        <v>329</v>
      </c>
      <c r="FB16" s="138" t="s">
        <v>488</v>
      </c>
      <c r="FC16" s="199" t="s">
        <v>329</v>
      </c>
      <c r="FD16" s="138" t="s">
        <v>488</v>
      </c>
      <c r="FE16" s="199" t="s">
        <v>329</v>
      </c>
      <c r="FF16" s="138" t="s">
        <v>488</v>
      </c>
      <c r="FG16" s="199" t="s">
        <v>329</v>
      </c>
      <c r="FH16" s="138" t="s">
        <v>488</v>
      </c>
      <c r="FI16" s="199" t="s">
        <v>329</v>
      </c>
      <c r="FJ16" s="138" t="s">
        <v>488</v>
      </c>
      <c r="FK16" s="199" t="s">
        <v>329</v>
      </c>
      <c r="FL16" s="189">
        <v>0</v>
      </c>
      <c r="FM16" s="199" t="s">
        <v>329</v>
      </c>
      <c r="FN16" s="138" t="s">
        <v>488</v>
      </c>
      <c r="FO16" s="199" t="s">
        <v>329</v>
      </c>
      <c r="FP16" s="138" t="s">
        <v>488</v>
      </c>
      <c r="FQ16" s="199" t="s">
        <v>329</v>
      </c>
      <c r="FR16" s="189">
        <v>0</v>
      </c>
      <c r="FS16" s="199" t="s">
        <v>329</v>
      </c>
      <c r="FT16" s="144" t="s">
        <v>335</v>
      </c>
    </row>
    <row r="17" spans="1:176" s="51" customFormat="1" ht="26.25" customHeight="1" thickBot="1">
      <c r="A17" s="108" t="s">
        <v>365</v>
      </c>
      <c r="B17" s="138" t="s">
        <v>488</v>
      </c>
      <c r="C17" s="199" t="s">
        <v>329</v>
      </c>
      <c r="D17" s="138" t="s">
        <v>488</v>
      </c>
      <c r="E17" s="199" t="s">
        <v>329</v>
      </c>
      <c r="F17" s="138" t="s">
        <v>488</v>
      </c>
      <c r="G17" s="199" t="s">
        <v>329</v>
      </c>
      <c r="H17" s="138" t="s">
        <v>488</v>
      </c>
      <c r="I17" s="199" t="s">
        <v>329</v>
      </c>
      <c r="J17" s="138" t="s">
        <v>488</v>
      </c>
      <c r="K17" s="199" t="s">
        <v>329</v>
      </c>
      <c r="L17" s="138" t="s">
        <v>488</v>
      </c>
      <c r="M17" s="199" t="s">
        <v>329</v>
      </c>
      <c r="N17" s="138" t="s">
        <v>488</v>
      </c>
      <c r="O17" s="199" t="s">
        <v>329</v>
      </c>
      <c r="P17" s="138" t="s">
        <v>488</v>
      </c>
      <c r="Q17" s="199" t="s">
        <v>329</v>
      </c>
      <c r="R17" s="138" t="s">
        <v>488</v>
      </c>
      <c r="S17" s="199" t="s">
        <v>329</v>
      </c>
      <c r="T17" s="138" t="s">
        <v>488</v>
      </c>
      <c r="U17" s="199" t="s">
        <v>329</v>
      </c>
      <c r="V17" s="138" t="s">
        <v>488</v>
      </c>
      <c r="W17" s="199" t="s">
        <v>329</v>
      </c>
      <c r="X17" s="138" t="s">
        <v>488</v>
      </c>
      <c r="Y17" s="199" t="s">
        <v>329</v>
      </c>
      <c r="Z17" s="138" t="s">
        <v>488</v>
      </c>
      <c r="AA17" s="199" t="s">
        <v>329</v>
      </c>
      <c r="AB17" s="138" t="s">
        <v>488</v>
      </c>
      <c r="AC17" s="199" t="s">
        <v>329</v>
      </c>
      <c r="AD17" s="138" t="s">
        <v>488</v>
      </c>
      <c r="AE17" s="199" t="s">
        <v>329</v>
      </c>
      <c r="AF17" s="138" t="s">
        <v>488</v>
      </c>
      <c r="AG17" s="199" t="s">
        <v>329</v>
      </c>
      <c r="AH17" s="138" t="s">
        <v>488</v>
      </c>
      <c r="AI17" s="199" t="s">
        <v>329</v>
      </c>
      <c r="AJ17" s="138" t="s">
        <v>488</v>
      </c>
      <c r="AK17" s="199" t="s">
        <v>329</v>
      </c>
      <c r="AL17" s="138" t="s">
        <v>488</v>
      </c>
      <c r="AM17" s="199" t="s">
        <v>329</v>
      </c>
      <c r="AN17" s="138" t="s">
        <v>488</v>
      </c>
      <c r="AO17" s="199" t="s">
        <v>329</v>
      </c>
      <c r="AP17" s="138" t="s">
        <v>488</v>
      </c>
      <c r="AQ17" s="199" t="s">
        <v>329</v>
      </c>
      <c r="AR17" s="138" t="s">
        <v>488</v>
      </c>
      <c r="AS17" s="199" t="s">
        <v>329</v>
      </c>
      <c r="AT17" s="138" t="s">
        <v>488</v>
      </c>
      <c r="AU17" s="199" t="s">
        <v>329</v>
      </c>
      <c r="AV17" s="138" t="s">
        <v>488</v>
      </c>
      <c r="AW17" s="199" t="s">
        <v>329</v>
      </c>
      <c r="AX17" s="138" t="s">
        <v>488</v>
      </c>
      <c r="AY17" s="199" t="s">
        <v>329</v>
      </c>
      <c r="AZ17" s="138" t="s">
        <v>488</v>
      </c>
      <c r="BA17" s="199" t="s">
        <v>329</v>
      </c>
      <c r="BB17" s="138" t="s">
        <v>488</v>
      </c>
      <c r="BC17" s="199" t="s">
        <v>329</v>
      </c>
      <c r="BD17" s="138" t="s">
        <v>488</v>
      </c>
      <c r="BE17" s="199" t="s">
        <v>329</v>
      </c>
      <c r="BF17" s="138" t="s">
        <v>488</v>
      </c>
      <c r="BG17" s="199" t="s">
        <v>329</v>
      </c>
      <c r="BH17" s="138" t="s">
        <v>488</v>
      </c>
      <c r="BI17" s="199" t="s">
        <v>329</v>
      </c>
      <c r="BJ17" s="138" t="s">
        <v>488</v>
      </c>
      <c r="BK17" s="199" t="s">
        <v>329</v>
      </c>
      <c r="BL17" s="138" t="s">
        <v>488</v>
      </c>
      <c r="BM17" s="199" t="s">
        <v>329</v>
      </c>
      <c r="BN17" s="138" t="s">
        <v>488</v>
      </c>
      <c r="BO17" s="199" t="s">
        <v>329</v>
      </c>
      <c r="BP17" s="138" t="s">
        <v>488</v>
      </c>
      <c r="BQ17" s="199" t="s">
        <v>329</v>
      </c>
      <c r="BR17" s="138" t="s">
        <v>488</v>
      </c>
      <c r="BS17" s="199" t="s">
        <v>329</v>
      </c>
      <c r="BT17" s="138" t="s">
        <v>488</v>
      </c>
      <c r="BU17" s="199" t="s">
        <v>329</v>
      </c>
      <c r="BV17" s="138" t="s">
        <v>488</v>
      </c>
      <c r="BW17" s="199" t="s">
        <v>329</v>
      </c>
      <c r="BX17" s="138" t="s">
        <v>488</v>
      </c>
      <c r="BY17" s="199" t="s">
        <v>329</v>
      </c>
      <c r="BZ17" s="138" t="s">
        <v>488</v>
      </c>
      <c r="CA17" s="199" t="s">
        <v>329</v>
      </c>
      <c r="CB17" s="138" t="s">
        <v>488</v>
      </c>
      <c r="CC17" s="199" t="s">
        <v>329</v>
      </c>
      <c r="CD17" s="138" t="s">
        <v>488</v>
      </c>
      <c r="CE17" s="199" t="s">
        <v>329</v>
      </c>
      <c r="CF17" s="138" t="s">
        <v>488</v>
      </c>
      <c r="CG17" s="199" t="s">
        <v>329</v>
      </c>
      <c r="CH17" s="138" t="s">
        <v>488</v>
      </c>
      <c r="CI17" s="199" t="s">
        <v>329</v>
      </c>
      <c r="CJ17" s="138" t="s">
        <v>488</v>
      </c>
      <c r="CK17" s="199" t="s">
        <v>329</v>
      </c>
      <c r="CL17" s="138" t="s">
        <v>488</v>
      </c>
      <c r="CM17" s="199" t="s">
        <v>329</v>
      </c>
      <c r="CN17" s="138" t="s">
        <v>488</v>
      </c>
      <c r="CO17" s="199" t="s">
        <v>329</v>
      </c>
      <c r="CP17" s="138" t="s">
        <v>488</v>
      </c>
      <c r="CQ17" s="199" t="s">
        <v>329</v>
      </c>
      <c r="CR17" s="138" t="s">
        <v>488</v>
      </c>
      <c r="CS17" s="199" t="s">
        <v>329</v>
      </c>
      <c r="CT17" s="138" t="s">
        <v>488</v>
      </c>
      <c r="CU17" s="199" t="s">
        <v>329</v>
      </c>
      <c r="CV17" s="138" t="s">
        <v>488</v>
      </c>
      <c r="CW17" s="199" t="s">
        <v>329</v>
      </c>
      <c r="CX17" s="138" t="s">
        <v>488</v>
      </c>
      <c r="CY17" s="199" t="s">
        <v>329</v>
      </c>
      <c r="CZ17" s="138" t="s">
        <v>488</v>
      </c>
      <c r="DA17" s="199" t="s">
        <v>329</v>
      </c>
      <c r="DB17" s="138" t="s">
        <v>488</v>
      </c>
      <c r="DC17" s="199" t="s">
        <v>329</v>
      </c>
      <c r="DD17" s="138" t="s">
        <v>488</v>
      </c>
      <c r="DE17" s="199" t="s">
        <v>329</v>
      </c>
      <c r="DF17" s="138" t="s">
        <v>488</v>
      </c>
      <c r="DG17" s="199" t="s">
        <v>329</v>
      </c>
      <c r="DH17" s="138" t="s">
        <v>488</v>
      </c>
      <c r="DI17" s="199" t="s">
        <v>329</v>
      </c>
      <c r="DJ17" s="138" t="s">
        <v>488</v>
      </c>
      <c r="DK17" s="199" t="s">
        <v>329</v>
      </c>
      <c r="DL17" s="138" t="s">
        <v>488</v>
      </c>
      <c r="DM17" s="199" t="s">
        <v>329</v>
      </c>
      <c r="DN17" s="138" t="s">
        <v>488</v>
      </c>
      <c r="DO17" s="199" t="s">
        <v>329</v>
      </c>
      <c r="DP17" s="138" t="s">
        <v>488</v>
      </c>
      <c r="DQ17" s="199" t="s">
        <v>329</v>
      </c>
      <c r="DR17" s="138" t="s">
        <v>488</v>
      </c>
      <c r="DS17" s="199" t="s">
        <v>329</v>
      </c>
      <c r="DT17" s="138" t="s">
        <v>488</v>
      </c>
      <c r="DU17" s="199" t="s">
        <v>329</v>
      </c>
      <c r="DV17" s="138" t="s">
        <v>488</v>
      </c>
      <c r="DW17" s="199" t="s">
        <v>329</v>
      </c>
      <c r="DX17" s="138" t="s">
        <v>488</v>
      </c>
      <c r="DY17" s="199" t="s">
        <v>329</v>
      </c>
      <c r="DZ17" s="138" t="s">
        <v>488</v>
      </c>
      <c r="EA17" s="199" t="s">
        <v>329</v>
      </c>
      <c r="EB17" s="138" t="s">
        <v>488</v>
      </c>
      <c r="EC17" s="199" t="s">
        <v>329</v>
      </c>
      <c r="ED17" s="138" t="s">
        <v>488</v>
      </c>
      <c r="EE17" s="199" t="s">
        <v>329</v>
      </c>
      <c r="EF17" s="138" t="s">
        <v>488</v>
      </c>
      <c r="EG17" s="199" t="s">
        <v>329</v>
      </c>
      <c r="EH17" s="138" t="s">
        <v>488</v>
      </c>
      <c r="EI17" s="199" t="s">
        <v>329</v>
      </c>
      <c r="EJ17" s="138" t="s">
        <v>488</v>
      </c>
      <c r="EK17" s="199" t="s">
        <v>329</v>
      </c>
      <c r="EL17" s="138" t="s">
        <v>488</v>
      </c>
      <c r="EM17" s="199" t="s">
        <v>329</v>
      </c>
      <c r="EN17" s="138" t="s">
        <v>488</v>
      </c>
      <c r="EO17" s="199" t="s">
        <v>329</v>
      </c>
      <c r="EP17" s="138" t="s">
        <v>488</v>
      </c>
      <c r="EQ17" s="199" t="s">
        <v>329</v>
      </c>
      <c r="ER17" s="138" t="s">
        <v>488</v>
      </c>
      <c r="ES17" s="199" t="s">
        <v>329</v>
      </c>
      <c r="ET17" s="138" t="s">
        <v>488</v>
      </c>
      <c r="EU17" s="199" t="s">
        <v>329</v>
      </c>
      <c r="EV17" s="138" t="s">
        <v>488</v>
      </c>
      <c r="EW17" s="199" t="s">
        <v>329</v>
      </c>
      <c r="EX17" s="138" t="s">
        <v>488</v>
      </c>
      <c r="EY17" s="199" t="s">
        <v>329</v>
      </c>
      <c r="EZ17" s="138" t="s">
        <v>488</v>
      </c>
      <c r="FA17" s="199" t="s">
        <v>329</v>
      </c>
      <c r="FB17" s="138" t="s">
        <v>488</v>
      </c>
      <c r="FC17" s="199" t="s">
        <v>329</v>
      </c>
      <c r="FD17" s="138" t="s">
        <v>488</v>
      </c>
      <c r="FE17" s="199" t="s">
        <v>329</v>
      </c>
      <c r="FF17" s="138" t="s">
        <v>488</v>
      </c>
      <c r="FG17" s="199" t="s">
        <v>329</v>
      </c>
      <c r="FH17" s="138" t="s">
        <v>488</v>
      </c>
      <c r="FI17" s="199" t="s">
        <v>329</v>
      </c>
      <c r="FJ17" s="138" t="s">
        <v>488</v>
      </c>
      <c r="FK17" s="199" t="s">
        <v>329</v>
      </c>
      <c r="FL17" s="189">
        <v>0</v>
      </c>
      <c r="FM17" s="199" t="s">
        <v>329</v>
      </c>
      <c r="FN17" s="138" t="s">
        <v>488</v>
      </c>
      <c r="FO17" s="199" t="s">
        <v>329</v>
      </c>
      <c r="FP17" s="138" t="s">
        <v>488</v>
      </c>
      <c r="FQ17" s="199" t="s">
        <v>329</v>
      </c>
      <c r="FR17" s="189">
        <v>0</v>
      </c>
      <c r="FS17" s="199" t="s">
        <v>329</v>
      </c>
      <c r="FT17" s="145" t="s">
        <v>336</v>
      </c>
    </row>
    <row r="18" spans="1:176" s="51" customFormat="1" ht="26.25" customHeight="1" thickTop="1" thickBot="1">
      <c r="A18" s="101" t="s">
        <v>386</v>
      </c>
      <c r="B18" s="100">
        <v>696079</v>
      </c>
      <c r="C18" s="198" t="s">
        <v>329</v>
      </c>
      <c r="D18" s="100">
        <v>24547.1</v>
      </c>
      <c r="E18" s="198" t="s">
        <v>329</v>
      </c>
      <c r="F18" s="100">
        <v>20443.099999999999</v>
      </c>
      <c r="G18" s="198" t="s">
        <v>329</v>
      </c>
      <c r="H18" s="100">
        <v>3028.8</v>
      </c>
      <c r="I18" s="198" t="s">
        <v>329</v>
      </c>
      <c r="J18" s="100">
        <v>1075.2</v>
      </c>
      <c r="K18" s="198" t="s">
        <v>329</v>
      </c>
      <c r="L18" s="100">
        <v>5941.2</v>
      </c>
      <c r="M18" s="198" t="s">
        <v>329</v>
      </c>
      <c r="N18" s="100">
        <v>368337.7</v>
      </c>
      <c r="O18" s="198" t="s">
        <v>329</v>
      </c>
      <c r="P18" s="100">
        <v>25582.5</v>
      </c>
      <c r="Q18" s="198" t="s">
        <v>329</v>
      </c>
      <c r="R18" s="100">
        <v>24299.599999999999</v>
      </c>
      <c r="S18" s="198" t="s">
        <v>329</v>
      </c>
      <c r="T18" s="100">
        <v>7076.1</v>
      </c>
      <c r="U18" s="198" t="s">
        <v>329</v>
      </c>
      <c r="V18" s="100">
        <v>49428.3</v>
      </c>
      <c r="W18" s="198" t="s">
        <v>329</v>
      </c>
      <c r="X18" s="100">
        <v>2515.6999999999998</v>
      </c>
      <c r="Y18" s="198" t="s">
        <v>329</v>
      </c>
      <c r="Z18" s="100">
        <v>59200.4</v>
      </c>
      <c r="AA18" s="198" t="s">
        <v>329</v>
      </c>
      <c r="AB18" s="100">
        <v>93540</v>
      </c>
      <c r="AC18" s="198" t="s">
        <v>329</v>
      </c>
      <c r="AD18" s="100">
        <v>2276.4</v>
      </c>
      <c r="AE18" s="198" t="s">
        <v>329</v>
      </c>
      <c r="AF18" s="100">
        <v>296.7</v>
      </c>
      <c r="AG18" s="198" t="s">
        <v>329</v>
      </c>
      <c r="AH18" s="100">
        <v>83036.3</v>
      </c>
      <c r="AI18" s="198" t="s">
        <v>329</v>
      </c>
      <c r="AJ18" s="100">
        <v>7718.8</v>
      </c>
      <c r="AK18" s="198" t="s">
        <v>329</v>
      </c>
      <c r="AL18" s="100">
        <v>4317.2</v>
      </c>
      <c r="AM18" s="198" t="s">
        <v>329</v>
      </c>
      <c r="AN18" s="100">
        <v>211.3</v>
      </c>
      <c r="AO18" s="198" t="s">
        <v>329</v>
      </c>
      <c r="AP18" s="100">
        <v>983.7</v>
      </c>
      <c r="AQ18" s="198" t="s">
        <v>329</v>
      </c>
      <c r="AR18" s="100">
        <v>3320.2</v>
      </c>
      <c r="AS18" s="198" t="s">
        <v>329</v>
      </c>
      <c r="AT18" s="100">
        <v>2714.3</v>
      </c>
      <c r="AU18" s="198" t="s">
        <v>329</v>
      </c>
      <c r="AV18" s="100">
        <v>341.4</v>
      </c>
      <c r="AW18" s="198" t="s">
        <v>329</v>
      </c>
      <c r="AX18" s="100">
        <v>551.5</v>
      </c>
      <c r="AY18" s="198" t="s">
        <v>329</v>
      </c>
      <c r="AZ18" s="100">
        <v>927</v>
      </c>
      <c r="BA18" s="198" t="s">
        <v>329</v>
      </c>
      <c r="BB18" s="100">
        <v>20714</v>
      </c>
      <c r="BC18" s="198" t="s">
        <v>329</v>
      </c>
      <c r="BD18" s="100">
        <v>3809.5</v>
      </c>
      <c r="BE18" s="198" t="s">
        <v>329</v>
      </c>
      <c r="BF18" s="100">
        <v>1693.1</v>
      </c>
      <c r="BG18" s="198" t="s">
        <v>329</v>
      </c>
      <c r="BH18" s="100">
        <v>2116.4</v>
      </c>
      <c r="BI18" s="198" t="s">
        <v>329</v>
      </c>
      <c r="BJ18" s="100">
        <v>55787.6</v>
      </c>
      <c r="BK18" s="198" t="s">
        <v>329</v>
      </c>
      <c r="BL18" s="100">
        <v>43127.1</v>
      </c>
      <c r="BM18" s="198" t="s">
        <v>329</v>
      </c>
      <c r="BN18" s="100">
        <v>3309.5</v>
      </c>
      <c r="BO18" s="198" t="s">
        <v>329</v>
      </c>
      <c r="BP18" s="100">
        <v>24957.5</v>
      </c>
      <c r="BQ18" s="198" t="s">
        <v>329</v>
      </c>
      <c r="BR18" s="100">
        <v>14860</v>
      </c>
      <c r="BS18" s="198" t="s">
        <v>329</v>
      </c>
      <c r="BT18" s="100">
        <v>109675.9</v>
      </c>
      <c r="BU18" s="198" t="s">
        <v>329</v>
      </c>
      <c r="BV18" s="100">
        <v>62690.3</v>
      </c>
      <c r="BW18" s="198" t="s">
        <v>329</v>
      </c>
      <c r="BX18" s="100">
        <v>11989.8</v>
      </c>
      <c r="BY18" s="198" t="s">
        <v>329</v>
      </c>
      <c r="BZ18" s="100">
        <v>31167.200000000001</v>
      </c>
      <c r="CA18" s="198" t="s">
        <v>329</v>
      </c>
      <c r="CB18" s="100">
        <v>3195.3</v>
      </c>
      <c r="CC18" s="198" t="s">
        <v>329</v>
      </c>
      <c r="CD18" s="100">
        <v>633.29999999999995</v>
      </c>
      <c r="CE18" s="198" t="s">
        <v>329</v>
      </c>
      <c r="CF18" s="100">
        <v>12452</v>
      </c>
      <c r="CG18" s="198" t="s">
        <v>329</v>
      </c>
      <c r="CH18" s="100">
        <v>3376.8</v>
      </c>
      <c r="CI18" s="198" t="s">
        <v>329</v>
      </c>
      <c r="CJ18" s="100">
        <v>233.2</v>
      </c>
      <c r="CK18" s="198" t="s">
        <v>329</v>
      </c>
      <c r="CL18" s="100">
        <v>880</v>
      </c>
      <c r="CM18" s="198" t="s">
        <v>329</v>
      </c>
      <c r="CN18" s="100">
        <v>1362.5</v>
      </c>
      <c r="CO18" s="198" t="s">
        <v>329</v>
      </c>
      <c r="CP18" s="100">
        <v>901.2</v>
      </c>
      <c r="CQ18" s="198" t="s">
        <v>329</v>
      </c>
      <c r="CR18" s="100">
        <v>3510.2</v>
      </c>
      <c r="CS18" s="198" t="s">
        <v>329</v>
      </c>
      <c r="CT18" s="100">
        <v>2878.6</v>
      </c>
      <c r="CU18" s="198" t="s">
        <v>329</v>
      </c>
      <c r="CV18" s="100">
        <v>542.79999999999995</v>
      </c>
      <c r="CW18" s="198" t="s">
        <v>329</v>
      </c>
      <c r="CX18" s="100">
        <v>88.7</v>
      </c>
      <c r="CY18" s="198" t="s">
        <v>329</v>
      </c>
      <c r="CZ18" s="100">
        <v>1944.2</v>
      </c>
      <c r="DA18" s="198" t="s">
        <v>329</v>
      </c>
      <c r="DB18" s="100">
        <v>0</v>
      </c>
      <c r="DC18" s="198" t="s">
        <v>329</v>
      </c>
      <c r="DD18" s="100">
        <v>3951.5</v>
      </c>
      <c r="DE18" s="198" t="s">
        <v>329</v>
      </c>
      <c r="DF18" s="100">
        <v>1408.7</v>
      </c>
      <c r="DG18" s="198" t="s">
        <v>329</v>
      </c>
      <c r="DH18" s="100">
        <v>722.3</v>
      </c>
      <c r="DI18" s="198" t="s">
        <v>329</v>
      </c>
      <c r="DJ18" s="100">
        <v>145.9</v>
      </c>
      <c r="DK18" s="198" t="s">
        <v>329</v>
      </c>
      <c r="DL18" s="100">
        <v>260.7</v>
      </c>
      <c r="DM18" s="198" t="s">
        <v>329</v>
      </c>
      <c r="DN18" s="100">
        <v>1413.9</v>
      </c>
      <c r="DO18" s="198" t="s">
        <v>329</v>
      </c>
      <c r="DP18" s="100">
        <v>3546.9</v>
      </c>
      <c r="DQ18" s="198" t="s">
        <v>329</v>
      </c>
      <c r="DR18" s="100">
        <v>1033.9000000000001</v>
      </c>
      <c r="DS18" s="198" t="s">
        <v>329</v>
      </c>
      <c r="DT18" s="100">
        <v>103.2</v>
      </c>
      <c r="DU18" s="198" t="s">
        <v>329</v>
      </c>
      <c r="DV18" s="100">
        <v>731.7</v>
      </c>
      <c r="DW18" s="198" t="s">
        <v>329</v>
      </c>
      <c r="DX18" s="100">
        <v>1678.2</v>
      </c>
      <c r="DY18" s="198" t="s">
        <v>329</v>
      </c>
      <c r="DZ18" s="100">
        <v>13941.1</v>
      </c>
      <c r="EA18" s="198" t="s">
        <v>329</v>
      </c>
      <c r="EB18" s="100">
        <v>5418</v>
      </c>
      <c r="EC18" s="198" t="s">
        <v>329</v>
      </c>
      <c r="ED18" s="100">
        <v>11872.9</v>
      </c>
      <c r="EE18" s="198" t="s">
        <v>329</v>
      </c>
      <c r="EF18" s="100">
        <v>4506.8</v>
      </c>
      <c r="EG18" s="198" t="s">
        <v>329</v>
      </c>
      <c r="EH18" s="100">
        <v>7366</v>
      </c>
      <c r="EI18" s="198" t="s">
        <v>329</v>
      </c>
      <c r="EJ18" s="100">
        <v>2003.2</v>
      </c>
      <c r="EK18" s="198" t="s">
        <v>329</v>
      </c>
      <c r="EL18" s="100">
        <v>582.29999999999995</v>
      </c>
      <c r="EM18" s="198" t="s">
        <v>329</v>
      </c>
      <c r="EN18" s="100">
        <v>1420.9</v>
      </c>
      <c r="EO18" s="198" t="s">
        <v>329</v>
      </c>
      <c r="EP18" s="100">
        <v>2122</v>
      </c>
      <c r="EQ18" s="198" t="s">
        <v>329</v>
      </c>
      <c r="ER18" s="100">
        <v>515.29999999999995</v>
      </c>
      <c r="ES18" s="198" t="s">
        <v>329</v>
      </c>
      <c r="ET18" s="100">
        <v>163.6</v>
      </c>
      <c r="EU18" s="198" t="s">
        <v>329</v>
      </c>
      <c r="EV18" s="100">
        <v>1443</v>
      </c>
      <c r="EW18" s="198" t="s">
        <v>329</v>
      </c>
      <c r="EX18" s="100">
        <v>0</v>
      </c>
      <c r="EY18" s="198" t="s">
        <v>329</v>
      </c>
      <c r="EZ18" s="100">
        <v>0</v>
      </c>
      <c r="FA18" s="198" t="s">
        <v>329</v>
      </c>
      <c r="FB18" s="100">
        <v>259007.3</v>
      </c>
      <c r="FC18" s="198" t="s">
        <v>329</v>
      </c>
      <c r="FD18" s="100">
        <v>56303.5</v>
      </c>
      <c r="FE18" s="198" t="s">
        <v>329</v>
      </c>
      <c r="FF18" s="100">
        <v>128012</v>
      </c>
      <c r="FG18" s="198" t="s">
        <v>329</v>
      </c>
      <c r="FH18" s="100">
        <v>74691.8</v>
      </c>
      <c r="FI18" s="198" t="s">
        <v>329</v>
      </c>
      <c r="FJ18" s="100">
        <v>20706.5</v>
      </c>
      <c r="FK18" s="198" t="s">
        <v>329</v>
      </c>
      <c r="FL18" s="100">
        <v>9608.2000000000007</v>
      </c>
      <c r="FM18" s="198" t="s">
        <v>329</v>
      </c>
      <c r="FN18" s="100">
        <v>119072.5</v>
      </c>
      <c r="FO18" s="198" t="s">
        <v>329</v>
      </c>
      <c r="FP18" s="192" t="s">
        <v>488</v>
      </c>
      <c r="FQ18" s="198" t="s">
        <v>329</v>
      </c>
      <c r="FR18" s="100">
        <v>1104473.5</v>
      </c>
      <c r="FS18" s="198" t="s">
        <v>329</v>
      </c>
      <c r="FT18" s="140" t="s">
        <v>337</v>
      </c>
    </row>
    <row r="19" spans="1:176" s="51" customFormat="1" ht="26.25" customHeight="1" thickTop="1" thickBot="1">
      <c r="A19" s="102" t="s">
        <v>366</v>
      </c>
      <c r="B19" s="190">
        <v>5490</v>
      </c>
      <c r="C19" s="199" t="s">
        <v>329</v>
      </c>
      <c r="D19" s="190">
        <v>0</v>
      </c>
      <c r="E19" s="199" t="s">
        <v>329</v>
      </c>
      <c r="F19" s="191">
        <v>0</v>
      </c>
      <c r="G19" s="199" t="s">
        <v>329</v>
      </c>
      <c r="H19" s="191">
        <v>0</v>
      </c>
      <c r="I19" s="199" t="s">
        <v>329</v>
      </c>
      <c r="J19" s="191">
        <v>0</v>
      </c>
      <c r="K19" s="199" t="s">
        <v>329</v>
      </c>
      <c r="L19" s="190">
        <v>0</v>
      </c>
      <c r="M19" s="199" t="s">
        <v>329</v>
      </c>
      <c r="N19" s="190">
        <v>5490</v>
      </c>
      <c r="O19" s="199" t="s">
        <v>329</v>
      </c>
      <c r="P19" s="191">
        <v>0</v>
      </c>
      <c r="Q19" s="199" t="s">
        <v>329</v>
      </c>
      <c r="R19" s="191">
        <v>0</v>
      </c>
      <c r="S19" s="199" t="s">
        <v>329</v>
      </c>
      <c r="T19" s="191">
        <v>0</v>
      </c>
      <c r="U19" s="199" t="s">
        <v>329</v>
      </c>
      <c r="V19" s="191">
        <v>0</v>
      </c>
      <c r="W19" s="199" t="s">
        <v>329</v>
      </c>
      <c r="X19" s="191">
        <v>0</v>
      </c>
      <c r="Y19" s="199" t="s">
        <v>329</v>
      </c>
      <c r="Z19" s="191">
        <v>0</v>
      </c>
      <c r="AA19" s="199" t="s">
        <v>329</v>
      </c>
      <c r="AB19" s="191">
        <v>299.5</v>
      </c>
      <c r="AC19" s="199" t="s">
        <v>329</v>
      </c>
      <c r="AD19" s="191">
        <v>6.9</v>
      </c>
      <c r="AE19" s="199" t="s">
        <v>329</v>
      </c>
      <c r="AF19" s="191">
        <v>0</v>
      </c>
      <c r="AG19" s="199" t="s">
        <v>329</v>
      </c>
      <c r="AH19" s="191">
        <v>5183.6000000000004</v>
      </c>
      <c r="AI19" s="199" t="s">
        <v>329</v>
      </c>
      <c r="AJ19" s="191">
        <v>0</v>
      </c>
      <c r="AK19" s="199" t="s">
        <v>329</v>
      </c>
      <c r="AL19" s="191">
        <v>0</v>
      </c>
      <c r="AM19" s="199" t="s">
        <v>329</v>
      </c>
      <c r="AN19" s="191">
        <v>0</v>
      </c>
      <c r="AO19" s="199" t="s">
        <v>329</v>
      </c>
      <c r="AP19" s="191">
        <v>0</v>
      </c>
      <c r="AQ19" s="199" t="s">
        <v>329</v>
      </c>
      <c r="AR19" s="191">
        <v>0</v>
      </c>
      <c r="AS19" s="199" t="s">
        <v>329</v>
      </c>
      <c r="AT19" s="191">
        <v>0</v>
      </c>
      <c r="AU19" s="199" t="s">
        <v>329</v>
      </c>
      <c r="AV19" s="191">
        <v>0</v>
      </c>
      <c r="AW19" s="199" t="s">
        <v>329</v>
      </c>
      <c r="AX19" s="191">
        <v>0</v>
      </c>
      <c r="AY19" s="199" t="s">
        <v>329</v>
      </c>
      <c r="AZ19" s="191">
        <v>0</v>
      </c>
      <c r="BA19" s="199" t="s">
        <v>329</v>
      </c>
      <c r="BB19" s="190">
        <v>0</v>
      </c>
      <c r="BC19" s="199" t="s">
        <v>329</v>
      </c>
      <c r="BD19" s="190">
        <v>0</v>
      </c>
      <c r="BE19" s="199" t="s">
        <v>329</v>
      </c>
      <c r="BF19" s="191">
        <v>0</v>
      </c>
      <c r="BG19" s="199" t="s">
        <v>329</v>
      </c>
      <c r="BH19" s="191">
        <v>0</v>
      </c>
      <c r="BI19" s="199" t="s">
        <v>329</v>
      </c>
      <c r="BJ19" s="190">
        <v>0</v>
      </c>
      <c r="BK19" s="199" t="s">
        <v>329</v>
      </c>
      <c r="BL19" s="190">
        <v>0</v>
      </c>
      <c r="BM19" s="199" t="s">
        <v>329</v>
      </c>
      <c r="BN19" s="191">
        <v>0</v>
      </c>
      <c r="BO19" s="199" t="s">
        <v>329</v>
      </c>
      <c r="BP19" s="191">
        <v>0</v>
      </c>
      <c r="BQ19" s="199" t="s">
        <v>329</v>
      </c>
      <c r="BR19" s="191">
        <v>0</v>
      </c>
      <c r="BS19" s="199" t="s">
        <v>329</v>
      </c>
      <c r="BT19" s="190">
        <v>0</v>
      </c>
      <c r="BU19" s="199" t="s">
        <v>329</v>
      </c>
      <c r="BV19" s="191">
        <v>0</v>
      </c>
      <c r="BW19" s="199" t="s">
        <v>329</v>
      </c>
      <c r="BX19" s="191">
        <v>0</v>
      </c>
      <c r="BY19" s="199" t="s">
        <v>329</v>
      </c>
      <c r="BZ19" s="191">
        <v>0</v>
      </c>
      <c r="CA19" s="199" t="s">
        <v>329</v>
      </c>
      <c r="CB19" s="191">
        <v>0</v>
      </c>
      <c r="CC19" s="199" t="s">
        <v>329</v>
      </c>
      <c r="CD19" s="191">
        <v>0</v>
      </c>
      <c r="CE19" s="199" t="s">
        <v>329</v>
      </c>
      <c r="CF19" s="190">
        <v>0</v>
      </c>
      <c r="CG19" s="199" t="s">
        <v>329</v>
      </c>
      <c r="CH19" s="190">
        <v>0</v>
      </c>
      <c r="CI19" s="199" t="s">
        <v>329</v>
      </c>
      <c r="CJ19" s="191">
        <v>0</v>
      </c>
      <c r="CK19" s="199" t="s">
        <v>329</v>
      </c>
      <c r="CL19" s="191">
        <v>0</v>
      </c>
      <c r="CM19" s="199" t="s">
        <v>329</v>
      </c>
      <c r="CN19" s="191">
        <v>0</v>
      </c>
      <c r="CO19" s="199" t="s">
        <v>329</v>
      </c>
      <c r="CP19" s="191">
        <v>0</v>
      </c>
      <c r="CQ19" s="199" t="s">
        <v>329</v>
      </c>
      <c r="CR19" s="190">
        <v>0</v>
      </c>
      <c r="CS19" s="199" t="s">
        <v>329</v>
      </c>
      <c r="CT19" s="191">
        <v>0</v>
      </c>
      <c r="CU19" s="199" t="s">
        <v>329</v>
      </c>
      <c r="CV19" s="191">
        <v>0</v>
      </c>
      <c r="CW19" s="199" t="s">
        <v>329</v>
      </c>
      <c r="CX19" s="191">
        <v>0</v>
      </c>
      <c r="CY19" s="199" t="s">
        <v>329</v>
      </c>
      <c r="CZ19" s="190">
        <v>0</v>
      </c>
      <c r="DA19" s="199" t="s">
        <v>329</v>
      </c>
      <c r="DB19" s="191">
        <v>0</v>
      </c>
      <c r="DC19" s="199" t="s">
        <v>329</v>
      </c>
      <c r="DD19" s="190">
        <v>0</v>
      </c>
      <c r="DE19" s="199" t="s">
        <v>329</v>
      </c>
      <c r="DF19" s="191">
        <v>0</v>
      </c>
      <c r="DG19" s="199" t="s">
        <v>329</v>
      </c>
      <c r="DH19" s="191">
        <v>0</v>
      </c>
      <c r="DI19" s="199" t="s">
        <v>329</v>
      </c>
      <c r="DJ19" s="191">
        <v>0</v>
      </c>
      <c r="DK19" s="199" t="s">
        <v>329</v>
      </c>
      <c r="DL19" s="191">
        <v>0</v>
      </c>
      <c r="DM19" s="199" t="s">
        <v>329</v>
      </c>
      <c r="DN19" s="191">
        <v>0</v>
      </c>
      <c r="DO19" s="199" t="s">
        <v>329</v>
      </c>
      <c r="DP19" s="190">
        <v>0</v>
      </c>
      <c r="DQ19" s="199" t="s">
        <v>329</v>
      </c>
      <c r="DR19" s="191">
        <v>0</v>
      </c>
      <c r="DS19" s="199" t="s">
        <v>329</v>
      </c>
      <c r="DT19" s="191">
        <v>0</v>
      </c>
      <c r="DU19" s="199" t="s">
        <v>329</v>
      </c>
      <c r="DV19" s="191">
        <v>0</v>
      </c>
      <c r="DW19" s="199" t="s">
        <v>329</v>
      </c>
      <c r="DX19" s="191">
        <v>0</v>
      </c>
      <c r="DY19" s="199" t="s">
        <v>329</v>
      </c>
      <c r="DZ19" s="190">
        <v>0</v>
      </c>
      <c r="EA19" s="199" t="s">
        <v>329</v>
      </c>
      <c r="EB19" s="190">
        <v>0</v>
      </c>
      <c r="EC19" s="199" t="s">
        <v>329</v>
      </c>
      <c r="ED19" s="190">
        <v>0</v>
      </c>
      <c r="EE19" s="199" t="s">
        <v>329</v>
      </c>
      <c r="EF19" s="191">
        <v>0</v>
      </c>
      <c r="EG19" s="199" t="s">
        <v>329</v>
      </c>
      <c r="EH19" s="191">
        <v>0</v>
      </c>
      <c r="EI19" s="199" t="s">
        <v>329</v>
      </c>
      <c r="EJ19" s="190">
        <v>0</v>
      </c>
      <c r="EK19" s="199" t="s">
        <v>329</v>
      </c>
      <c r="EL19" s="191">
        <v>0</v>
      </c>
      <c r="EM19" s="199" t="s">
        <v>329</v>
      </c>
      <c r="EN19" s="191">
        <v>0</v>
      </c>
      <c r="EO19" s="199" t="s">
        <v>329</v>
      </c>
      <c r="EP19" s="190">
        <v>0</v>
      </c>
      <c r="EQ19" s="199" t="s">
        <v>329</v>
      </c>
      <c r="ER19" s="191">
        <v>0</v>
      </c>
      <c r="ES19" s="199" t="s">
        <v>329</v>
      </c>
      <c r="ET19" s="191">
        <v>0</v>
      </c>
      <c r="EU19" s="199" t="s">
        <v>329</v>
      </c>
      <c r="EV19" s="191">
        <v>0</v>
      </c>
      <c r="EW19" s="199" t="s">
        <v>329</v>
      </c>
      <c r="EX19" s="190">
        <v>0</v>
      </c>
      <c r="EY19" s="199" t="s">
        <v>329</v>
      </c>
      <c r="EZ19" s="190">
        <v>0</v>
      </c>
      <c r="FA19" s="199" t="s">
        <v>329</v>
      </c>
      <c r="FB19" s="190">
        <v>0</v>
      </c>
      <c r="FC19" s="199" t="s">
        <v>329</v>
      </c>
      <c r="FD19" s="191">
        <v>0</v>
      </c>
      <c r="FE19" s="199" t="s">
        <v>329</v>
      </c>
      <c r="FF19" s="191">
        <v>0</v>
      </c>
      <c r="FG19" s="199" t="s">
        <v>329</v>
      </c>
      <c r="FH19" s="191">
        <v>0</v>
      </c>
      <c r="FI19" s="199" t="s">
        <v>329</v>
      </c>
      <c r="FJ19" s="190">
        <v>-460.1</v>
      </c>
      <c r="FK19" s="199" t="s">
        <v>329</v>
      </c>
      <c r="FL19" s="190">
        <v>205.4</v>
      </c>
      <c r="FM19" s="199" t="s">
        <v>329</v>
      </c>
      <c r="FN19" s="190">
        <v>0</v>
      </c>
      <c r="FO19" s="199" t="s">
        <v>329</v>
      </c>
      <c r="FP19" s="197" t="s">
        <v>488</v>
      </c>
      <c r="FQ19" s="199" t="s">
        <v>329</v>
      </c>
      <c r="FR19" s="190">
        <v>5235.3</v>
      </c>
      <c r="FS19" s="199" t="s">
        <v>329</v>
      </c>
      <c r="FT19" s="146" t="s">
        <v>338</v>
      </c>
    </row>
    <row r="20" spans="1:176" s="51" customFormat="1" ht="26.25" customHeight="1" thickBot="1">
      <c r="A20" s="102" t="s">
        <v>367</v>
      </c>
      <c r="B20" s="188">
        <v>0</v>
      </c>
      <c r="C20" s="199" t="s">
        <v>329</v>
      </c>
      <c r="D20" s="188">
        <v>0</v>
      </c>
      <c r="E20" s="199" t="s">
        <v>329</v>
      </c>
      <c r="F20" s="191">
        <v>0</v>
      </c>
      <c r="G20" s="199" t="s">
        <v>329</v>
      </c>
      <c r="H20" s="191">
        <v>0</v>
      </c>
      <c r="I20" s="199" t="s">
        <v>329</v>
      </c>
      <c r="J20" s="191">
        <v>0</v>
      </c>
      <c r="K20" s="199" t="s">
        <v>329</v>
      </c>
      <c r="L20" s="188">
        <v>0</v>
      </c>
      <c r="M20" s="199" t="s">
        <v>329</v>
      </c>
      <c r="N20" s="188">
        <v>0</v>
      </c>
      <c r="O20" s="199" t="s">
        <v>329</v>
      </c>
      <c r="P20" s="191">
        <v>0</v>
      </c>
      <c r="Q20" s="199" t="s">
        <v>329</v>
      </c>
      <c r="R20" s="191">
        <v>0</v>
      </c>
      <c r="S20" s="199" t="s">
        <v>329</v>
      </c>
      <c r="T20" s="191">
        <v>0</v>
      </c>
      <c r="U20" s="199" t="s">
        <v>329</v>
      </c>
      <c r="V20" s="191">
        <v>0</v>
      </c>
      <c r="W20" s="199" t="s">
        <v>329</v>
      </c>
      <c r="X20" s="191">
        <v>0</v>
      </c>
      <c r="Y20" s="199" t="s">
        <v>329</v>
      </c>
      <c r="Z20" s="191">
        <v>0</v>
      </c>
      <c r="AA20" s="199" t="s">
        <v>329</v>
      </c>
      <c r="AB20" s="191">
        <v>0</v>
      </c>
      <c r="AC20" s="199" t="s">
        <v>329</v>
      </c>
      <c r="AD20" s="191">
        <v>0</v>
      </c>
      <c r="AE20" s="199" t="s">
        <v>329</v>
      </c>
      <c r="AF20" s="191">
        <v>0</v>
      </c>
      <c r="AG20" s="199" t="s">
        <v>329</v>
      </c>
      <c r="AH20" s="191">
        <v>0</v>
      </c>
      <c r="AI20" s="199" t="s">
        <v>329</v>
      </c>
      <c r="AJ20" s="191">
        <v>0</v>
      </c>
      <c r="AK20" s="199" t="s">
        <v>329</v>
      </c>
      <c r="AL20" s="191">
        <v>0</v>
      </c>
      <c r="AM20" s="199" t="s">
        <v>329</v>
      </c>
      <c r="AN20" s="191">
        <v>0</v>
      </c>
      <c r="AO20" s="199" t="s">
        <v>329</v>
      </c>
      <c r="AP20" s="191">
        <v>0</v>
      </c>
      <c r="AQ20" s="199" t="s">
        <v>329</v>
      </c>
      <c r="AR20" s="191">
        <v>0</v>
      </c>
      <c r="AS20" s="199" t="s">
        <v>329</v>
      </c>
      <c r="AT20" s="191">
        <v>0</v>
      </c>
      <c r="AU20" s="199" t="s">
        <v>329</v>
      </c>
      <c r="AV20" s="191">
        <v>0</v>
      </c>
      <c r="AW20" s="199" t="s">
        <v>329</v>
      </c>
      <c r="AX20" s="191">
        <v>0</v>
      </c>
      <c r="AY20" s="199" t="s">
        <v>329</v>
      </c>
      <c r="AZ20" s="191">
        <v>0</v>
      </c>
      <c r="BA20" s="199" t="s">
        <v>329</v>
      </c>
      <c r="BB20" s="188">
        <v>0</v>
      </c>
      <c r="BC20" s="199" t="s">
        <v>329</v>
      </c>
      <c r="BD20" s="188">
        <v>0</v>
      </c>
      <c r="BE20" s="199" t="s">
        <v>329</v>
      </c>
      <c r="BF20" s="191">
        <v>0</v>
      </c>
      <c r="BG20" s="199" t="s">
        <v>329</v>
      </c>
      <c r="BH20" s="191">
        <v>0</v>
      </c>
      <c r="BI20" s="199" t="s">
        <v>329</v>
      </c>
      <c r="BJ20" s="188">
        <v>0</v>
      </c>
      <c r="BK20" s="199" t="s">
        <v>329</v>
      </c>
      <c r="BL20" s="188">
        <v>0</v>
      </c>
      <c r="BM20" s="199" t="s">
        <v>329</v>
      </c>
      <c r="BN20" s="191">
        <v>0</v>
      </c>
      <c r="BO20" s="199" t="s">
        <v>329</v>
      </c>
      <c r="BP20" s="191">
        <v>0</v>
      </c>
      <c r="BQ20" s="199" t="s">
        <v>329</v>
      </c>
      <c r="BR20" s="191">
        <v>0</v>
      </c>
      <c r="BS20" s="199" t="s">
        <v>329</v>
      </c>
      <c r="BT20" s="188">
        <v>0</v>
      </c>
      <c r="BU20" s="199" t="s">
        <v>329</v>
      </c>
      <c r="BV20" s="191">
        <v>0</v>
      </c>
      <c r="BW20" s="199" t="s">
        <v>329</v>
      </c>
      <c r="BX20" s="191">
        <v>0</v>
      </c>
      <c r="BY20" s="199" t="s">
        <v>329</v>
      </c>
      <c r="BZ20" s="191">
        <v>0</v>
      </c>
      <c r="CA20" s="199" t="s">
        <v>329</v>
      </c>
      <c r="CB20" s="191">
        <v>0</v>
      </c>
      <c r="CC20" s="199" t="s">
        <v>329</v>
      </c>
      <c r="CD20" s="191">
        <v>0</v>
      </c>
      <c r="CE20" s="199" t="s">
        <v>329</v>
      </c>
      <c r="CF20" s="188">
        <v>0</v>
      </c>
      <c r="CG20" s="199" t="s">
        <v>329</v>
      </c>
      <c r="CH20" s="188">
        <v>0</v>
      </c>
      <c r="CI20" s="199" t="s">
        <v>329</v>
      </c>
      <c r="CJ20" s="191">
        <v>0</v>
      </c>
      <c r="CK20" s="199" t="s">
        <v>329</v>
      </c>
      <c r="CL20" s="191">
        <v>0</v>
      </c>
      <c r="CM20" s="199" t="s">
        <v>329</v>
      </c>
      <c r="CN20" s="191">
        <v>0</v>
      </c>
      <c r="CO20" s="199" t="s">
        <v>329</v>
      </c>
      <c r="CP20" s="191">
        <v>0</v>
      </c>
      <c r="CQ20" s="199" t="s">
        <v>329</v>
      </c>
      <c r="CR20" s="188">
        <v>0</v>
      </c>
      <c r="CS20" s="199" t="s">
        <v>329</v>
      </c>
      <c r="CT20" s="191">
        <v>0</v>
      </c>
      <c r="CU20" s="199" t="s">
        <v>329</v>
      </c>
      <c r="CV20" s="191">
        <v>0</v>
      </c>
      <c r="CW20" s="199" t="s">
        <v>329</v>
      </c>
      <c r="CX20" s="191">
        <v>0</v>
      </c>
      <c r="CY20" s="199" t="s">
        <v>329</v>
      </c>
      <c r="CZ20" s="188">
        <v>0</v>
      </c>
      <c r="DA20" s="199" t="s">
        <v>329</v>
      </c>
      <c r="DB20" s="191">
        <v>0</v>
      </c>
      <c r="DC20" s="199" t="s">
        <v>329</v>
      </c>
      <c r="DD20" s="188">
        <v>0</v>
      </c>
      <c r="DE20" s="199" t="s">
        <v>329</v>
      </c>
      <c r="DF20" s="191">
        <v>0</v>
      </c>
      <c r="DG20" s="199" t="s">
        <v>329</v>
      </c>
      <c r="DH20" s="191">
        <v>0</v>
      </c>
      <c r="DI20" s="199" t="s">
        <v>329</v>
      </c>
      <c r="DJ20" s="191">
        <v>0</v>
      </c>
      <c r="DK20" s="199" t="s">
        <v>329</v>
      </c>
      <c r="DL20" s="191">
        <v>0</v>
      </c>
      <c r="DM20" s="199" t="s">
        <v>329</v>
      </c>
      <c r="DN20" s="191">
        <v>0</v>
      </c>
      <c r="DO20" s="199" t="s">
        <v>329</v>
      </c>
      <c r="DP20" s="188">
        <v>0</v>
      </c>
      <c r="DQ20" s="199" t="s">
        <v>329</v>
      </c>
      <c r="DR20" s="191">
        <v>0</v>
      </c>
      <c r="DS20" s="199" t="s">
        <v>329</v>
      </c>
      <c r="DT20" s="191">
        <v>0</v>
      </c>
      <c r="DU20" s="199" t="s">
        <v>329</v>
      </c>
      <c r="DV20" s="191">
        <v>0</v>
      </c>
      <c r="DW20" s="199" t="s">
        <v>329</v>
      </c>
      <c r="DX20" s="191">
        <v>0</v>
      </c>
      <c r="DY20" s="199" t="s">
        <v>329</v>
      </c>
      <c r="DZ20" s="188">
        <v>0</v>
      </c>
      <c r="EA20" s="199" t="s">
        <v>329</v>
      </c>
      <c r="EB20" s="188">
        <v>0</v>
      </c>
      <c r="EC20" s="199" t="s">
        <v>329</v>
      </c>
      <c r="ED20" s="188">
        <v>0</v>
      </c>
      <c r="EE20" s="199" t="s">
        <v>329</v>
      </c>
      <c r="EF20" s="191">
        <v>0</v>
      </c>
      <c r="EG20" s="199" t="s">
        <v>329</v>
      </c>
      <c r="EH20" s="191">
        <v>0</v>
      </c>
      <c r="EI20" s="199" t="s">
        <v>329</v>
      </c>
      <c r="EJ20" s="188">
        <v>0</v>
      </c>
      <c r="EK20" s="199" t="s">
        <v>329</v>
      </c>
      <c r="EL20" s="191">
        <v>0</v>
      </c>
      <c r="EM20" s="199" t="s">
        <v>329</v>
      </c>
      <c r="EN20" s="191">
        <v>0</v>
      </c>
      <c r="EO20" s="199" t="s">
        <v>329</v>
      </c>
      <c r="EP20" s="188">
        <v>0</v>
      </c>
      <c r="EQ20" s="199" t="s">
        <v>329</v>
      </c>
      <c r="ER20" s="191">
        <v>0</v>
      </c>
      <c r="ES20" s="199" t="s">
        <v>329</v>
      </c>
      <c r="ET20" s="191">
        <v>0</v>
      </c>
      <c r="EU20" s="199" t="s">
        <v>329</v>
      </c>
      <c r="EV20" s="191">
        <v>0</v>
      </c>
      <c r="EW20" s="199" t="s">
        <v>329</v>
      </c>
      <c r="EX20" s="188">
        <v>0</v>
      </c>
      <c r="EY20" s="199" t="s">
        <v>329</v>
      </c>
      <c r="EZ20" s="188">
        <v>0</v>
      </c>
      <c r="FA20" s="199" t="s">
        <v>329</v>
      </c>
      <c r="FB20" s="188">
        <v>0</v>
      </c>
      <c r="FC20" s="199" t="s">
        <v>329</v>
      </c>
      <c r="FD20" s="191">
        <v>0</v>
      </c>
      <c r="FE20" s="199" t="s">
        <v>329</v>
      </c>
      <c r="FF20" s="191">
        <v>0</v>
      </c>
      <c r="FG20" s="199" t="s">
        <v>329</v>
      </c>
      <c r="FH20" s="191">
        <v>0</v>
      </c>
      <c r="FI20" s="199" t="s">
        <v>329</v>
      </c>
      <c r="FJ20" s="188">
        <v>0</v>
      </c>
      <c r="FK20" s="199" t="s">
        <v>329</v>
      </c>
      <c r="FL20" s="188">
        <v>0</v>
      </c>
      <c r="FM20" s="199" t="s">
        <v>329</v>
      </c>
      <c r="FN20" s="188">
        <v>0</v>
      </c>
      <c r="FO20" s="199" t="s">
        <v>329</v>
      </c>
      <c r="FP20" s="138" t="s">
        <v>488</v>
      </c>
      <c r="FQ20" s="199" t="s">
        <v>329</v>
      </c>
      <c r="FR20" s="188">
        <v>0</v>
      </c>
      <c r="FS20" s="199" t="s">
        <v>329</v>
      </c>
      <c r="FT20" s="147" t="s">
        <v>339</v>
      </c>
    </row>
    <row r="21" spans="1:176" s="51" customFormat="1" ht="26.25" customHeight="1" thickBot="1">
      <c r="A21" s="102" t="s">
        <v>487</v>
      </c>
      <c r="B21" s="188">
        <v>0</v>
      </c>
      <c r="C21" s="199" t="s">
        <v>329</v>
      </c>
      <c r="D21" s="188">
        <v>0</v>
      </c>
      <c r="E21" s="199" t="s">
        <v>329</v>
      </c>
      <c r="F21" s="191">
        <v>0</v>
      </c>
      <c r="G21" s="199" t="s">
        <v>329</v>
      </c>
      <c r="H21" s="191">
        <v>0</v>
      </c>
      <c r="I21" s="199" t="s">
        <v>329</v>
      </c>
      <c r="J21" s="191">
        <v>0</v>
      </c>
      <c r="K21" s="199" t="s">
        <v>329</v>
      </c>
      <c r="L21" s="188">
        <v>0</v>
      </c>
      <c r="M21" s="199" t="s">
        <v>329</v>
      </c>
      <c r="N21" s="188">
        <v>0</v>
      </c>
      <c r="O21" s="199" t="s">
        <v>329</v>
      </c>
      <c r="P21" s="191">
        <v>0</v>
      </c>
      <c r="Q21" s="199" t="s">
        <v>329</v>
      </c>
      <c r="R21" s="191">
        <v>0</v>
      </c>
      <c r="S21" s="199" t="s">
        <v>329</v>
      </c>
      <c r="T21" s="191">
        <v>0</v>
      </c>
      <c r="U21" s="199" t="s">
        <v>329</v>
      </c>
      <c r="V21" s="191">
        <v>0</v>
      </c>
      <c r="W21" s="199" t="s">
        <v>329</v>
      </c>
      <c r="X21" s="191">
        <v>0</v>
      </c>
      <c r="Y21" s="199" t="s">
        <v>329</v>
      </c>
      <c r="Z21" s="191">
        <v>0</v>
      </c>
      <c r="AA21" s="199" t="s">
        <v>329</v>
      </c>
      <c r="AB21" s="191">
        <v>0</v>
      </c>
      <c r="AC21" s="199" t="s">
        <v>329</v>
      </c>
      <c r="AD21" s="191">
        <v>0</v>
      </c>
      <c r="AE21" s="199" t="s">
        <v>329</v>
      </c>
      <c r="AF21" s="191">
        <v>0</v>
      </c>
      <c r="AG21" s="199" t="s">
        <v>329</v>
      </c>
      <c r="AH21" s="191">
        <v>0</v>
      </c>
      <c r="AI21" s="199" t="s">
        <v>329</v>
      </c>
      <c r="AJ21" s="191">
        <v>0</v>
      </c>
      <c r="AK21" s="199" t="s">
        <v>329</v>
      </c>
      <c r="AL21" s="191">
        <v>0</v>
      </c>
      <c r="AM21" s="199" t="s">
        <v>329</v>
      </c>
      <c r="AN21" s="191">
        <v>0</v>
      </c>
      <c r="AO21" s="199" t="s">
        <v>329</v>
      </c>
      <c r="AP21" s="191">
        <v>0</v>
      </c>
      <c r="AQ21" s="199" t="s">
        <v>329</v>
      </c>
      <c r="AR21" s="191">
        <v>0</v>
      </c>
      <c r="AS21" s="199" t="s">
        <v>329</v>
      </c>
      <c r="AT21" s="191">
        <v>0</v>
      </c>
      <c r="AU21" s="199" t="s">
        <v>329</v>
      </c>
      <c r="AV21" s="191">
        <v>0</v>
      </c>
      <c r="AW21" s="199" t="s">
        <v>329</v>
      </c>
      <c r="AX21" s="191">
        <v>0</v>
      </c>
      <c r="AY21" s="199" t="s">
        <v>329</v>
      </c>
      <c r="AZ21" s="191">
        <v>0</v>
      </c>
      <c r="BA21" s="199" t="s">
        <v>329</v>
      </c>
      <c r="BB21" s="188">
        <v>0</v>
      </c>
      <c r="BC21" s="199" t="s">
        <v>329</v>
      </c>
      <c r="BD21" s="188">
        <v>0</v>
      </c>
      <c r="BE21" s="199" t="s">
        <v>329</v>
      </c>
      <c r="BF21" s="191">
        <v>0</v>
      </c>
      <c r="BG21" s="199" t="s">
        <v>329</v>
      </c>
      <c r="BH21" s="191">
        <v>0</v>
      </c>
      <c r="BI21" s="199" t="s">
        <v>329</v>
      </c>
      <c r="BJ21" s="188">
        <v>0</v>
      </c>
      <c r="BK21" s="199" t="s">
        <v>329</v>
      </c>
      <c r="BL21" s="188">
        <v>0</v>
      </c>
      <c r="BM21" s="199" t="s">
        <v>329</v>
      </c>
      <c r="BN21" s="191">
        <v>0</v>
      </c>
      <c r="BO21" s="199" t="s">
        <v>329</v>
      </c>
      <c r="BP21" s="191">
        <v>0</v>
      </c>
      <c r="BQ21" s="199" t="s">
        <v>329</v>
      </c>
      <c r="BR21" s="191">
        <v>0</v>
      </c>
      <c r="BS21" s="199" t="s">
        <v>329</v>
      </c>
      <c r="BT21" s="188">
        <v>0</v>
      </c>
      <c r="BU21" s="199" t="s">
        <v>329</v>
      </c>
      <c r="BV21" s="191">
        <v>0</v>
      </c>
      <c r="BW21" s="199" t="s">
        <v>329</v>
      </c>
      <c r="BX21" s="191">
        <v>0</v>
      </c>
      <c r="BY21" s="199" t="s">
        <v>329</v>
      </c>
      <c r="BZ21" s="191">
        <v>0</v>
      </c>
      <c r="CA21" s="199" t="s">
        <v>329</v>
      </c>
      <c r="CB21" s="191">
        <v>0</v>
      </c>
      <c r="CC21" s="199" t="s">
        <v>329</v>
      </c>
      <c r="CD21" s="191">
        <v>0</v>
      </c>
      <c r="CE21" s="199" t="s">
        <v>329</v>
      </c>
      <c r="CF21" s="188">
        <v>0</v>
      </c>
      <c r="CG21" s="199" t="s">
        <v>329</v>
      </c>
      <c r="CH21" s="188">
        <v>0</v>
      </c>
      <c r="CI21" s="199" t="s">
        <v>329</v>
      </c>
      <c r="CJ21" s="191">
        <v>0</v>
      </c>
      <c r="CK21" s="199" t="s">
        <v>329</v>
      </c>
      <c r="CL21" s="191">
        <v>0</v>
      </c>
      <c r="CM21" s="199" t="s">
        <v>329</v>
      </c>
      <c r="CN21" s="191">
        <v>0</v>
      </c>
      <c r="CO21" s="199" t="s">
        <v>329</v>
      </c>
      <c r="CP21" s="191">
        <v>0</v>
      </c>
      <c r="CQ21" s="199" t="s">
        <v>329</v>
      </c>
      <c r="CR21" s="188">
        <v>0</v>
      </c>
      <c r="CS21" s="199" t="s">
        <v>329</v>
      </c>
      <c r="CT21" s="191">
        <v>0</v>
      </c>
      <c r="CU21" s="199" t="s">
        <v>329</v>
      </c>
      <c r="CV21" s="191">
        <v>0</v>
      </c>
      <c r="CW21" s="199" t="s">
        <v>329</v>
      </c>
      <c r="CX21" s="191">
        <v>0</v>
      </c>
      <c r="CY21" s="199" t="s">
        <v>329</v>
      </c>
      <c r="CZ21" s="188">
        <v>0</v>
      </c>
      <c r="DA21" s="199" t="s">
        <v>329</v>
      </c>
      <c r="DB21" s="191">
        <v>0</v>
      </c>
      <c r="DC21" s="199" t="s">
        <v>329</v>
      </c>
      <c r="DD21" s="188">
        <v>0</v>
      </c>
      <c r="DE21" s="199" t="s">
        <v>329</v>
      </c>
      <c r="DF21" s="191">
        <v>0</v>
      </c>
      <c r="DG21" s="199" t="s">
        <v>329</v>
      </c>
      <c r="DH21" s="191">
        <v>0</v>
      </c>
      <c r="DI21" s="199" t="s">
        <v>329</v>
      </c>
      <c r="DJ21" s="191">
        <v>0</v>
      </c>
      <c r="DK21" s="199" t="s">
        <v>329</v>
      </c>
      <c r="DL21" s="191">
        <v>0</v>
      </c>
      <c r="DM21" s="199" t="s">
        <v>329</v>
      </c>
      <c r="DN21" s="191">
        <v>0</v>
      </c>
      <c r="DO21" s="199" t="s">
        <v>329</v>
      </c>
      <c r="DP21" s="188">
        <v>0</v>
      </c>
      <c r="DQ21" s="199" t="s">
        <v>329</v>
      </c>
      <c r="DR21" s="191">
        <v>0</v>
      </c>
      <c r="DS21" s="199" t="s">
        <v>329</v>
      </c>
      <c r="DT21" s="191">
        <v>0</v>
      </c>
      <c r="DU21" s="199" t="s">
        <v>329</v>
      </c>
      <c r="DV21" s="191">
        <v>0</v>
      </c>
      <c r="DW21" s="199" t="s">
        <v>329</v>
      </c>
      <c r="DX21" s="191">
        <v>0</v>
      </c>
      <c r="DY21" s="199" t="s">
        <v>329</v>
      </c>
      <c r="DZ21" s="188">
        <v>0</v>
      </c>
      <c r="EA21" s="199" t="s">
        <v>329</v>
      </c>
      <c r="EB21" s="188">
        <v>0</v>
      </c>
      <c r="EC21" s="199" t="s">
        <v>329</v>
      </c>
      <c r="ED21" s="188">
        <v>0</v>
      </c>
      <c r="EE21" s="199" t="s">
        <v>329</v>
      </c>
      <c r="EF21" s="191">
        <v>0</v>
      </c>
      <c r="EG21" s="199" t="s">
        <v>329</v>
      </c>
      <c r="EH21" s="191">
        <v>0</v>
      </c>
      <c r="EI21" s="199" t="s">
        <v>329</v>
      </c>
      <c r="EJ21" s="188">
        <v>0</v>
      </c>
      <c r="EK21" s="199" t="s">
        <v>329</v>
      </c>
      <c r="EL21" s="191">
        <v>0</v>
      </c>
      <c r="EM21" s="199" t="s">
        <v>329</v>
      </c>
      <c r="EN21" s="191">
        <v>0</v>
      </c>
      <c r="EO21" s="199" t="s">
        <v>329</v>
      </c>
      <c r="EP21" s="188">
        <v>0</v>
      </c>
      <c r="EQ21" s="199" t="s">
        <v>329</v>
      </c>
      <c r="ER21" s="191">
        <v>0</v>
      </c>
      <c r="ES21" s="199" t="s">
        <v>329</v>
      </c>
      <c r="ET21" s="191">
        <v>0</v>
      </c>
      <c r="EU21" s="199" t="s">
        <v>329</v>
      </c>
      <c r="EV21" s="191">
        <v>0</v>
      </c>
      <c r="EW21" s="199" t="s">
        <v>329</v>
      </c>
      <c r="EX21" s="188">
        <v>0</v>
      </c>
      <c r="EY21" s="199" t="s">
        <v>329</v>
      </c>
      <c r="EZ21" s="188">
        <v>0</v>
      </c>
      <c r="FA21" s="199" t="s">
        <v>329</v>
      </c>
      <c r="FB21" s="188">
        <v>0</v>
      </c>
      <c r="FC21" s="199" t="s">
        <v>329</v>
      </c>
      <c r="FD21" s="191">
        <v>0</v>
      </c>
      <c r="FE21" s="199" t="s">
        <v>329</v>
      </c>
      <c r="FF21" s="191">
        <v>0</v>
      </c>
      <c r="FG21" s="199" t="s">
        <v>329</v>
      </c>
      <c r="FH21" s="191">
        <v>0</v>
      </c>
      <c r="FI21" s="199" t="s">
        <v>329</v>
      </c>
      <c r="FJ21" s="188">
        <v>0</v>
      </c>
      <c r="FK21" s="199" t="s">
        <v>329</v>
      </c>
      <c r="FL21" s="188">
        <v>0</v>
      </c>
      <c r="FM21" s="199" t="s">
        <v>329</v>
      </c>
      <c r="FN21" s="188">
        <v>0</v>
      </c>
      <c r="FO21" s="199" t="s">
        <v>329</v>
      </c>
      <c r="FP21" s="138" t="s">
        <v>488</v>
      </c>
      <c r="FQ21" s="199" t="s">
        <v>329</v>
      </c>
      <c r="FR21" s="188">
        <v>0</v>
      </c>
      <c r="FS21" s="199" t="s">
        <v>329</v>
      </c>
      <c r="FT21" s="148" t="s">
        <v>340</v>
      </c>
    </row>
    <row r="22" spans="1:176" s="51" customFormat="1" ht="26.25" customHeight="1" thickBot="1">
      <c r="A22" s="104" t="s">
        <v>395</v>
      </c>
      <c r="B22" s="188">
        <v>280.39999999999998</v>
      </c>
      <c r="C22" s="199" t="s">
        <v>329</v>
      </c>
      <c r="D22" s="188">
        <v>0</v>
      </c>
      <c r="E22" s="199" t="s">
        <v>329</v>
      </c>
      <c r="F22" s="191">
        <v>0</v>
      </c>
      <c r="G22" s="199" t="s">
        <v>329</v>
      </c>
      <c r="H22" s="191">
        <v>0</v>
      </c>
      <c r="I22" s="199" t="s">
        <v>329</v>
      </c>
      <c r="J22" s="191">
        <v>0</v>
      </c>
      <c r="K22" s="199" t="s">
        <v>329</v>
      </c>
      <c r="L22" s="188">
        <v>0</v>
      </c>
      <c r="M22" s="199" t="s">
        <v>329</v>
      </c>
      <c r="N22" s="188">
        <v>280.39999999999998</v>
      </c>
      <c r="O22" s="199" t="s">
        <v>329</v>
      </c>
      <c r="P22" s="191">
        <v>0</v>
      </c>
      <c r="Q22" s="199" t="s">
        <v>329</v>
      </c>
      <c r="R22" s="191">
        <v>0</v>
      </c>
      <c r="S22" s="199" t="s">
        <v>329</v>
      </c>
      <c r="T22" s="191">
        <v>0</v>
      </c>
      <c r="U22" s="199" t="s">
        <v>329</v>
      </c>
      <c r="V22" s="191">
        <v>0</v>
      </c>
      <c r="W22" s="199" t="s">
        <v>329</v>
      </c>
      <c r="X22" s="191">
        <v>0</v>
      </c>
      <c r="Y22" s="199" t="s">
        <v>329</v>
      </c>
      <c r="Z22" s="191">
        <v>0</v>
      </c>
      <c r="AA22" s="199" t="s">
        <v>329</v>
      </c>
      <c r="AB22" s="191">
        <v>280.39999999999998</v>
      </c>
      <c r="AC22" s="199" t="s">
        <v>329</v>
      </c>
      <c r="AD22" s="191">
        <v>0</v>
      </c>
      <c r="AE22" s="199" t="s">
        <v>329</v>
      </c>
      <c r="AF22" s="191">
        <v>0</v>
      </c>
      <c r="AG22" s="199" t="s">
        <v>329</v>
      </c>
      <c r="AH22" s="191">
        <v>0</v>
      </c>
      <c r="AI22" s="199" t="s">
        <v>329</v>
      </c>
      <c r="AJ22" s="191">
        <v>0</v>
      </c>
      <c r="AK22" s="199" t="s">
        <v>329</v>
      </c>
      <c r="AL22" s="191">
        <v>0</v>
      </c>
      <c r="AM22" s="199" t="s">
        <v>329</v>
      </c>
      <c r="AN22" s="191">
        <v>0</v>
      </c>
      <c r="AO22" s="199" t="s">
        <v>329</v>
      </c>
      <c r="AP22" s="191">
        <v>0</v>
      </c>
      <c r="AQ22" s="199" t="s">
        <v>329</v>
      </c>
      <c r="AR22" s="191">
        <v>0</v>
      </c>
      <c r="AS22" s="199" t="s">
        <v>329</v>
      </c>
      <c r="AT22" s="191">
        <v>0</v>
      </c>
      <c r="AU22" s="199" t="s">
        <v>329</v>
      </c>
      <c r="AV22" s="191">
        <v>0</v>
      </c>
      <c r="AW22" s="199" t="s">
        <v>329</v>
      </c>
      <c r="AX22" s="191">
        <v>0</v>
      </c>
      <c r="AY22" s="199" t="s">
        <v>329</v>
      </c>
      <c r="AZ22" s="191">
        <v>0</v>
      </c>
      <c r="BA22" s="199" t="s">
        <v>329</v>
      </c>
      <c r="BB22" s="188">
        <v>0</v>
      </c>
      <c r="BC22" s="199" t="s">
        <v>329</v>
      </c>
      <c r="BD22" s="188">
        <v>0</v>
      </c>
      <c r="BE22" s="199" t="s">
        <v>329</v>
      </c>
      <c r="BF22" s="191">
        <v>0</v>
      </c>
      <c r="BG22" s="199" t="s">
        <v>329</v>
      </c>
      <c r="BH22" s="191">
        <v>0</v>
      </c>
      <c r="BI22" s="199" t="s">
        <v>329</v>
      </c>
      <c r="BJ22" s="188">
        <v>0</v>
      </c>
      <c r="BK22" s="199" t="s">
        <v>329</v>
      </c>
      <c r="BL22" s="188">
        <v>0</v>
      </c>
      <c r="BM22" s="199" t="s">
        <v>329</v>
      </c>
      <c r="BN22" s="191">
        <v>0</v>
      </c>
      <c r="BO22" s="199" t="s">
        <v>329</v>
      </c>
      <c r="BP22" s="191">
        <v>0</v>
      </c>
      <c r="BQ22" s="199" t="s">
        <v>329</v>
      </c>
      <c r="BR22" s="191">
        <v>0</v>
      </c>
      <c r="BS22" s="199" t="s">
        <v>329</v>
      </c>
      <c r="BT22" s="188">
        <v>0</v>
      </c>
      <c r="BU22" s="199" t="s">
        <v>329</v>
      </c>
      <c r="BV22" s="191">
        <v>0</v>
      </c>
      <c r="BW22" s="199" t="s">
        <v>329</v>
      </c>
      <c r="BX22" s="191">
        <v>0</v>
      </c>
      <c r="BY22" s="199" t="s">
        <v>329</v>
      </c>
      <c r="BZ22" s="191">
        <v>0</v>
      </c>
      <c r="CA22" s="199" t="s">
        <v>329</v>
      </c>
      <c r="CB22" s="191">
        <v>0</v>
      </c>
      <c r="CC22" s="199" t="s">
        <v>329</v>
      </c>
      <c r="CD22" s="191">
        <v>0</v>
      </c>
      <c r="CE22" s="199" t="s">
        <v>329</v>
      </c>
      <c r="CF22" s="188">
        <v>0</v>
      </c>
      <c r="CG22" s="199" t="s">
        <v>329</v>
      </c>
      <c r="CH22" s="188">
        <v>0</v>
      </c>
      <c r="CI22" s="199" t="s">
        <v>329</v>
      </c>
      <c r="CJ22" s="191">
        <v>0</v>
      </c>
      <c r="CK22" s="199" t="s">
        <v>329</v>
      </c>
      <c r="CL22" s="191">
        <v>0</v>
      </c>
      <c r="CM22" s="199" t="s">
        <v>329</v>
      </c>
      <c r="CN22" s="191">
        <v>0</v>
      </c>
      <c r="CO22" s="199" t="s">
        <v>329</v>
      </c>
      <c r="CP22" s="191">
        <v>0</v>
      </c>
      <c r="CQ22" s="199" t="s">
        <v>329</v>
      </c>
      <c r="CR22" s="188">
        <v>0</v>
      </c>
      <c r="CS22" s="199" t="s">
        <v>329</v>
      </c>
      <c r="CT22" s="191">
        <v>0</v>
      </c>
      <c r="CU22" s="199" t="s">
        <v>329</v>
      </c>
      <c r="CV22" s="191">
        <v>0</v>
      </c>
      <c r="CW22" s="199" t="s">
        <v>329</v>
      </c>
      <c r="CX22" s="191">
        <v>0</v>
      </c>
      <c r="CY22" s="199" t="s">
        <v>329</v>
      </c>
      <c r="CZ22" s="188">
        <v>0</v>
      </c>
      <c r="DA22" s="199" t="s">
        <v>329</v>
      </c>
      <c r="DB22" s="191">
        <v>0</v>
      </c>
      <c r="DC22" s="199" t="s">
        <v>329</v>
      </c>
      <c r="DD22" s="188">
        <v>0</v>
      </c>
      <c r="DE22" s="199" t="s">
        <v>329</v>
      </c>
      <c r="DF22" s="191">
        <v>0</v>
      </c>
      <c r="DG22" s="199" t="s">
        <v>329</v>
      </c>
      <c r="DH22" s="191">
        <v>0</v>
      </c>
      <c r="DI22" s="199" t="s">
        <v>329</v>
      </c>
      <c r="DJ22" s="191">
        <v>0</v>
      </c>
      <c r="DK22" s="199" t="s">
        <v>329</v>
      </c>
      <c r="DL22" s="191">
        <v>0</v>
      </c>
      <c r="DM22" s="199" t="s">
        <v>329</v>
      </c>
      <c r="DN22" s="191">
        <v>0</v>
      </c>
      <c r="DO22" s="199" t="s">
        <v>329</v>
      </c>
      <c r="DP22" s="188">
        <v>0</v>
      </c>
      <c r="DQ22" s="199" t="s">
        <v>329</v>
      </c>
      <c r="DR22" s="191">
        <v>0</v>
      </c>
      <c r="DS22" s="199" t="s">
        <v>329</v>
      </c>
      <c r="DT22" s="191">
        <v>0</v>
      </c>
      <c r="DU22" s="199" t="s">
        <v>329</v>
      </c>
      <c r="DV22" s="191">
        <v>0</v>
      </c>
      <c r="DW22" s="199" t="s">
        <v>329</v>
      </c>
      <c r="DX22" s="191">
        <v>0</v>
      </c>
      <c r="DY22" s="199" t="s">
        <v>329</v>
      </c>
      <c r="DZ22" s="188">
        <v>0</v>
      </c>
      <c r="EA22" s="199" t="s">
        <v>329</v>
      </c>
      <c r="EB22" s="188">
        <v>0</v>
      </c>
      <c r="EC22" s="199" t="s">
        <v>329</v>
      </c>
      <c r="ED22" s="188">
        <v>0</v>
      </c>
      <c r="EE22" s="199" t="s">
        <v>329</v>
      </c>
      <c r="EF22" s="191">
        <v>0</v>
      </c>
      <c r="EG22" s="199" t="s">
        <v>329</v>
      </c>
      <c r="EH22" s="191">
        <v>0</v>
      </c>
      <c r="EI22" s="199" t="s">
        <v>329</v>
      </c>
      <c r="EJ22" s="188">
        <v>0</v>
      </c>
      <c r="EK22" s="199" t="s">
        <v>329</v>
      </c>
      <c r="EL22" s="191">
        <v>0</v>
      </c>
      <c r="EM22" s="199" t="s">
        <v>329</v>
      </c>
      <c r="EN22" s="191">
        <v>0</v>
      </c>
      <c r="EO22" s="199" t="s">
        <v>329</v>
      </c>
      <c r="EP22" s="188">
        <v>0</v>
      </c>
      <c r="EQ22" s="199" t="s">
        <v>329</v>
      </c>
      <c r="ER22" s="191">
        <v>0</v>
      </c>
      <c r="ES22" s="199" t="s">
        <v>329</v>
      </c>
      <c r="ET22" s="191">
        <v>0</v>
      </c>
      <c r="EU22" s="199" t="s">
        <v>329</v>
      </c>
      <c r="EV22" s="191">
        <v>0</v>
      </c>
      <c r="EW22" s="199" t="s">
        <v>329</v>
      </c>
      <c r="EX22" s="188">
        <v>0</v>
      </c>
      <c r="EY22" s="199" t="s">
        <v>329</v>
      </c>
      <c r="EZ22" s="188">
        <v>0</v>
      </c>
      <c r="FA22" s="199" t="s">
        <v>329</v>
      </c>
      <c r="FB22" s="188">
        <v>0</v>
      </c>
      <c r="FC22" s="199" t="s">
        <v>329</v>
      </c>
      <c r="FD22" s="191">
        <v>0</v>
      </c>
      <c r="FE22" s="199" t="s">
        <v>329</v>
      </c>
      <c r="FF22" s="191">
        <v>0</v>
      </c>
      <c r="FG22" s="199" t="s">
        <v>329</v>
      </c>
      <c r="FH22" s="191">
        <v>0</v>
      </c>
      <c r="FI22" s="199" t="s">
        <v>329</v>
      </c>
      <c r="FJ22" s="188">
        <v>84.1</v>
      </c>
      <c r="FK22" s="199" t="s">
        <v>329</v>
      </c>
      <c r="FL22" s="188">
        <v>0</v>
      </c>
      <c r="FM22" s="199" t="s">
        <v>329</v>
      </c>
      <c r="FN22" s="188">
        <v>0</v>
      </c>
      <c r="FO22" s="199" t="s">
        <v>329</v>
      </c>
      <c r="FP22" s="138" t="s">
        <v>488</v>
      </c>
      <c r="FQ22" s="199" t="s">
        <v>329</v>
      </c>
      <c r="FR22" s="188">
        <v>364.6</v>
      </c>
      <c r="FS22" s="199" t="s">
        <v>329</v>
      </c>
      <c r="FT22" s="149" t="s">
        <v>341</v>
      </c>
    </row>
    <row r="23" spans="1:176" s="51" customFormat="1" ht="26.25" customHeight="1" thickBot="1">
      <c r="A23" s="104" t="s">
        <v>396</v>
      </c>
      <c r="B23" s="188">
        <v>0</v>
      </c>
      <c r="C23" s="199" t="s">
        <v>329</v>
      </c>
      <c r="D23" s="188">
        <v>0</v>
      </c>
      <c r="E23" s="199" t="s">
        <v>329</v>
      </c>
      <c r="F23" s="191">
        <v>0</v>
      </c>
      <c r="G23" s="199" t="s">
        <v>329</v>
      </c>
      <c r="H23" s="191">
        <v>0</v>
      </c>
      <c r="I23" s="199" t="s">
        <v>329</v>
      </c>
      <c r="J23" s="191">
        <v>0</v>
      </c>
      <c r="K23" s="199" t="s">
        <v>329</v>
      </c>
      <c r="L23" s="188">
        <v>0</v>
      </c>
      <c r="M23" s="199" t="s">
        <v>329</v>
      </c>
      <c r="N23" s="188">
        <v>0</v>
      </c>
      <c r="O23" s="199" t="s">
        <v>329</v>
      </c>
      <c r="P23" s="191">
        <v>0</v>
      </c>
      <c r="Q23" s="199" t="s">
        <v>329</v>
      </c>
      <c r="R23" s="191">
        <v>0</v>
      </c>
      <c r="S23" s="199" t="s">
        <v>329</v>
      </c>
      <c r="T23" s="191">
        <v>0</v>
      </c>
      <c r="U23" s="199" t="s">
        <v>329</v>
      </c>
      <c r="V23" s="191">
        <v>0</v>
      </c>
      <c r="W23" s="199" t="s">
        <v>329</v>
      </c>
      <c r="X23" s="191">
        <v>0</v>
      </c>
      <c r="Y23" s="199" t="s">
        <v>329</v>
      </c>
      <c r="Z23" s="191">
        <v>0</v>
      </c>
      <c r="AA23" s="199" t="s">
        <v>329</v>
      </c>
      <c r="AB23" s="191">
        <v>0</v>
      </c>
      <c r="AC23" s="199" t="s">
        <v>329</v>
      </c>
      <c r="AD23" s="191">
        <v>0</v>
      </c>
      <c r="AE23" s="199" t="s">
        <v>329</v>
      </c>
      <c r="AF23" s="191">
        <v>0</v>
      </c>
      <c r="AG23" s="199" t="s">
        <v>329</v>
      </c>
      <c r="AH23" s="191">
        <v>0</v>
      </c>
      <c r="AI23" s="199" t="s">
        <v>329</v>
      </c>
      <c r="AJ23" s="191">
        <v>0</v>
      </c>
      <c r="AK23" s="199" t="s">
        <v>329</v>
      </c>
      <c r="AL23" s="191">
        <v>0</v>
      </c>
      <c r="AM23" s="199" t="s">
        <v>329</v>
      </c>
      <c r="AN23" s="191">
        <v>0</v>
      </c>
      <c r="AO23" s="199" t="s">
        <v>329</v>
      </c>
      <c r="AP23" s="191">
        <v>0</v>
      </c>
      <c r="AQ23" s="199" t="s">
        <v>329</v>
      </c>
      <c r="AR23" s="191">
        <v>0</v>
      </c>
      <c r="AS23" s="199" t="s">
        <v>329</v>
      </c>
      <c r="AT23" s="191">
        <v>0</v>
      </c>
      <c r="AU23" s="199" t="s">
        <v>329</v>
      </c>
      <c r="AV23" s="191">
        <v>0</v>
      </c>
      <c r="AW23" s="199" t="s">
        <v>329</v>
      </c>
      <c r="AX23" s="191">
        <v>0</v>
      </c>
      <c r="AY23" s="199" t="s">
        <v>329</v>
      </c>
      <c r="AZ23" s="191">
        <v>0</v>
      </c>
      <c r="BA23" s="199" t="s">
        <v>329</v>
      </c>
      <c r="BB23" s="188">
        <v>0</v>
      </c>
      <c r="BC23" s="199" t="s">
        <v>329</v>
      </c>
      <c r="BD23" s="188">
        <v>0</v>
      </c>
      <c r="BE23" s="199" t="s">
        <v>329</v>
      </c>
      <c r="BF23" s="191">
        <v>0</v>
      </c>
      <c r="BG23" s="199" t="s">
        <v>329</v>
      </c>
      <c r="BH23" s="191">
        <v>0</v>
      </c>
      <c r="BI23" s="199" t="s">
        <v>329</v>
      </c>
      <c r="BJ23" s="188">
        <v>0</v>
      </c>
      <c r="BK23" s="199" t="s">
        <v>329</v>
      </c>
      <c r="BL23" s="188">
        <v>0</v>
      </c>
      <c r="BM23" s="199" t="s">
        <v>329</v>
      </c>
      <c r="BN23" s="191">
        <v>0</v>
      </c>
      <c r="BO23" s="199" t="s">
        <v>329</v>
      </c>
      <c r="BP23" s="191">
        <v>0</v>
      </c>
      <c r="BQ23" s="199" t="s">
        <v>329</v>
      </c>
      <c r="BR23" s="191">
        <v>0</v>
      </c>
      <c r="BS23" s="199" t="s">
        <v>329</v>
      </c>
      <c r="BT23" s="188">
        <v>0</v>
      </c>
      <c r="BU23" s="199" t="s">
        <v>329</v>
      </c>
      <c r="BV23" s="191">
        <v>0</v>
      </c>
      <c r="BW23" s="199" t="s">
        <v>329</v>
      </c>
      <c r="BX23" s="191">
        <v>0</v>
      </c>
      <c r="BY23" s="199" t="s">
        <v>329</v>
      </c>
      <c r="BZ23" s="191">
        <v>0</v>
      </c>
      <c r="CA23" s="199" t="s">
        <v>329</v>
      </c>
      <c r="CB23" s="191">
        <v>0</v>
      </c>
      <c r="CC23" s="199" t="s">
        <v>329</v>
      </c>
      <c r="CD23" s="191">
        <v>0</v>
      </c>
      <c r="CE23" s="199" t="s">
        <v>329</v>
      </c>
      <c r="CF23" s="188">
        <v>0</v>
      </c>
      <c r="CG23" s="199" t="s">
        <v>329</v>
      </c>
      <c r="CH23" s="188">
        <v>0</v>
      </c>
      <c r="CI23" s="199" t="s">
        <v>329</v>
      </c>
      <c r="CJ23" s="191">
        <v>0</v>
      </c>
      <c r="CK23" s="199" t="s">
        <v>329</v>
      </c>
      <c r="CL23" s="191">
        <v>0</v>
      </c>
      <c r="CM23" s="199" t="s">
        <v>329</v>
      </c>
      <c r="CN23" s="191">
        <v>0</v>
      </c>
      <c r="CO23" s="199" t="s">
        <v>329</v>
      </c>
      <c r="CP23" s="191">
        <v>0</v>
      </c>
      <c r="CQ23" s="199" t="s">
        <v>329</v>
      </c>
      <c r="CR23" s="188">
        <v>0</v>
      </c>
      <c r="CS23" s="199" t="s">
        <v>329</v>
      </c>
      <c r="CT23" s="191">
        <v>0</v>
      </c>
      <c r="CU23" s="199" t="s">
        <v>329</v>
      </c>
      <c r="CV23" s="191">
        <v>0</v>
      </c>
      <c r="CW23" s="199" t="s">
        <v>329</v>
      </c>
      <c r="CX23" s="191">
        <v>0</v>
      </c>
      <c r="CY23" s="199" t="s">
        <v>329</v>
      </c>
      <c r="CZ23" s="188">
        <v>0</v>
      </c>
      <c r="DA23" s="199" t="s">
        <v>329</v>
      </c>
      <c r="DB23" s="191">
        <v>0</v>
      </c>
      <c r="DC23" s="199" t="s">
        <v>329</v>
      </c>
      <c r="DD23" s="188">
        <v>0</v>
      </c>
      <c r="DE23" s="199" t="s">
        <v>329</v>
      </c>
      <c r="DF23" s="191">
        <v>0</v>
      </c>
      <c r="DG23" s="199" t="s">
        <v>329</v>
      </c>
      <c r="DH23" s="191">
        <v>0</v>
      </c>
      <c r="DI23" s="199" t="s">
        <v>329</v>
      </c>
      <c r="DJ23" s="191">
        <v>0</v>
      </c>
      <c r="DK23" s="199" t="s">
        <v>329</v>
      </c>
      <c r="DL23" s="191">
        <v>0</v>
      </c>
      <c r="DM23" s="199" t="s">
        <v>329</v>
      </c>
      <c r="DN23" s="191">
        <v>0</v>
      </c>
      <c r="DO23" s="199" t="s">
        <v>329</v>
      </c>
      <c r="DP23" s="188">
        <v>0</v>
      </c>
      <c r="DQ23" s="199" t="s">
        <v>329</v>
      </c>
      <c r="DR23" s="191">
        <v>0</v>
      </c>
      <c r="DS23" s="199" t="s">
        <v>329</v>
      </c>
      <c r="DT23" s="191">
        <v>0</v>
      </c>
      <c r="DU23" s="199" t="s">
        <v>329</v>
      </c>
      <c r="DV23" s="191">
        <v>0</v>
      </c>
      <c r="DW23" s="199" t="s">
        <v>329</v>
      </c>
      <c r="DX23" s="191">
        <v>0</v>
      </c>
      <c r="DY23" s="199" t="s">
        <v>329</v>
      </c>
      <c r="DZ23" s="188">
        <v>0</v>
      </c>
      <c r="EA23" s="199" t="s">
        <v>329</v>
      </c>
      <c r="EB23" s="188">
        <v>0</v>
      </c>
      <c r="EC23" s="199" t="s">
        <v>329</v>
      </c>
      <c r="ED23" s="188">
        <v>0</v>
      </c>
      <c r="EE23" s="199" t="s">
        <v>329</v>
      </c>
      <c r="EF23" s="191">
        <v>0</v>
      </c>
      <c r="EG23" s="199" t="s">
        <v>329</v>
      </c>
      <c r="EH23" s="191">
        <v>0</v>
      </c>
      <c r="EI23" s="199" t="s">
        <v>329</v>
      </c>
      <c r="EJ23" s="188">
        <v>0</v>
      </c>
      <c r="EK23" s="199" t="s">
        <v>329</v>
      </c>
      <c r="EL23" s="191">
        <v>0</v>
      </c>
      <c r="EM23" s="199" t="s">
        <v>329</v>
      </c>
      <c r="EN23" s="191">
        <v>0</v>
      </c>
      <c r="EO23" s="199" t="s">
        <v>329</v>
      </c>
      <c r="EP23" s="188">
        <v>0</v>
      </c>
      <c r="EQ23" s="199" t="s">
        <v>329</v>
      </c>
      <c r="ER23" s="191">
        <v>0</v>
      </c>
      <c r="ES23" s="199" t="s">
        <v>329</v>
      </c>
      <c r="ET23" s="191">
        <v>0</v>
      </c>
      <c r="EU23" s="199" t="s">
        <v>329</v>
      </c>
      <c r="EV23" s="191">
        <v>0</v>
      </c>
      <c r="EW23" s="199" t="s">
        <v>329</v>
      </c>
      <c r="EX23" s="188">
        <v>0</v>
      </c>
      <c r="EY23" s="199" t="s">
        <v>329</v>
      </c>
      <c r="EZ23" s="188">
        <v>0</v>
      </c>
      <c r="FA23" s="199" t="s">
        <v>329</v>
      </c>
      <c r="FB23" s="188">
        <v>0</v>
      </c>
      <c r="FC23" s="199" t="s">
        <v>329</v>
      </c>
      <c r="FD23" s="191">
        <v>0</v>
      </c>
      <c r="FE23" s="199" t="s">
        <v>329</v>
      </c>
      <c r="FF23" s="191">
        <v>0</v>
      </c>
      <c r="FG23" s="199" t="s">
        <v>329</v>
      </c>
      <c r="FH23" s="191">
        <v>0</v>
      </c>
      <c r="FI23" s="199" t="s">
        <v>329</v>
      </c>
      <c r="FJ23" s="188">
        <v>3552.5</v>
      </c>
      <c r="FK23" s="199" t="s">
        <v>329</v>
      </c>
      <c r="FL23" s="188">
        <v>389.9</v>
      </c>
      <c r="FM23" s="199" t="s">
        <v>329</v>
      </c>
      <c r="FN23" s="188">
        <v>0</v>
      </c>
      <c r="FO23" s="199" t="s">
        <v>329</v>
      </c>
      <c r="FP23" s="138" t="s">
        <v>488</v>
      </c>
      <c r="FQ23" s="199" t="s">
        <v>329</v>
      </c>
      <c r="FR23" s="188">
        <v>3942.4</v>
      </c>
      <c r="FS23" s="199" t="s">
        <v>329</v>
      </c>
      <c r="FT23" s="148" t="s">
        <v>342</v>
      </c>
    </row>
    <row r="24" spans="1:176" s="51" customFormat="1" ht="26.25" customHeight="1" thickBot="1">
      <c r="A24" s="105" t="s">
        <v>368</v>
      </c>
      <c r="B24" s="188">
        <v>43977.599999999999</v>
      </c>
      <c r="C24" s="199" t="s">
        <v>329</v>
      </c>
      <c r="D24" s="188">
        <v>143.1</v>
      </c>
      <c r="E24" s="199" t="s">
        <v>329</v>
      </c>
      <c r="F24" s="191">
        <v>143.1</v>
      </c>
      <c r="G24" s="199" t="s">
        <v>329</v>
      </c>
      <c r="H24" s="191">
        <v>0</v>
      </c>
      <c r="I24" s="199" t="s">
        <v>329</v>
      </c>
      <c r="J24" s="191">
        <v>0</v>
      </c>
      <c r="K24" s="199" t="s">
        <v>329</v>
      </c>
      <c r="L24" s="188">
        <v>49.5</v>
      </c>
      <c r="M24" s="199" t="s">
        <v>329</v>
      </c>
      <c r="N24" s="188">
        <v>37447</v>
      </c>
      <c r="O24" s="199" t="s">
        <v>329</v>
      </c>
      <c r="P24" s="191">
        <v>2760.3</v>
      </c>
      <c r="Q24" s="199" t="s">
        <v>329</v>
      </c>
      <c r="R24" s="191">
        <v>5913.9</v>
      </c>
      <c r="S24" s="199" t="s">
        <v>329</v>
      </c>
      <c r="T24" s="191">
        <v>281.7</v>
      </c>
      <c r="U24" s="199" t="s">
        <v>329</v>
      </c>
      <c r="V24" s="191">
        <v>1496.3</v>
      </c>
      <c r="W24" s="199" t="s">
        <v>329</v>
      </c>
      <c r="X24" s="191">
        <v>4</v>
      </c>
      <c r="Y24" s="199" t="s">
        <v>329</v>
      </c>
      <c r="Z24" s="191">
        <v>0</v>
      </c>
      <c r="AA24" s="199" t="s">
        <v>329</v>
      </c>
      <c r="AB24" s="191">
        <v>2881</v>
      </c>
      <c r="AC24" s="199" t="s">
        <v>329</v>
      </c>
      <c r="AD24" s="191">
        <v>5.3</v>
      </c>
      <c r="AE24" s="199" t="s">
        <v>329</v>
      </c>
      <c r="AF24" s="191">
        <v>0</v>
      </c>
      <c r="AG24" s="199" t="s">
        <v>329</v>
      </c>
      <c r="AH24" s="191">
        <v>20542.5</v>
      </c>
      <c r="AI24" s="199" t="s">
        <v>329</v>
      </c>
      <c r="AJ24" s="191">
        <v>1707.3</v>
      </c>
      <c r="AK24" s="199" t="s">
        <v>329</v>
      </c>
      <c r="AL24" s="191">
        <v>167.8</v>
      </c>
      <c r="AM24" s="199" t="s">
        <v>329</v>
      </c>
      <c r="AN24" s="191">
        <v>4.2</v>
      </c>
      <c r="AO24" s="199" t="s">
        <v>329</v>
      </c>
      <c r="AP24" s="191">
        <v>3.8</v>
      </c>
      <c r="AQ24" s="199" t="s">
        <v>329</v>
      </c>
      <c r="AR24" s="191">
        <v>582.9</v>
      </c>
      <c r="AS24" s="199" t="s">
        <v>329</v>
      </c>
      <c r="AT24" s="191">
        <v>1073.0999999999999</v>
      </c>
      <c r="AU24" s="199" t="s">
        <v>329</v>
      </c>
      <c r="AV24" s="191">
        <v>21.3</v>
      </c>
      <c r="AW24" s="199" t="s">
        <v>329</v>
      </c>
      <c r="AX24" s="191">
        <v>0</v>
      </c>
      <c r="AY24" s="199" t="s">
        <v>329</v>
      </c>
      <c r="AZ24" s="191">
        <v>1.6</v>
      </c>
      <c r="BA24" s="199" t="s">
        <v>329</v>
      </c>
      <c r="BB24" s="188">
        <v>871.2</v>
      </c>
      <c r="BC24" s="199" t="s">
        <v>329</v>
      </c>
      <c r="BD24" s="188">
        <v>127.2</v>
      </c>
      <c r="BE24" s="199" t="s">
        <v>329</v>
      </c>
      <c r="BF24" s="191">
        <v>0</v>
      </c>
      <c r="BG24" s="199" t="s">
        <v>329</v>
      </c>
      <c r="BH24" s="191">
        <v>127.2</v>
      </c>
      <c r="BI24" s="199" t="s">
        <v>329</v>
      </c>
      <c r="BJ24" s="188">
        <v>175.5</v>
      </c>
      <c r="BK24" s="199" t="s">
        <v>329</v>
      </c>
      <c r="BL24" s="188">
        <v>574.20000000000005</v>
      </c>
      <c r="BM24" s="199" t="s">
        <v>329</v>
      </c>
      <c r="BN24" s="191">
        <v>0</v>
      </c>
      <c r="BO24" s="199" t="s">
        <v>329</v>
      </c>
      <c r="BP24" s="191">
        <v>425.1</v>
      </c>
      <c r="BQ24" s="199" t="s">
        <v>329</v>
      </c>
      <c r="BR24" s="191">
        <v>149.1</v>
      </c>
      <c r="BS24" s="199" t="s">
        <v>329</v>
      </c>
      <c r="BT24" s="188">
        <v>677.6</v>
      </c>
      <c r="BU24" s="199" t="s">
        <v>329</v>
      </c>
      <c r="BV24" s="191">
        <v>677.6</v>
      </c>
      <c r="BW24" s="199" t="s">
        <v>329</v>
      </c>
      <c r="BX24" s="191">
        <v>0</v>
      </c>
      <c r="BY24" s="199" t="s">
        <v>329</v>
      </c>
      <c r="BZ24" s="191">
        <v>0</v>
      </c>
      <c r="CA24" s="199" t="s">
        <v>329</v>
      </c>
      <c r="CB24" s="191">
        <v>0</v>
      </c>
      <c r="CC24" s="199" t="s">
        <v>329</v>
      </c>
      <c r="CD24" s="191">
        <v>0</v>
      </c>
      <c r="CE24" s="199" t="s">
        <v>329</v>
      </c>
      <c r="CF24" s="188">
        <v>2705.6</v>
      </c>
      <c r="CG24" s="199" t="s">
        <v>329</v>
      </c>
      <c r="CH24" s="188">
        <v>1.8</v>
      </c>
      <c r="CI24" s="199" t="s">
        <v>329</v>
      </c>
      <c r="CJ24" s="191">
        <v>1.8</v>
      </c>
      <c r="CK24" s="199" t="s">
        <v>329</v>
      </c>
      <c r="CL24" s="191">
        <v>0</v>
      </c>
      <c r="CM24" s="199" t="s">
        <v>329</v>
      </c>
      <c r="CN24" s="191">
        <v>0</v>
      </c>
      <c r="CO24" s="199" t="s">
        <v>329</v>
      </c>
      <c r="CP24" s="191">
        <v>0</v>
      </c>
      <c r="CQ24" s="199" t="s">
        <v>329</v>
      </c>
      <c r="CR24" s="188">
        <v>0</v>
      </c>
      <c r="CS24" s="199" t="s">
        <v>329</v>
      </c>
      <c r="CT24" s="191">
        <v>0</v>
      </c>
      <c r="CU24" s="199" t="s">
        <v>329</v>
      </c>
      <c r="CV24" s="191">
        <v>0</v>
      </c>
      <c r="CW24" s="199" t="s">
        <v>329</v>
      </c>
      <c r="CX24" s="191">
        <v>0</v>
      </c>
      <c r="CY24" s="199" t="s">
        <v>329</v>
      </c>
      <c r="CZ24" s="188">
        <v>0</v>
      </c>
      <c r="DA24" s="199" t="s">
        <v>329</v>
      </c>
      <c r="DB24" s="191">
        <v>0</v>
      </c>
      <c r="DC24" s="199" t="s">
        <v>329</v>
      </c>
      <c r="DD24" s="188">
        <v>0</v>
      </c>
      <c r="DE24" s="199" t="s">
        <v>329</v>
      </c>
      <c r="DF24" s="191">
        <v>0</v>
      </c>
      <c r="DG24" s="199" t="s">
        <v>329</v>
      </c>
      <c r="DH24" s="191">
        <v>0</v>
      </c>
      <c r="DI24" s="199" t="s">
        <v>329</v>
      </c>
      <c r="DJ24" s="191">
        <v>0</v>
      </c>
      <c r="DK24" s="199" t="s">
        <v>329</v>
      </c>
      <c r="DL24" s="191">
        <v>0</v>
      </c>
      <c r="DM24" s="199" t="s">
        <v>329</v>
      </c>
      <c r="DN24" s="191">
        <v>0</v>
      </c>
      <c r="DO24" s="199" t="s">
        <v>329</v>
      </c>
      <c r="DP24" s="188">
        <v>31.4</v>
      </c>
      <c r="DQ24" s="199" t="s">
        <v>329</v>
      </c>
      <c r="DR24" s="191">
        <v>0</v>
      </c>
      <c r="DS24" s="199" t="s">
        <v>329</v>
      </c>
      <c r="DT24" s="191">
        <v>0</v>
      </c>
      <c r="DU24" s="199" t="s">
        <v>329</v>
      </c>
      <c r="DV24" s="191">
        <v>0</v>
      </c>
      <c r="DW24" s="199" t="s">
        <v>329</v>
      </c>
      <c r="DX24" s="191">
        <v>31.4</v>
      </c>
      <c r="DY24" s="199" t="s">
        <v>329</v>
      </c>
      <c r="DZ24" s="188">
        <v>5.9</v>
      </c>
      <c r="EA24" s="199" t="s">
        <v>329</v>
      </c>
      <c r="EB24" s="188">
        <v>281.89999999999998</v>
      </c>
      <c r="EC24" s="199" t="s">
        <v>329</v>
      </c>
      <c r="ED24" s="188">
        <v>463.8</v>
      </c>
      <c r="EE24" s="199" t="s">
        <v>329</v>
      </c>
      <c r="EF24" s="191">
        <v>226.8</v>
      </c>
      <c r="EG24" s="199" t="s">
        <v>329</v>
      </c>
      <c r="EH24" s="191">
        <v>237</v>
      </c>
      <c r="EI24" s="199" t="s">
        <v>329</v>
      </c>
      <c r="EJ24" s="188">
        <v>247.2</v>
      </c>
      <c r="EK24" s="199" t="s">
        <v>329</v>
      </c>
      <c r="EL24" s="191">
        <v>0</v>
      </c>
      <c r="EM24" s="199" t="s">
        <v>329</v>
      </c>
      <c r="EN24" s="191">
        <v>247.2</v>
      </c>
      <c r="EO24" s="199" t="s">
        <v>329</v>
      </c>
      <c r="EP24" s="188">
        <v>174.8</v>
      </c>
      <c r="EQ24" s="199" t="s">
        <v>329</v>
      </c>
      <c r="ER24" s="191">
        <v>0</v>
      </c>
      <c r="ES24" s="199" t="s">
        <v>329</v>
      </c>
      <c r="ET24" s="191">
        <v>0</v>
      </c>
      <c r="EU24" s="199" t="s">
        <v>329</v>
      </c>
      <c r="EV24" s="191">
        <v>174.8</v>
      </c>
      <c r="EW24" s="199" t="s">
        <v>329</v>
      </c>
      <c r="EX24" s="188">
        <v>0</v>
      </c>
      <c r="EY24" s="199" t="s">
        <v>329</v>
      </c>
      <c r="EZ24" s="188">
        <v>0</v>
      </c>
      <c r="FA24" s="199" t="s">
        <v>329</v>
      </c>
      <c r="FB24" s="188">
        <v>6615.9</v>
      </c>
      <c r="FC24" s="199" t="s">
        <v>329</v>
      </c>
      <c r="FD24" s="191">
        <v>4293.7</v>
      </c>
      <c r="FE24" s="199" t="s">
        <v>329</v>
      </c>
      <c r="FF24" s="191">
        <v>0</v>
      </c>
      <c r="FG24" s="199" t="s">
        <v>329</v>
      </c>
      <c r="FH24" s="191">
        <v>2322.1999999999998</v>
      </c>
      <c r="FI24" s="199" t="s">
        <v>329</v>
      </c>
      <c r="FJ24" s="188">
        <v>295.2</v>
      </c>
      <c r="FK24" s="199" t="s">
        <v>329</v>
      </c>
      <c r="FL24" s="188">
        <v>792</v>
      </c>
      <c r="FM24" s="199" t="s">
        <v>329</v>
      </c>
      <c r="FN24" s="188">
        <v>0</v>
      </c>
      <c r="FO24" s="199" t="s">
        <v>329</v>
      </c>
      <c r="FP24" s="138" t="s">
        <v>488</v>
      </c>
      <c r="FQ24" s="199" t="s">
        <v>329</v>
      </c>
      <c r="FR24" s="188">
        <v>51680.7</v>
      </c>
      <c r="FS24" s="199" t="s">
        <v>329</v>
      </c>
      <c r="FT24" s="148" t="s">
        <v>343</v>
      </c>
    </row>
    <row r="25" spans="1:176" s="51" customFormat="1" ht="26.25" customHeight="1" thickBot="1">
      <c r="A25" s="102" t="s">
        <v>369</v>
      </c>
      <c r="B25" s="188">
        <v>14781.4</v>
      </c>
      <c r="C25" s="199" t="s">
        <v>329</v>
      </c>
      <c r="D25" s="188">
        <v>189.6</v>
      </c>
      <c r="E25" s="199" t="s">
        <v>329</v>
      </c>
      <c r="F25" s="191">
        <v>33.1</v>
      </c>
      <c r="G25" s="199" t="s">
        <v>329</v>
      </c>
      <c r="H25" s="191">
        <v>147.4</v>
      </c>
      <c r="I25" s="199" t="s">
        <v>329</v>
      </c>
      <c r="J25" s="191">
        <v>9.1</v>
      </c>
      <c r="K25" s="199" t="s">
        <v>329</v>
      </c>
      <c r="L25" s="188">
        <v>11.6</v>
      </c>
      <c r="M25" s="199" t="s">
        <v>329</v>
      </c>
      <c r="N25" s="188">
        <v>1489.5</v>
      </c>
      <c r="O25" s="199" t="s">
        <v>329</v>
      </c>
      <c r="P25" s="191">
        <v>277.7</v>
      </c>
      <c r="Q25" s="199" t="s">
        <v>329</v>
      </c>
      <c r="R25" s="191">
        <v>322.8</v>
      </c>
      <c r="S25" s="199" t="s">
        <v>329</v>
      </c>
      <c r="T25" s="191">
        <v>158.69999999999999</v>
      </c>
      <c r="U25" s="199" t="s">
        <v>329</v>
      </c>
      <c r="V25" s="191">
        <v>159.69999999999999</v>
      </c>
      <c r="W25" s="199" t="s">
        <v>329</v>
      </c>
      <c r="X25" s="191">
        <v>80.7</v>
      </c>
      <c r="Y25" s="199" t="s">
        <v>329</v>
      </c>
      <c r="Z25" s="191">
        <v>1.5</v>
      </c>
      <c r="AA25" s="199" t="s">
        <v>329</v>
      </c>
      <c r="AB25" s="191">
        <v>37.6</v>
      </c>
      <c r="AC25" s="199" t="s">
        <v>329</v>
      </c>
      <c r="AD25" s="191">
        <v>26.6</v>
      </c>
      <c r="AE25" s="199" t="s">
        <v>329</v>
      </c>
      <c r="AF25" s="191">
        <v>22.6</v>
      </c>
      <c r="AG25" s="199" t="s">
        <v>329</v>
      </c>
      <c r="AH25" s="191">
        <v>30.8</v>
      </c>
      <c r="AI25" s="199" t="s">
        <v>329</v>
      </c>
      <c r="AJ25" s="191">
        <v>11.5</v>
      </c>
      <c r="AK25" s="199" t="s">
        <v>329</v>
      </c>
      <c r="AL25" s="191">
        <v>115.9</v>
      </c>
      <c r="AM25" s="199" t="s">
        <v>329</v>
      </c>
      <c r="AN25" s="191">
        <v>9.1</v>
      </c>
      <c r="AO25" s="199" t="s">
        <v>329</v>
      </c>
      <c r="AP25" s="191">
        <v>20.8</v>
      </c>
      <c r="AQ25" s="199" t="s">
        <v>329</v>
      </c>
      <c r="AR25" s="191">
        <v>32.5</v>
      </c>
      <c r="AS25" s="199" t="s">
        <v>329</v>
      </c>
      <c r="AT25" s="191">
        <v>10.7</v>
      </c>
      <c r="AU25" s="199" t="s">
        <v>329</v>
      </c>
      <c r="AV25" s="191">
        <v>3.8</v>
      </c>
      <c r="AW25" s="199" t="s">
        <v>329</v>
      </c>
      <c r="AX25" s="191">
        <v>26</v>
      </c>
      <c r="AY25" s="199" t="s">
        <v>329</v>
      </c>
      <c r="AZ25" s="191">
        <v>140.69999999999999</v>
      </c>
      <c r="BA25" s="199" t="s">
        <v>329</v>
      </c>
      <c r="BB25" s="188">
        <v>0.6</v>
      </c>
      <c r="BC25" s="199" t="s">
        <v>329</v>
      </c>
      <c r="BD25" s="188">
        <v>170.5</v>
      </c>
      <c r="BE25" s="199" t="s">
        <v>329</v>
      </c>
      <c r="BF25" s="191">
        <v>35</v>
      </c>
      <c r="BG25" s="199" t="s">
        <v>329</v>
      </c>
      <c r="BH25" s="191">
        <v>135.5</v>
      </c>
      <c r="BI25" s="199" t="s">
        <v>329</v>
      </c>
      <c r="BJ25" s="188">
        <v>681.2</v>
      </c>
      <c r="BK25" s="199" t="s">
        <v>329</v>
      </c>
      <c r="BL25" s="188">
        <v>744.7</v>
      </c>
      <c r="BM25" s="199" t="s">
        <v>329</v>
      </c>
      <c r="BN25" s="191">
        <v>289.60000000000002</v>
      </c>
      <c r="BO25" s="199" t="s">
        <v>329</v>
      </c>
      <c r="BP25" s="191">
        <v>248.6</v>
      </c>
      <c r="BQ25" s="199" t="s">
        <v>329</v>
      </c>
      <c r="BR25" s="191">
        <v>206.5</v>
      </c>
      <c r="BS25" s="199" t="s">
        <v>329</v>
      </c>
      <c r="BT25" s="188">
        <v>995.4</v>
      </c>
      <c r="BU25" s="199" t="s">
        <v>329</v>
      </c>
      <c r="BV25" s="191">
        <v>277.39999999999998</v>
      </c>
      <c r="BW25" s="199" t="s">
        <v>329</v>
      </c>
      <c r="BX25" s="191">
        <v>3.1</v>
      </c>
      <c r="BY25" s="199" t="s">
        <v>329</v>
      </c>
      <c r="BZ25" s="191">
        <v>284.7</v>
      </c>
      <c r="CA25" s="199" t="s">
        <v>329</v>
      </c>
      <c r="CB25" s="191">
        <v>253.6</v>
      </c>
      <c r="CC25" s="199" t="s">
        <v>329</v>
      </c>
      <c r="CD25" s="191">
        <v>176.7</v>
      </c>
      <c r="CE25" s="199" t="s">
        <v>329</v>
      </c>
      <c r="CF25" s="188">
        <v>20.7</v>
      </c>
      <c r="CG25" s="199" t="s">
        <v>329</v>
      </c>
      <c r="CH25" s="188">
        <v>619</v>
      </c>
      <c r="CI25" s="199" t="s">
        <v>329</v>
      </c>
      <c r="CJ25" s="191">
        <v>58.6</v>
      </c>
      <c r="CK25" s="199" t="s">
        <v>329</v>
      </c>
      <c r="CL25" s="191">
        <v>49.5</v>
      </c>
      <c r="CM25" s="199" t="s">
        <v>329</v>
      </c>
      <c r="CN25" s="191">
        <v>200.4</v>
      </c>
      <c r="CO25" s="199" t="s">
        <v>329</v>
      </c>
      <c r="CP25" s="191">
        <v>310.39999999999998</v>
      </c>
      <c r="CQ25" s="199" t="s">
        <v>329</v>
      </c>
      <c r="CR25" s="188">
        <v>1024.2</v>
      </c>
      <c r="CS25" s="199" t="s">
        <v>329</v>
      </c>
      <c r="CT25" s="191">
        <v>617.79999999999995</v>
      </c>
      <c r="CU25" s="199" t="s">
        <v>329</v>
      </c>
      <c r="CV25" s="191">
        <v>351.5</v>
      </c>
      <c r="CW25" s="199" t="s">
        <v>329</v>
      </c>
      <c r="CX25" s="191">
        <v>54.9</v>
      </c>
      <c r="CY25" s="199" t="s">
        <v>329</v>
      </c>
      <c r="CZ25" s="188">
        <v>403.9</v>
      </c>
      <c r="DA25" s="199" t="s">
        <v>329</v>
      </c>
      <c r="DB25" s="191">
        <v>0</v>
      </c>
      <c r="DC25" s="199" t="s">
        <v>329</v>
      </c>
      <c r="DD25" s="188">
        <v>693.6</v>
      </c>
      <c r="DE25" s="199" t="s">
        <v>329</v>
      </c>
      <c r="DF25" s="191">
        <v>349.6</v>
      </c>
      <c r="DG25" s="199" t="s">
        <v>329</v>
      </c>
      <c r="DH25" s="191">
        <v>193.9</v>
      </c>
      <c r="DI25" s="199" t="s">
        <v>329</v>
      </c>
      <c r="DJ25" s="191">
        <v>54.8</v>
      </c>
      <c r="DK25" s="199" t="s">
        <v>329</v>
      </c>
      <c r="DL25" s="191">
        <v>60.4</v>
      </c>
      <c r="DM25" s="199" t="s">
        <v>329</v>
      </c>
      <c r="DN25" s="191">
        <v>35</v>
      </c>
      <c r="DO25" s="199" t="s">
        <v>329</v>
      </c>
      <c r="DP25" s="188">
        <v>622.1</v>
      </c>
      <c r="DQ25" s="199" t="s">
        <v>329</v>
      </c>
      <c r="DR25" s="191">
        <v>253.3</v>
      </c>
      <c r="DS25" s="199" t="s">
        <v>329</v>
      </c>
      <c r="DT25" s="191">
        <v>19.5</v>
      </c>
      <c r="DU25" s="199" t="s">
        <v>329</v>
      </c>
      <c r="DV25" s="191">
        <v>51</v>
      </c>
      <c r="DW25" s="199" t="s">
        <v>329</v>
      </c>
      <c r="DX25" s="191">
        <v>298.2</v>
      </c>
      <c r="DY25" s="199" t="s">
        <v>329</v>
      </c>
      <c r="DZ25" s="188">
        <v>2723.6</v>
      </c>
      <c r="EA25" s="199" t="s">
        <v>329</v>
      </c>
      <c r="EB25" s="188">
        <v>579.79999999999995</v>
      </c>
      <c r="EC25" s="199" t="s">
        <v>329</v>
      </c>
      <c r="ED25" s="188">
        <v>2869.4</v>
      </c>
      <c r="EE25" s="199" t="s">
        <v>329</v>
      </c>
      <c r="EF25" s="191">
        <v>1079.3</v>
      </c>
      <c r="EG25" s="199" t="s">
        <v>329</v>
      </c>
      <c r="EH25" s="191">
        <v>1790.1</v>
      </c>
      <c r="EI25" s="199" t="s">
        <v>329</v>
      </c>
      <c r="EJ25" s="188">
        <v>372.8</v>
      </c>
      <c r="EK25" s="199" t="s">
        <v>329</v>
      </c>
      <c r="EL25" s="191">
        <v>95.5</v>
      </c>
      <c r="EM25" s="199" t="s">
        <v>329</v>
      </c>
      <c r="EN25" s="191">
        <v>277.3</v>
      </c>
      <c r="EO25" s="199" t="s">
        <v>329</v>
      </c>
      <c r="EP25" s="188">
        <v>569.29999999999995</v>
      </c>
      <c r="EQ25" s="199" t="s">
        <v>329</v>
      </c>
      <c r="ER25" s="191">
        <v>231.8</v>
      </c>
      <c r="ES25" s="199" t="s">
        <v>329</v>
      </c>
      <c r="ET25" s="191">
        <v>0</v>
      </c>
      <c r="EU25" s="199" t="s">
        <v>329</v>
      </c>
      <c r="EV25" s="191">
        <v>337.6</v>
      </c>
      <c r="EW25" s="199" t="s">
        <v>329</v>
      </c>
      <c r="EX25" s="188">
        <v>0</v>
      </c>
      <c r="EY25" s="199" t="s">
        <v>329</v>
      </c>
      <c r="EZ25" s="188">
        <v>0</v>
      </c>
      <c r="FA25" s="199" t="s">
        <v>329</v>
      </c>
      <c r="FB25" s="188">
        <v>75454.2</v>
      </c>
      <c r="FC25" s="199" t="s">
        <v>329</v>
      </c>
      <c r="FD25" s="191">
        <v>0</v>
      </c>
      <c r="FE25" s="199" t="s">
        <v>329</v>
      </c>
      <c r="FF25" s="191">
        <v>75454.2</v>
      </c>
      <c r="FG25" s="199" t="s">
        <v>329</v>
      </c>
      <c r="FH25" s="191">
        <v>0</v>
      </c>
      <c r="FI25" s="199" t="s">
        <v>329</v>
      </c>
      <c r="FJ25" s="188">
        <v>314.10000000000002</v>
      </c>
      <c r="FK25" s="199" t="s">
        <v>329</v>
      </c>
      <c r="FL25" s="188">
        <v>-224.5</v>
      </c>
      <c r="FM25" s="199" t="s">
        <v>329</v>
      </c>
      <c r="FN25" s="188">
        <v>37159.699999999997</v>
      </c>
      <c r="FO25" s="199" t="s">
        <v>329</v>
      </c>
      <c r="FP25" s="138" t="s">
        <v>488</v>
      </c>
      <c r="FQ25" s="199" t="s">
        <v>329</v>
      </c>
      <c r="FR25" s="188">
        <v>127485</v>
      </c>
      <c r="FS25" s="199" t="s">
        <v>329</v>
      </c>
      <c r="FT25" s="148" t="s">
        <v>344</v>
      </c>
    </row>
    <row r="26" spans="1:176" s="51" customFormat="1" ht="26.25" customHeight="1" thickBot="1">
      <c r="A26" s="102" t="s">
        <v>492</v>
      </c>
      <c r="B26" s="188">
        <v>30374.2</v>
      </c>
      <c r="C26" s="199" t="s">
        <v>329</v>
      </c>
      <c r="D26" s="188">
        <v>0</v>
      </c>
      <c r="E26" s="199" t="s">
        <v>329</v>
      </c>
      <c r="F26" s="191">
        <v>0</v>
      </c>
      <c r="G26" s="199" t="s">
        <v>329</v>
      </c>
      <c r="H26" s="191">
        <v>0</v>
      </c>
      <c r="I26" s="199" t="s">
        <v>329</v>
      </c>
      <c r="J26" s="191">
        <v>0</v>
      </c>
      <c r="K26" s="199" t="s">
        <v>329</v>
      </c>
      <c r="L26" s="188">
        <v>0</v>
      </c>
      <c r="M26" s="199" t="s">
        <v>329</v>
      </c>
      <c r="N26" s="188">
        <v>1.1000000000000001</v>
      </c>
      <c r="O26" s="199" t="s">
        <v>329</v>
      </c>
      <c r="P26" s="191">
        <v>0</v>
      </c>
      <c r="Q26" s="199" t="s">
        <v>329</v>
      </c>
      <c r="R26" s="191">
        <v>0</v>
      </c>
      <c r="S26" s="199" t="s">
        <v>329</v>
      </c>
      <c r="T26" s="191">
        <v>0</v>
      </c>
      <c r="U26" s="199" t="s">
        <v>329</v>
      </c>
      <c r="V26" s="191">
        <v>0</v>
      </c>
      <c r="W26" s="199" t="s">
        <v>329</v>
      </c>
      <c r="X26" s="191">
        <v>0</v>
      </c>
      <c r="Y26" s="199" t="s">
        <v>329</v>
      </c>
      <c r="Z26" s="191">
        <v>0</v>
      </c>
      <c r="AA26" s="199" t="s">
        <v>329</v>
      </c>
      <c r="AB26" s="191">
        <v>0</v>
      </c>
      <c r="AC26" s="199" t="s">
        <v>329</v>
      </c>
      <c r="AD26" s="191">
        <v>0</v>
      </c>
      <c r="AE26" s="199" t="s">
        <v>329</v>
      </c>
      <c r="AF26" s="191">
        <v>0</v>
      </c>
      <c r="AG26" s="199" t="s">
        <v>329</v>
      </c>
      <c r="AH26" s="191">
        <v>0</v>
      </c>
      <c r="AI26" s="199" t="s">
        <v>329</v>
      </c>
      <c r="AJ26" s="191">
        <v>0</v>
      </c>
      <c r="AK26" s="199" t="s">
        <v>329</v>
      </c>
      <c r="AL26" s="191">
        <v>0</v>
      </c>
      <c r="AM26" s="199" t="s">
        <v>329</v>
      </c>
      <c r="AN26" s="191">
        <v>0</v>
      </c>
      <c r="AO26" s="199" t="s">
        <v>329</v>
      </c>
      <c r="AP26" s="191">
        <v>0</v>
      </c>
      <c r="AQ26" s="199" t="s">
        <v>329</v>
      </c>
      <c r="AR26" s="191">
        <v>0</v>
      </c>
      <c r="AS26" s="199" t="s">
        <v>329</v>
      </c>
      <c r="AT26" s="191">
        <v>0</v>
      </c>
      <c r="AU26" s="199" t="s">
        <v>329</v>
      </c>
      <c r="AV26" s="191">
        <v>0</v>
      </c>
      <c r="AW26" s="199" t="s">
        <v>329</v>
      </c>
      <c r="AX26" s="191">
        <v>0</v>
      </c>
      <c r="AY26" s="199" t="s">
        <v>329</v>
      </c>
      <c r="AZ26" s="191">
        <v>1.1000000000000001</v>
      </c>
      <c r="BA26" s="199" t="s">
        <v>329</v>
      </c>
      <c r="BB26" s="188">
        <v>0</v>
      </c>
      <c r="BC26" s="199" t="s">
        <v>329</v>
      </c>
      <c r="BD26" s="188">
        <v>4</v>
      </c>
      <c r="BE26" s="199" t="s">
        <v>329</v>
      </c>
      <c r="BF26" s="191">
        <v>2.2999999999999998</v>
      </c>
      <c r="BG26" s="199" t="s">
        <v>329</v>
      </c>
      <c r="BH26" s="191">
        <v>1.7</v>
      </c>
      <c r="BI26" s="199" t="s">
        <v>329</v>
      </c>
      <c r="BJ26" s="188">
        <v>0</v>
      </c>
      <c r="BK26" s="199" t="s">
        <v>329</v>
      </c>
      <c r="BL26" s="188">
        <v>46.1</v>
      </c>
      <c r="BM26" s="199" t="s">
        <v>329</v>
      </c>
      <c r="BN26" s="191">
        <v>3.8</v>
      </c>
      <c r="BO26" s="199" t="s">
        <v>329</v>
      </c>
      <c r="BP26" s="191">
        <v>20.8</v>
      </c>
      <c r="BQ26" s="199" t="s">
        <v>329</v>
      </c>
      <c r="BR26" s="191">
        <v>21.5</v>
      </c>
      <c r="BS26" s="199" t="s">
        <v>329</v>
      </c>
      <c r="BT26" s="188">
        <v>30231.9</v>
      </c>
      <c r="BU26" s="199" t="s">
        <v>329</v>
      </c>
      <c r="BV26" s="191">
        <v>25.2</v>
      </c>
      <c r="BW26" s="199" t="s">
        <v>329</v>
      </c>
      <c r="BX26" s="191">
        <v>1.3</v>
      </c>
      <c r="BY26" s="199" t="s">
        <v>329</v>
      </c>
      <c r="BZ26" s="191">
        <v>30200.5</v>
      </c>
      <c r="CA26" s="199" t="s">
        <v>329</v>
      </c>
      <c r="CB26" s="191">
        <v>4.4000000000000004</v>
      </c>
      <c r="CC26" s="199" t="s">
        <v>329</v>
      </c>
      <c r="CD26" s="191">
        <v>0.5</v>
      </c>
      <c r="CE26" s="199" t="s">
        <v>329</v>
      </c>
      <c r="CF26" s="188">
        <v>26.7</v>
      </c>
      <c r="CG26" s="199" t="s">
        <v>329</v>
      </c>
      <c r="CH26" s="188">
        <v>5</v>
      </c>
      <c r="CI26" s="199" t="s">
        <v>329</v>
      </c>
      <c r="CJ26" s="191">
        <v>0.1</v>
      </c>
      <c r="CK26" s="199" t="s">
        <v>329</v>
      </c>
      <c r="CL26" s="191">
        <v>1.6</v>
      </c>
      <c r="CM26" s="199" t="s">
        <v>329</v>
      </c>
      <c r="CN26" s="191">
        <v>2.1</v>
      </c>
      <c r="CO26" s="199" t="s">
        <v>329</v>
      </c>
      <c r="CP26" s="191">
        <v>1.2</v>
      </c>
      <c r="CQ26" s="199" t="s">
        <v>329</v>
      </c>
      <c r="CR26" s="188">
        <v>4.5999999999999996</v>
      </c>
      <c r="CS26" s="199" t="s">
        <v>329</v>
      </c>
      <c r="CT26" s="191">
        <v>4.0999999999999996</v>
      </c>
      <c r="CU26" s="199" t="s">
        <v>329</v>
      </c>
      <c r="CV26" s="191">
        <v>0.4</v>
      </c>
      <c r="CW26" s="199" t="s">
        <v>329</v>
      </c>
      <c r="CX26" s="191">
        <v>0.1</v>
      </c>
      <c r="CY26" s="199" t="s">
        <v>329</v>
      </c>
      <c r="CZ26" s="188">
        <v>3.2</v>
      </c>
      <c r="DA26" s="199" t="s">
        <v>329</v>
      </c>
      <c r="DB26" s="191">
        <v>0</v>
      </c>
      <c r="DC26" s="199" t="s">
        <v>329</v>
      </c>
      <c r="DD26" s="188">
        <v>5.0999999999999996</v>
      </c>
      <c r="DE26" s="199" t="s">
        <v>329</v>
      </c>
      <c r="DF26" s="191">
        <v>1.4</v>
      </c>
      <c r="DG26" s="199" t="s">
        <v>329</v>
      </c>
      <c r="DH26" s="191">
        <v>0.5</v>
      </c>
      <c r="DI26" s="199" t="s">
        <v>329</v>
      </c>
      <c r="DJ26" s="191">
        <v>0.1</v>
      </c>
      <c r="DK26" s="199" t="s">
        <v>329</v>
      </c>
      <c r="DL26" s="191">
        <v>0.2</v>
      </c>
      <c r="DM26" s="199" t="s">
        <v>329</v>
      </c>
      <c r="DN26" s="191">
        <v>2.8</v>
      </c>
      <c r="DO26" s="199" t="s">
        <v>329</v>
      </c>
      <c r="DP26" s="188">
        <v>1.7</v>
      </c>
      <c r="DQ26" s="199" t="s">
        <v>329</v>
      </c>
      <c r="DR26" s="191">
        <v>0.3</v>
      </c>
      <c r="DS26" s="199" t="s">
        <v>329</v>
      </c>
      <c r="DT26" s="191">
        <v>0.1</v>
      </c>
      <c r="DU26" s="199" t="s">
        <v>329</v>
      </c>
      <c r="DV26" s="191">
        <v>0.5</v>
      </c>
      <c r="DW26" s="199" t="s">
        <v>329</v>
      </c>
      <c r="DX26" s="191">
        <v>0.9</v>
      </c>
      <c r="DY26" s="199" t="s">
        <v>329</v>
      </c>
      <c r="DZ26" s="188">
        <v>19.600000000000001</v>
      </c>
      <c r="EA26" s="199" t="s">
        <v>329</v>
      </c>
      <c r="EB26" s="188">
        <v>9.1</v>
      </c>
      <c r="EC26" s="199" t="s">
        <v>329</v>
      </c>
      <c r="ED26" s="188">
        <v>11.3</v>
      </c>
      <c r="EE26" s="199" t="s">
        <v>329</v>
      </c>
      <c r="EF26" s="191">
        <v>5</v>
      </c>
      <c r="EG26" s="199" t="s">
        <v>329</v>
      </c>
      <c r="EH26" s="191">
        <v>6.2</v>
      </c>
      <c r="EI26" s="199" t="s">
        <v>329</v>
      </c>
      <c r="EJ26" s="188">
        <v>2.5</v>
      </c>
      <c r="EK26" s="199" t="s">
        <v>329</v>
      </c>
      <c r="EL26" s="191">
        <v>0.8</v>
      </c>
      <c r="EM26" s="199" t="s">
        <v>329</v>
      </c>
      <c r="EN26" s="191">
        <v>1.7</v>
      </c>
      <c r="EO26" s="199" t="s">
        <v>329</v>
      </c>
      <c r="EP26" s="188">
        <v>2.4</v>
      </c>
      <c r="EQ26" s="199" t="s">
        <v>329</v>
      </c>
      <c r="ER26" s="191">
        <v>0.1</v>
      </c>
      <c r="ES26" s="199" t="s">
        <v>329</v>
      </c>
      <c r="ET26" s="191">
        <v>0.1</v>
      </c>
      <c r="EU26" s="199" t="s">
        <v>329</v>
      </c>
      <c r="EV26" s="191">
        <v>2.2000000000000002</v>
      </c>
      <c r="EW26" s="199" t="s">
        <v>329</v>
      </c>
      <c r="EX26" s="188">
        <v>0</v>
      </c>
      <c r="EY26" s="199" t="s">
        <v>329</v>
      </c>
      <c r="EZ26" s="188">
        <v>0</v>
      </c>
      <c r="FA26" s="199" t="s">
        <v>329</v>
      </c>
      <c r="FB26" s="188">
        <v>0</v>
      </c>
      <c r="FC26" s="199" t="s">
        <v>329</v>
      </c>
      <c r="FD26" s="191">
        <v>0</v>
      </c>
      <c r="FE26" s="199" t="s">
        <v>329</v>
      </c>
      <c r="FF26" s="191">
        <v>0</v>
      </c>
      <c r="FG26" s="199" t="s">
        <v>329</v>
      </c>
      <c r="FH26" s="191">
        <v>0</v>
      </c>
      <c r="FI26" s="199" t="s">
        <v>329</v>
      </c>
      <c r="FJ26" s="188">
        <v>1026.4000000000001</v>
      </c>
      <c r="FK26" s="199" t="s">
        <v>329</v>
      </c>
      <c r="FL26" s="188">
        <v>1114.8</v>
      </c>
      <c r="FM26" s="199" t="s">
        <v>329</v>
      </c>
      <c r="FN26" s="188">
        <v>10965.6</v>
      </c>
      <c r="FO26" s="199" t="s">
        <v>329</v>
      </c>
      <c r="FP26" s="138" t="s">
        <v>488</v>
      </c>
      <c r="FQ26" s="199" t="s">
        <v>329</v>
      </c>
      <c r="FR26" s="188">
        <v>43480.9</v>
      </c>
      <c r="FS26" s="199" t="s">
        <v>329</v>
      </c>
      <c r="FT26" s="148" t="s">
        <v>345</v>
      </c>
    </row>
    <row r="27" spans="1:176" s="51" customFormat="1" ht="26.25" customHeight="1" thickBot="1">
      <c r="A27" s="102" t="s">
        <v>370</v>
      </c>
      <c r="B27" s="188">
        <v>56915.5</v>
      </c>
      <c r="C27" s="199" t="s">
        <v>329</v>
      </c>
      <c r="D27" s="188">
        <v>0</v>
      </c>
      <c r="E27" s="199" t="s">
        <v>329</v>
      </c>
      <c r="F27" s="191">
        <v>0</v>
      </c>
      <c r="G27" s="199" t="s">
        <v>329</v>
      </c>
      <c r="H27" s="191">
        <v>0</v>
      </c>
      <c r="I27" s="199" t="s">
        <v>329</v>
      </c>
      <c r="J27" s="191">
        <v>0</v>
      </c>
      <c r="K27" s="199" t="s">
        <v>329</v>
      </c>
      <c r="L27" s="188">
        <v>0</v>
      </c>
      <c r="M27" s="199" t="s">
        <v>329</v>
      </c>
      <c r="N27" s="188">
        <v>56915.5</v>
      </c>
      <c r="O27" s="199" t="s">
        <v>329</v>
      </c>
      <c r="P27" s="191">
        <v>0</v>
      </c>
      <c r="Q27" s="199" t="s">
        <v>329</v>
      </c>
      <c r="R27" s="191">
        <v>0</v>
      </c>
      <c r="S27" s="199" t="s">
        <v>329</v>
      </c>
      <c r="T27" s="191">
        <v>0</v>
      </c>
      <c r="U27" s="199" t="s">
        <v>329</v>
      </c>
      <c r="V27" s="191">
        <v>0</v>
      </c>
      <c r="W27" s="199" t="s">
        <v>329</v>
      </c>
      <c r="X27" s="191">
        <v>0</v>
      </c>
      <c r="Y27" s="199" t="s">
        <v>329</v>
      </c>
      <c r="Z27" s="191">
        <v>0</v>
      </c>
      <c r="AA27" s="199" t="s">
        <v>329</v>
      </c>
      <c r="AB27" s="191">
        <v>56915.5</v>
      </c>
      <c r="AC27" s="199" t="s">
        <v>329</v>
      </c>
      <c r="AD27" s="191">
        <v>0</v>
      </c>
      <c r="AE27" s="199" t="s">
        <v>329</v>
      </c>
      <c r="AF27" s="191">
        <v>0</v>
      </c>
      <c r="AG27" s="199" t="s">
        <v>329</v>
      </c>
      <c r="AH27" s="191">
        <v>0</v>
      </c>
      <c r="AI27" s="199" t="s">
        <v>329</v>
      </c>
      <c r="AJ27" s="191">
        <v>0</v>
      </c>
      <c r="AK27" s="199" t="s">
        <v>329</v>
      </c>
      <c r="AL27" s="191">
        <v>0</v>
      </c>
      <c r="AM27" s="199" t="s">
        <v>329</v>
      </c>
      <c r="AN27" s="191">
        <v>0</v>
      </c>
      <c r="AO27" s="199" t="s">
        <v>329</v>
      </c>
      <c r="AP27" s="191">
        <v>0</v>
      </c>
      <c r="AQ27" s="199" t="s">
        <v>329</v>
      </c>
      <c r="AR27" s="191">
        <v>0</v>
      </c>
      <c r="AS27" s="199" t="s">
        <v>329</v>
      </c>
      <c r="AT27" s="191">
        <v>0</v>
      </c>
      <c r="AU27" s="199" t="s">
        <v>329</v>
      </c>
      <c r="AV27" s="191">
        <v>0</v>
      </c>
      <c r="AW27" s="199" t="s">
        <v>329</v>
      </c>
      <c r="AX27" s="191">
        <v>0</v>
      </c>
      <c r="AY27" s="199" t="s">
        <v>329</v>
      </c>
      <c r="AZ27" s="191">
        <v>0</v>
      </c>
      <c r="BA27" s="199" t="s">
        <v>329</v>
      </c>
      <c r="BB27" s="188">
        <v>0</v>
      </c>
      <c r="BC27" s="199" t="s">
        <v>329</v>
      </c>
      <c r="BD27" s="188">
        <v>0</v>
      </c>
      <c r="BE27" s="199" t="s">
        <v>329</v>
      </c>
      <c r="BF27" s="191">
        <v>0</v>
      </c>
      <c r="BG27" s="199" t="s">
        <v>329</v>
      </c>
      <c r="BH27" s="191">
        <v>0</v>
      </c>
      <c r="BI27" s="199" t="s">
        <v>329</v>
      </c>
      <c r="BJ27" s="188">
        <v>0</v>
      </c>
      <c r="BK27" s="199" t="s">
        <v>329</v>
      </c>
      <c r="BL27" s="188">
        <v>0</v>
      </c>
      <c r="BM27" s="199" t="s">
        <v>329</v>
      </c>
      <c r="BN27" s="191">
        <v>0</v>
      </c>
      <c r="BO27" s="199" t="s">
        <v>329</v>
      </c>
      <c r="BP27" s="191">
        <v>0</v>
      </c>
      <c r="BQ27" s="199" t="s">
        <v>329</v>
      </c>
      <c r="BR27" s="191">
        <v>0</v>
      </c>
      <c r="BS27" s="199" t="s">
        <v>329</v>
      </c>
      <c r="BT27" s="188">
        <v>0</v>
      </c>
      <c r="BU27" s="199" t="s">
        <v>329</v>
      </c>
      <c r="BV27" s="191">
        <v>0</v>
      </c>
      <c r="BW27" s="199" t="s">
        <v>329</v>
      </c>
      <c r="BX27" s="191">
        <v>0</v>
      </c>
      <c r="BY27" s="199" t="s">
        <v>329</v>
      </c>
      <c r="BZ27" s="191">
        <v>0</v>
      </c>
      <c r="CA27" s="199" t="s">
        <v>329</v>
      </c>
      <c r="CB27" s="191">
        <v>0</v>
      </c>
      <c r="CC27" s="199" t="s">
        <v>329</v>
      </c>
      <c r="CD27" s="191">
        <v>0</v>
      </c>
      <c r="CE27" s="199" t="s">
        <v>329</v>
      </c>
      <c r="CF27" s="188">
        <v>0</v>
      </c>
      <c r="CG27" s="199" t="s">
        <v>329</v>
      </c>
      <c r="CH27" s="188">
        <v>0</v>
      </c>
      <c r="CI27" s="199" t="s">
        <v>329</v>
      </c>
      <c r="CJ27" s="191">
        <v>0</v>
      </c>
      <c r="CK27" s="199" t="s">
        <v>329</v>
      </c>
      <c r="CL27" s="191">
        <v>0</v>
      </c>
      <c r="CM27" s="199" t="s">
        <v>329</v>
      </c>
      <c r="CN27" s="191">
        <v>0</v>
      </c>
      <c r="CO27" s="199" t="s">
        <v>329</v>
      </c>
      <c r="CP27" s="191">
        <v>0</v>
      </c>
      <c r="CQ27" s="199" t="s">
        <v>329</v>
      </c>
      <c r="CR27" s="188">
        <v>0</v>
      </c>
      <c r="CS27" s="199" t="s">
        <v>329</v>
      </c>
      <c r="CT27" s="191">
        <v>0</v>
      </c>
      <c r="CU27" s="199" t="s">
        <v>329</v>
      </c>
      <c r="CV27" s="191">
        <v>0</v>
      </c>
      <c r="CW27" s="199" t="s">
        <v>329</v>
      </c>
      <c r="CX27" s="191">
        <v>0</v>
      </c>
      <c r="CY27" s="199" t="s">
        <v>329</v>
      </c>
      <c r="CZ27" s="188">
        <v>0</v>
      </c>
      <c r="DA27" s="199" t="s">
        <v>329</v>
      </c>
      <c r="DB27" s="191">
        <v>0</v>
      </c>
      <c r="DC27" s="199" t="s">
        <v>329</v>
      </c>
      <c r="DD27" s="188">
        <v>0</v>
      </c>
      <c r="DE27" s="199" t="s">
        <v>329</v>
      </c>
      <c r="DF27" s="191">
        <v>0</v>
      </c>
      <c r="DG27" s="199" t="s">
        <v>329</v>
      </c>
      <c r="DH27" s="191">
        <v>0</v>
      </c>
      <c r="DI27" s="199" t="s">
        <v>329</v>
      </c>
      <c r="DJ27" s="191">
        <v>0</v>
      </c>
      <c r="DK27" s="199" t="s">
        <v>329</v>
      </c>
      <c r="DL27" s="191">
        <v>0</v>
      </c>
      <c r="DM27" s="199" t="s">
        <v>329</v>
      </c>
      <c r="DN27" s="191">
        <v>0</v>
      </c>
      <c r="DO27" s="199" t="s">
        <v>329</v>
      </c>
      <c r="DP27" s="188">
        <v>0</v>
      </c>
      <c r="DQ27" s="199" t="s">
        <v>329</v>
      </c>
      <c r="DR27" s="191">
        <v>0</v>
      </c>
      <c r="DS27" s="199" t="s">
        <v>329</v>
      </c>
      <c r="DT27" s="191">
        <v>0</v>
      </c>
      <c r="DU27" s="199" t="s">
        <v>329</v>
      </c>
      <c r="DV27" s="191">
        <v>0</v>
      </c>
      <c r="DW27" s="199" t="s">
        <v>329</v>
      </c>
      <c r="DX27" s="191">
        <v>0</v>
      </c>
      <c r="DY27" s="199" t="s">
        <v>329</v>
      </c>
      <c r="DZ27" s="188">
        <v>0</v>
      </c>
      <c r="EA27" s="199" t="s">
        <v>329</v>
      </c>
      <c r="EB27" s="188">
        <v>0</v>
      </c>
      <c r="EC27" s="199" t="s">
        <v>329</v>
      </c>
      <c r="ED27" s="188">
        <v>0</v>
      </c>
      <c r="EE27" s="199" t="s">
        <v>329</v>
      </c>
      <c r="EF27" s="191">
        <v>0</v>
      </c>
      <c r="EG27" s="199" t="s">
        <v>329</v>
      </c>
      <c r="EH27" s="191">
        <v>0</v>
      </c>
      <c r="EI27" s="199" t="s">
        <v>329</v>
      </c>
      <c r="EJ27" s="188">
        <v>0</v>
      </c>
      <c r="EK27" s="199" t="s">
        <v>329</v>
      </c>
      <c r="EL27" s="191">
        <v>0</v>
      </c>
      <c r="EM27" s="199" t="s">
        <v>329</v>
      </c>
      <c r="EN27" s="191">
        <v>0</v>
      </c>
      <c r="EO27" s="199" t="s">
        <v>329</v>
      </c>
      <c r="EP27" s="188">
        <v>0</v>
      </c>
      <c r="EQ27" s="199" t="s">
        <v>329</v>
      </c>
      <c r="ER27" s="191">
        <v>0</v>
      </c>
      <c r="ES27" s="199" t="s">
        <v>329</v>
      </c>
      <c r="ET27" s="191">
        <v>0</v>
      </c>
      <c r="EU27" s="199" t="s">
        <v>329</v>
      </c>
      <c r="EV27" s="191">
        <v>0</v>
      </c>
      <c r="EW27" s="199" t="s">
        <v>329</v>
      </c>
      <c r="EX27" s="188">
        <v>0</v>
      </c>
      <c r="EY27" s="199" t="s">
        <v>329</v>
      </c>
      <c r="EZ27" s="188">
        <v>0</v>
      </c>
      <c r="FA27" s="199" t="s">
        <v>329</v>
      </c>
      <c r="FB27" s="188">
        <v>0</v>
      </c>
      <c r="FC27" s="199" t="s">
        <v>329</v>
      </c>
      <c r="FD27" s="191">
        <v>0</v>
      </c>
      <c r="FE27" s="199" t="s">
        <v>329</v>
      </c>
      <c r="FF27" s="191">
        <v>0</v>
      </c>
      <c r="FG27" s="199" t="s">
        <v>329</v>
      </c>
      <c r="FH27" s="191">
        <v>0</v>
      </c>
      <c r="FI27" s="199" t="s">
        <v>329</v>
      </c>
      <c r="FJ27" s="188">
        <v>712</v>
      </c>
      <c r="FK27" s="199" t="s">
        <v>329</v>
      </c>
      <c r="FL27" s="188">
        <v>-44.5</v>
      </c>
      <c r="FM27" s="199" t="s">
        <v>329</v>
      </c>
      <c r="FN27" s="188">
        <v>2136</v>
      </c>
      <c r="FO27" s="199" t="s">
        <v>329</v>
      </c>
      <c r="FP27" s="138" t="s">
        <v>488</v>
      </c>
      <c r="FQ27" s="199" t="s">
        <v>329</v>
      </c>
      <c r="FR27" s="188">
        <v>59719</v>
      </c>
      <c r="FS27" s="199" t="s">
        <v>329</v>
      </c>
      <c r="FT27" s="150" t="s">
        <v>346</v>
      </c>
    </row>
    <row r="28" spans="1:176" s="51" customFormat="1" ht="26.25" customHeight="1" thickBot="1">
      <c r="A28" s="102" t="s">
        <v>483</v>
      </c>
      <c r="B28" s="188">
        <v>158841.4</v>
      </c>
      <c r="C28" s="199" t="s">
        <v>329</v>
      </c>
      <c r="D28" s="188">
        <v>6322</v>
      </c>
      <c r="E28" s="199" t="s">
        <v>329</v>
      </c>
      <c r="F28" s="191">
        <v>4494.7</v>
      </c>
      <c r="G28" s="199" t="s">
        <v>329</v>
      </c>
      <c r="H28" s="191">
        <v>770.1</v>
      </c>
      <c r="I28" s="199" t="s">
        <v>329</v>
      </c>
      <c r="J28" s="191">
        <v>1057.2</v>
      </c>
      <c r="K28" s="199" t="s">
        <v>329</v>
      </c>
      <c r="L28" s="188">
        <v>3959</v>
      </c>
      <c r="M28" s="199" t="s">
        <v>329</v>
      </c>
      <c r="N28" s="188">
        <v>15252.9</v>
      </c>
      <c r="O28" s="199" t="s">
        <v>329</v>
      </c>
      <c r="P28" s="191">
        <v>4040.7</v>
      </c>
      <c r="Q28" s="199" t="s">
        <v>329</v>
      </c>
      <c r="R28" s="191">
        <v>1500.6</v>
      </c>
      <c r="S28" s="199" t="s">
        <v>329</v>
      </c>
      <c r="T28" s="191">
        <v>1229</v>
      </c>
      <c r="U28" s="199" t="s">
        <v>329</v>
      </c>
      <c r="V28" s="191">
        <v>719.5</v>
      </c>
      <c r="W28" s="199" t="s">
        <v>329</v>
      </c>
      <c r="X28" s="191">
        <v>275.7</v>
      </c>
      <c r="Y28" s="199" t="s">
        <v>329</v>
      </c>
      <c r="Z28" s="191">
        <v>3.7</v>
      </c>
      <c r="AA28" s="199" t="s">
        <v>329</v>
      </c>
      <c r="AB28" s="191">
        <v>1008.4</v>
      </c>
      <c r="AC28" s="199" t="s">
        <v>329</v>
      </c>
      <c r="AD28" s="191">
        <v>308.7</v>
      </c>
      <c r="AE28" s="199" t="s">
        <v>329</v>
      </c>
      <c r="AF28" s="191">
        <v>271.39999999999998</v>
      </c>
      <c r="AG28" s="199" t="s">
        <v>329</v>
      </c>
      <c r="AH28" s="191">
        <v>2656.3</v>
      </c>
      <c r="AI28" s="199" t="s">
        <v>329</v>
      </c>
      <c r="AJ28" s="191">
        <v>306.60000000000002</v>
      </c>
      <c r="AK28" s="199" t="s">
        <v>329</v>
      </c>
      <c r="AL28" s="191">
        <v>1527.5</v>
      </c>
      <c r="AM28" s="199" t="s">
        <v>329</v>
      </c>
      <c r="AN28" s="191">
        <v>36.200000000000003</v>
      </c>
      <c r="AO28" s="199" t="s">
        <v>329</v>
      </c>
      <c r="AP28" s="191">
        <v>88</v>
      </c>
      <c r="AQ28" s="199" t="s">
        <v>329</v>
      </c>
      <c r="AR28" s="191">
        <v>291.8</v>
      </c>
      <c r="AS28" s="199" t="s">
        <v>329</v>
      </c>
      <c r="AT28" s="191">
        <v>150.30000000000001</v>
      </c>
      <c r="AU28" s="199" t="s">
        <v>329</v>
      </c>
      <c r="AV28" s="191">
        <v>14.7</v>
      </c>
      <c r="AW28" s="199" t="s">
        <v>329</v>
      </c>
      <c r="AX28" s="191">
        <v>518.6</v>
      </c>
      <c r="AY28" s="199" t="s">
        <v>329</v>
      </c>
      <c r="AZ28" s="191">
        <v>305.3</v>
      </c>
      <c r="BA28" s="199" t="s">
        <v>329</v>
      </c>
      <c r="BB28" s="188">
        <v>548.9</v>
      </c>
      <c r="BC28" s="199" t="s">
        <v>329</v>
      </c>
      <c r="BD28" s="188">
        <v>2251.8000000000002</v>
      </c>
      <c r="BE28" s="199" t="s">
        <v>329</v>
      </c>
      <c r="BF28" s="191">
        <v>691.2</v>
      </c>
      <c r="BG28" s="199" t="s">
        <v>329</v>
      </c>
      <c r="BH28" s="191">
        <v>1560.6</v>
      </c>
      <c r="BI28" s="199" t="s">
        <v>329</v>
      </c>
      <c r="BJ28" s="188">
        <v>28066.5</v>
      </c>
      <c r="BK28" s="199" t="s">
        <v>329</v>
      </c>
      <c r="BL28" s="188">
        <v>26918.2</v>
      </c>
      <c r="BM28" s="199" t="s">
        <v>329</v>
      </c>
      <c r="BN28" s="191">
        <v>1460.3</v>
      </c>
      <c r="BO28" s="199" t="s">
        <v>329</v>
      </c>
      <c r="BP28" s="191">
        <v>19316</v>
      </c>
      <c r="BQ28" s="199" t="s">
        <v>329</v>
      </c>
      <c r="BR28" s="191">
        <v>6141.9</v>
      </c>
      <c r="BS28" s="199" t="s">
        <v>329</v>
      </c>
      <c r="BT28" s="188">
        <v>60497.4</v>
      </c>
      <c r="BU28" s="199" t="s">
        <v>329</v>
      </c>
      <c r="BV28" s="191">
        <v>54225.599999999999</v>
      </c>
      <c r="BW28" s="199" t="s">
        <v>329</v>
      </c>
      <c r="BX28" s="191">
        <v>4946.2</v>
      </c>
      <c r="BY28" s="199" t="s">
        <v>329</v>
      </c>
      <c r="BZ28" s="191">
        <v>0</v>
      </c>
      <c r="CA28" s="199" t="s">
        <v>329</v>
      </c>
      <c r="CB28" s="191">
        <v>1062.0999999999999</v>
      </c>
      <c r="CC28" s="199" t="s">
        <v>329</v>
      </c>
      <c r="CD28" s="191">
        <v>263.5</v>
      </c>
      <c r="CE28" s="199" t="s">
        <v>329</v>
      </c>
      <c r="CF28" s="188">
        <v>520.70000000000005</v>
      </c>
      <c r="CG28" s="199" t="s">
        <v>329</v>
      </c>
      <c r="CH28" s="188">
        <v>522.79999999999995</v>
      </c>
      <c r="CI28" s="199" t="s">
        <v>329</v>
      </c>
      <c r="CJ28" s="191">
        <v>148.19999999999999</v>
      </c>
      <c r="CK28" s="199" t="s">
        <v>329</v>
      </c>
      <c r="CL28" s="191">
        <v>97.5</v>
      </c>
      <c r="CM28" s="199" t="s">
        <v>329</v>
      </c>
      <c r="CN28" s="191">
        <v>231.7</v>
      </c>
      <c r="CO28" s="199" t="s">
        <v>329</v>
      </c>
      <c r="CP28" s="191">
        <v>45.4</v>
      </c>
      <c r="CQ28" s="199" t="s">
        <v>329</v>
      </c>
      <c r="CR28" s="188">
        <v>414.2</v>
      </c>
      <c r="CS28" s="199" t="s">
        <v>329</v>
      </c>
      <c r="CT28" s="191">
        <v>414.2</v>
      </c>
      <c r="CU28" s="199" t="s">
        <v>329</v>
      </c>
      <c r="CV28" s="191">
        <v>0</v>
      </c>
      <c r="CW28" s="199" t="s">
        <v>329</v>
      </c>
      <c r="CX28" s="191">
        <v>0</v>
      </c>
      <c r="CY28" s="199" t="s">
        <v>329</v>
      </c>
      <c r="CZ28" s="188">
        <v>105.6</v>
      </c>
      <c r="DA28" s="199" t="s">
        <v>329</v>
      </c>
      <c r="DB28" s="191">
        <v>0</v>
      </c>
      <c r="DC28" s="199" t="s">
        <v>329</v>
      </c>
      <c r="DD28" s="188">
        <v>1059.5999999999999</v>
      </c>
      <c r="DE28" s="199" t="s">
        <v>329</v>
      </c>
      <c r="DF28" s="191">
        <v>485.2</v>
      </c>
      <c r="DG28" s="199" t="s">
        <v>329</v>
      </c>
      <c r="DH28" s="191">
        <v>318</v>
      </c>
      <c r="DI28" s="199" t="s">
        <v>329</v>
      </c>
      <c r="DJ28" s="191">
        <v>27</v>
      </c>
      <c r="DK28" s="199" t="s">
        <v>329</v>
      </c>
      <c r="DL28" s="191">
        <v>110.5</v>
      </c>
      <c r="DM28" s="199" t="s">
        <v>329</v>
      </c>
      <c r="DN28" s="191">
        <v>118.9</v>
      </c>
      <c r="DO28" s="199" t="s">
        <v>329</v>
      </c>
      <c r="DP28" s="188">
        <v>2531.1999999999998</v>
      </c>
      <c r="DQ28" s="199" t="s">
        <v>329</v>
      </c>
      <c r="DR28" s="191">
        <v>705.4</v>
      </c>
      <c r="DS28" s="199" t="s">
        <v>329</v>
      </c>
      <c r="DT28" s="191">
        <v>62.6</v>
      </c>
      <c r="DU28" s="199" t="s">
        <v>329</v>
      </c>
      <c r="DV28" s="191">
        <v>528.9</v>
      </c>
      <c r="DW28" s="199" t="s">
        <v>329</v>
      </c>
      <c r="DX28" s="191">
        <v>1234.3</v>
      </c>
      <c r="DY28" s="199" t="s">
        <v>329</v>
      </c>
      <c r="DZ28" s="188">
        <v>2798</v>
      </c>
      <c r="EA28" s="199" t="s">
        <v>329</v>
      </c>
      <c r="EB28" s="188">
        <v>906.2</v>
      </c>
      <c r="EC28" s="199" t="s">
        <v>329</v>
      </c>
      <c r="ED28" s="188">
        <v>5015.5</v>
      </c>
      <c r="EE28" s="199" t="s">
        <v>329</v>
      </c>
      <c r="EF28" s="191">
        <v>1534.4</v>
      </c>
      <c r="EG28" s="199" t="s">
        <v>329</v>
      </c>
      <c r="EH28" s="191">
        <v>3481.1</v>
      </c>
      <c r="EI28" s="199" t="s">
        <v>329</v>
      </c>
      <c r="EJ28" s="188">
        <v>616.29999999999995</v>
      </c>
      <c r="EK28" s="199" t="s">
        <v>329</v>
      </c>
      <c r="EL28" s="191">
        <v>140.80000000000001</v>
      </c>
      <c r="EM28" s="199" t="s">
        <v>329</v>
      </c>
      <c r="EN28" s="191">
        <v>475.5</v>
      </c>
      <c r="EO28" s="199" t="s">
        <v>329</v>
      </c>
      <c r="EP28" s="188">
        <v>534.5</v>
      </c>
      <c r="EQ28" s="199" t="s">
        <v>329</v>
      </c>
      <c r="ER28" s="191">
        <v>262.39999999999998</v>
      </c>
      <c r="ES28" s="199" t="s">
        <v>329</v>
      </c>
      <c r="ET28" s="191">
        <v>121.9</v>
      </c>
      <c r="EU28" s="199" t="s">
        <v>329</v>
      </c>
      <c r="EV28" s="191">
        <v>150.30000000000001</v>
      </c>
      <c r="EW28" s="199" t="s">
        <v>329</v>
      </c>
      <c r="EX28" s="188">
        <v>0</v>
      </c>
      <c r="EY28" s="199" t="s">
        <v>329</v>
      </c>
      <c r="EZ28" s="188">
        <v>0</v>
      </c>
      <c r="FA28" s="199" t="s">
        <v>329</v>
      </c>
      <c r="FB28" s="188">
        <v>50748.9</v>
      </c>
      <c r="FC28" s="199" t="s">
        <v>329</v>
      </c>
      <c r="FD28" s="191">
        <v>0</v>
      </c>
      <c r="FE28" s="199" t="s">
        <v>329</v>
      </c>
      <c r="FF28" s="191">
        <v>50748.9</v>
      </c>
      <c r="FG28" s="199" t="s">
        <v>329</v>
      </c>
      <c r="FH28" s="191">
        <v>0</v>
      </c>
      <c r="FI28" s="199" t="s">
        <v>329</v>
      </c>
      <c r="FJ28" s="188">
        <v>14775.5</v>
      </c>
      <c r="FK28" s="199" t="s">
        <v>329</v>
      </c>
      <c r="FL28" s="188">
        <v>-43.3</v>
      </c>
      <c r="FM28" s="199" t="s">
        <v>329</v>
      </c>
      <c r="FN28" s="188">
        <v>11936.9</v>
      </c>
      <c r="FO28" s="199" t="s">
        <v>329</v>
      </c>
      <c r="FP28" s="138" t="s">
        <v>488</v>
      </c>
      <c r="FQ28" s="199" t="s">
        <v>329</v>
      </c>
      <c r="FR28" s="188">
        <v>236259.4</v>
      </c>
      <c r="FS28" s="199" t="s">
        <v>329</v>
      </c>
      <c r="FT28" s="146" t="s">
        <v>347</v>
      </c>
    </row>
    <row r="29" spans="1:176" s="51" customFormat="1" ht="26.25" customHeight="1" thickBot="1">
      <c r="A29" s="102" t="s">
        <v>371</v>
      </c>
      <c r="B29" s="188">
        <v>23168.5</v>
      </c>
      <c r="C29" s="199" t="s">
        <v>329</v>
      </c>
      <c r="D29" s="188">
        <v>14061</v>
      </c>
      <c r="E29" s="199" t="s">
        <v>329</v>
      </c>
      <c r="F29" s="191">
        <v>12004.2</v>
      </c>
      <c r="G29" s="199" t="s">
        <v>329</v>
      </c>
      <c r="H29" s="191">
        <v>2056.8000000000002</v>
      </c>
      <c r="I29" s="199" t="s">
        <v>329</v>
      </c>
      <c r="J29" s="191">
        <v>0</v>
      </c>
      <c r="K29" s="199" t="s">
        <v>329</v>
      </c>
      <c r="L29" s="188">
        <v>43</v>
      </c>
      <c r="M29" s="199" t="s">
        <v>329</v>
      </c>
      <c r="N29" s="188">
        <v>354.5</v>
      </c>
      <c r="O29" s="199" t="s">
        <v>329</v>
      </c>
      <c r="P29" s="191">
        <v>129</v>
      </c>
      <c r="Q29" s="199" t="s">
        <v>329</v>
      </c>
      <c r="R29" s="191">
        <v>43</v>
      </c>
      <c r="S29" s="199" t="s">
        <v>329</v>
      </c>
      <c r="T29" s="191">
        <v>0</v>
      </c>
      <c r="U29" s="199" t="s">
        <v>329</v>
      </c>
      <c r="V29" s="191">
        <v>0</v>
      </c>
      <c r="W29" s="199" t="s">
        <v>329</v>
      </c>
      <c r="X29" s="191">
        <v>0</v>
      </c>
      <c r="Y29" s="199" t="s">
        <v>329</v>
      </c>
      <c r="Z29" s="191">
        <v>0</v>
      </c>
      <c r="AA29" s="199" t="s">
        <v>329</v>
      </c>
      <c r="AB29" s="191">
        <v>84.1</v>
      </c>
      <c r="AC29" s="199" t="s">
        <v>329</v>
      </c>
      <c r="AD29" s="191">
        <v>1.9</v>
      </c>
      <c r="AE29" s="199" t="s">
        <v>329</v>
      </c>
      <c r="AF29" s="191">
        <v>0</v>
      </c>
      <c r="AG29" s="199" t="s">
        <v>329</v>
      </c>
      <c r="AH29" s="191">
        <v>43</v>
      </c>
      <c r="AI29" s="199" t="s">
        <v>329</v>
      </c>
      <c r="AJ29" s="191">
        <v>0</v>
      </c>
      <c r="AK29" s="199" t="s">
        <v>329</v>
      </c>
      <c r="AL29" s="191">
        <v>17.5</v>
      </c>
      <c r="AM29" s="199" t="s">
        <v>329</v>
      </c>
      <c r="AN29" s="191">
        <v>1</v>
      </c>
      <c r="AO29" s="199" t="s">
        <v>329</v>
      </c>
      <c r="AP29" s="191">
        <v>5.5</v>
      </c>
      <c r="AQ29" s="199" t="s">
        <v>329</v>
      </c>
      <c r="AR29" s="191">
        <v>19</v>
      </c>
      <c r="AS29" s="199" t="s">
        <v>329</v>
      </c>
      <c r="AT29" s="191">
        <v>0</v>
      </c>
      <c r="AU29" s="199" t="s">
        <v>329</v>
      </c>
      <c r="AV29" s="191">
        <v>0</v>
      </c>
      <c r="AW29" s="199" t="s">
        <v>329</v>
      </c>
      <c r="AX29" s="191">
        <v>0</v>
      </c>
      <c r="AY29" s="199" t="s">
        <v>329</v>
      </c>
      <c r="AZ29" s="191">
        <v>10.5</v>
      </c>
      <c r="BA29" s="199" t="s">
        <v>329</v>
      </c>
      <c r="BB29" s="188">
        <v>0</v>
      </c>
      <c r="BC29" s="199" t="s">
        <v>329</v>
      </c>
      <c r="BD29" s="188">
        <v>118.6</v>
      </c>
      <c r="BE29" s="199" t="s">
        <v>329</v>
      </c>
      <c r="BF29" s="191">
        <v>23.8</v>
      </c>
      <c r="BG29" s="199" t="s">
        <v>329</v>
      </c>
      <c r="BH29" s="191">
        <v>94.7</v>
      </c>
      <c r="BI29" s="199" t="s">
        <v>329</v>
      </c>
      <c r="BJ29" s="188">
        <v>129</v>
      </c>
      <c r="BK29" s="199" t="s">
        <v>329</v>
      </c>
      <c r="BL29" s="188">
        <v>1595.8</v>
      </c>
      <c r="BM29" s="199" t="s">
        <v>329</v>
      </c>
      <c r="BN29" s="191">
        <v>50.3</v>
      </c>
      <c r="BO29" s="199" t="s">
        <v>329</v>
      </c>
      <c r="BP29" s="191">
        <v>1172.5999999999999</v>
      </c>
      <c r="BQ29" s="199" t="s">
        <v>329</v>
      </c>
      <c r="BR29" s="191">
        <v>372.9</v>
      </c>
      <c r="BS29" s="199" t="s">
        <v>329</v>
      </c>
      <c r="BT29" s="188">
        <v>6033.3</v>
      </c>
      <c r="BU29" s="199" t="s">
        <v>329</v>
      </c>
      <c r="BV29" s="191">
        <v>3203.6</v>
      </c>
      <c r="BW29" s="199" t="s">
        <v>329</v>
      </c>
      <c r="BX29" s="191">
        <v>2784.1</v>
      </c>
      <c r="BY29" s="199" t="s">
        <v>329</v>
      </c>
      <c r="BZ29" s="191">
        <v>0</v>
      </c>
      <c r="CA29" s="199" t="s">
        <v>329</v>
      </c>
      <c r="CB29" s="191">
        <v>36.6</v>
      </c>
      <c r="CC29" s="199" t="s">
        <v>329</v>
      </c>
      <c r="CD29" s="191">
        <v>9.1</v>
      </c>
      <c r="CE29" s="199" t="s">
        <v>329</v>
      </c>
      <c r="CF29" s="188">
        <v>31.6</v>
      </c>
      <c r="CG29" s="199" t="s">
        <v>329</v>
      </c>
      <c r="CH29" s="188">
        <v>21.9</v>
      </c>
      <c r="CI29" s="199" t="s">
        <v>329</v>
      </c>
      <c r="CJ29" s="191">
        <v>9</v>
      </c>
      <c r="CK29" s="199" t="s">
        <v>329</v>
      </c>
      <c r="CL29" s="191">
        <v>3.4</v>
      </c>
      <c r="CM29" s="199" t="s">
        <v>329</v>
      </c>
      <c r="CN29" s="191">
        <v>8</v>
      </c>
      <c r="CO29" s="199" t="s">
        <v>329</v>
      </c>
      <c r="CP29" s="191">
        <v>1.6</v>
      </c>
      <c r="CQ29" s="199" t="s">
        <v>329</v>
      </c>
      <c r="CR29" s="188">
        <v>14.3</v>
      </c>
      <c r="CS29" s="199" t="s">
        <v>329</v>
      </c>
      <c r="CT29" s="191">
        <v>14.3</v>
      </c>
      <c r="CU29" s="199" t="s">
        <v>329</v>
      </c>
      <c r="CV29" s="191">
        <v>0</v>
      </c>
      <c r="CW29" s="199" t="s">
        <v>329</v>
      </c>
      <c r="CX29" s="191">
        <v>0</v>
      </c>
      <c r="CY29" s="199" t="s">
        <v>329</v>
      </c>
      <c r="CZ29" s="188">
        <v>3.6</v>
      </c>
      <c r="DA29" s="199" t="s">
        <v>329</v>
      </c>
      <c r="DB29" s="191">
        <v>0</v>
      </c>
      <c r="DC29" s="199" t="s">
        <v>329</v>
      </c>
      <c r="DD29" s="188">
        <v>36.5</v>
      </c>
      <c r="DE29" s="199" t="s">
        <v>329</v>
      </c>
      <c r="DF29" s="191">
        <v>16.7</v>
      </c>
      <c r="DG29" s="199" t="s">
        <v>329</v>
      </c>
      <c r="DH29" s="191">
        <v>11</v>
      </c>
      <c r="DI29" s="199" t="s">
        <v>329</v>
      </c>
      <c r="DJ29" s="191">
        <v>0.9</v>
      </c>
      <c r="DK29" s="199" t="s">
        <v>329</v>
      </c>
      <c r="DL29" s="191">
        <v>3.8</v>
      </c>
      <c r="DM29" s="199" t="s">
        <v>329</v>
      </c>
      <c r="DN29" s="191">
        <v>4.0999999999999996</v>
      </c>
      <c r="DO29" s="199" t="s">
        <v>329</v>
      </c>
      <c r="DP29" s="188">
        <v>116.9</v>
      </c>
      <c r="DQ29" s="199" t="s">
        <v>329</v>
      </c>
      <c r="DR29" s="191">
        <v>24.3</v>
      </c>
      <c r="DS29" s="199" t="s">
        <v>329</v>
      </c>
      <c r="DT29" s="191">
        <v>2.2000000000000002</v>
      </c>
      <c r="DU29" s="199" t="s">
        <v>329</v>
      </c>
      <c r="DV29" s="191">
        <v>18.2</v>
      </c>
      <c r="DW29" s="199" t="s">
        <v>329</v>
      </c>
      <c r="DX29" s="191">
        <v>72.2</v>
      </c>
      <c r="DY29" s="199" t="s">
        <v>329</v>
      </c>
      <c r="DZ29" s="188">
        <v>169.9</v>
      </c>
      <c r="EA29" s="199" t="s">
        <v>329</v>
      </c>
      <c r="EB29" s="188">
        <v>55</v>
      </c>
      <c r="EC29" s="199" t="s">
        <v>329</v>
      </c>
      <c r="ED29" s="188">
        <v>327.5</v>
      </c>
      <c r="EE29" s="199" t="s">
        <v>329</v>
      </c>
      <c r="EF29" s="191">
        <v>116.2</v>
      </c>
      <c r="EG29" s="199" t="s">
        <v>329</v>
      </c>
      <c r="EH29" s="191">
        <v>211.3</v>
      </c>
      <c r="EI29" s="199" t="s">
        <v>329</v>
      </c>
      <c r="EJ29" s="188">
        <v>33.700000000000003</v>
      </c>
      <c r="EK29" s="199" t="s">
        <v>329</v>
      </c>
      <c r="EL29" s="191">
        <v>4.8</v>
      </c>
      <c r="EM29" s="199" t="s">
        <v>329</v>
      </c>
      <c r="EN29" s="191">
        <v>28.9</v>
      </c>
      <c r="EO29" s="199" t="s">
        <v>329</v>
      </c>
      <c r="EP29" s="188">
        <v>22.4</v>
      </c>
      <c r="EQ29" s="199" t="s">
        <v>329</v>
      </c>
      <c r="ER29" s="191">
        <v>9</v>
      </c>
      <c r="ES29" s="199" t="s">
        <v>329</v>
      </c>
      <c r="ET29" s="191">
        <v>4.2</v>
      </c>
      <c r="EU29" s="199" t="s">
        <v>329</v>
      </c>
      <c r="EV29" s="191">
        <v>9.1</v>
      </c>
      <c r="EW29" s="199" t="s">
        <v>329</v>
      </c>
      <c r="EX29" s="188">
        <v>0</v>
      </c>
      <c r="EY29" s="199" t="s">
        <v>329</v>
      </c>
      <c r="EZ29" s="188">
        <v>0</v>
      </c>
      <c r="FA29" s="199" t="s">
        <v>329</v>
      </c>
      <c r="FB29" s="188">
        <v>43</v>
      </c>
      <c r="FC29" s="199" t="s">
        <v>329</v>
      </c>
      <c r="FD29" s="191">
        <v>43</v>
      </c>
      <c r="FE29" s="199" t="s">
        <v>329</v>
      </c>
      <c r="FF29" s="191">
        <v>0</v>
      </c>
      <c r="FG29" s="199" t="s">
        <v>329</v>
      </c>
      <c r="FH29" s="191">
        <v>0</v>
      </c>
      <c r="FI29" s="199" t="s">
        <v>329</v>
      </c>
      <c r="FJ29" s="188">
        <v>473</v>
      </c>
      <c r="FK29" s="199" t="s">
        <v>329</v>
      </c>
      <c r="FL29" s="188">
        <v>129</v>
      </c>
      <c r="FM29" s="199" t="s">
        <v>329</v>
      </c>
      <c r="FN29" s="188">
        <v>241.9</v>
      </c>
      <c r="FO29" s="199" t="s">
        <v>329</v>
      </c>
      <c r="FP29" s="138" t="s">
        <v>488</v>
      </c>
      <c r="FQ29" s="199" t="s">
        <v>329</v>
      </c>
      <c r="FR29" s="188">
        <v>24055.3</v>
      </c>
      <c r="FS29" s="199" t="s">
        <v>329</v>
      </c>
      <c r="FT29" s="146" t="s">
        <v>348</v>
      </c>
    </row>
    <row r="30" spans="1:176" s="51" customFormat="1" ht="26.25" customHeight="1" thickBot="1">
      <c r="A30" s="102" t="s">
        <v>372</v>
      </c>
      <c r="B30" s="188">
        <v>52681.5</v>
      </c>
      <c r="C30" s="199" t="s">
        <v>329</v>
      </c>
      <c r="D30" s="188">
        <v>0</v>
      </c>
      <c r="E30" s="199" t="s">
        <v>329</v>
      </c>
      <c r="F30" s="191">
        <v>0</v>
      </c>
      <c r="G30" s="199" t="s">
        <v>329</v>
      </c>
      <c r="H30" s="191">
        <v>0</v>
      </c>
      <c r="I30" s="199" t="s">
        <v>329</v>
      </c>
      <c r="J30" s="191">
        <v>0</v>
      </c>
      <c r="K30" s="199" t="s">
        <v>329</v>
      </c>
      <c r="L30" s="188">
        <v>80.8</v>
      </c>
      <c r="M30" s="199" t="s">
        <v>329</v>
      </c>
      <c r="N30" s="188">
        <v>46823.6</v>
      </c>
      <c r="O30" s="199" t="s">
        <v>329</v>
      </c>
      <c r="P30" s="191">
        <v>6262</v>
      </c>
      <c r="Q30" s="199" t="s">
        <v>329</v>
      </c>
      <c r="R30" s="191">
        <v>4524.8</v>
      </c>
      <c r="S30" s="199" t="s">
        <v>329</v>
      </c>
      <c r="T30" s="191">
        <v>404</v>
      </c>
      <c r="U30" s="199" t="s">
        <v>329</v>
      </c>
      <c r="V30" s="191">
        <v>7110.4</v>
      </c>
      <c r="W30" s="199" t="s">
        <v>329</v>
      </c>
      <c r="X30" s="191">
        <v>0</v>
      </c>
      <c r="Y30" s="199" t="s">
        <v>329</v>
      </c>
      <c r="Z30" s="191">
        <v>5050</v>
      </c>
      <c r="AA30" s="199" t="s">
        <v>329</v>
      </c>
      <c r="AB30" s="191">
        <v>15275</v>
      </c>
      <c r="AC30" s="199" t="s">
        <v>329</v>
      </c>
      <c r="AD30" s="191">
        <v>238.6</v>
      </c>
      <c r="AE30" s="199" t="s">
        <v>329</v>
      </c>
      <c r="AF30" s="191">
        <v>0</v>
      </c>
      <c r="AG30" s="199" t="s">
        <v>329</v>
      </c>
      <c r="AH30" s="191">
        <v>6908.4</v>
      </c>
      <c r="AI30" s="199" t="s">
        <v>329</v>
      </c>
      <c r="AJ30" s="191">
        <v>808</v>
      </c>
      <c r="AK30" s="199" t="s">
        <v>329</v>
      </c>
      <c r="AL30" s="191">
        <v>98.5</v>
      </c>
      <c r="AM30" s="199" t="s">
        <v>329</v>
      </c>
      <c r="AN30" s="191">
        <v>5.9</v>
      </c>
      <c r="AO30" s="199" t="s">
        <v>329</v>
      </c>
      <c r="AP30" s="191">
        <v>30.8</v>
      </c>
      <c r="AQ30" s="199" t="s">
        <v>329</v>
      </c>
      <c r="AR30" s="191">
        <v>107.2</v>
      </c>
      <c r="AS30" s="199" t="s">
        <v>329</v>
      </c>
      <c r="AT30" s="191">
        <v>0</v>
      </c>
      <c r="AU30" s="199" t="s">
        <v>329</v>
      </c>
      <c r="AV30" s="191">
        <v>0</v>
      </c>
      <c r="AW30" s="199" t="s">
        <v>329</v>
      </c>
      <c r="AX30" s="191">
        <v>0</v>
      </c>
      <c r="AY30" s="199" t="s">
        <v>329</v>
      </c>
      <c r="AZ30" s="191">
        <v>0</v>
      </c>
      <c r="BA30" s="199" t="s">
        <v>329</v>
      </c>
      <c r="BB30" s="188">
        <v>0</v>
      </c>
      <c r="BC30" s="199" t="s">
        <v>329</v>
      </c>
      <c r="BD30" s="188">
        <v>0</v>
      </c>
      <c r="BE30" s="199" t="s">
        <v>329</v>
      </c>
      <c r="BF30" s="191">
        <v>0</v>
      </c>
      <c r="BG30" s="199" t="s">
        <v>329</v>
      </c>
      <c r="BH30" s="191">
        <v>0</v>
      </c>
      <c r="BI30" s="199" t="s">
        <v>329</v>
      </c>
      <c r="BJ30" s="188">
        <v>1535.2</v>
      </c>
      <c r="BK30" s="199" t="s">
        <v>329</v>
      </c>
      <c r="BL30" s="188">
        <v>0</v>
      </c>
      <c r="BM30" s="199" t="s">
        <v>329</v>
      </c>
      <c r="BN30" s="191">
        <v>0</v>
      </c>
      <c r="BO30" s="199" t="s">
        <v>329</v>
      </c>
      <c r="BP30" s="191">
        <v>0</v>
      </c>
      <c r="BQ30" s="199" t="s">
        <v>329</v>
      </c>
      <c r="BR30" s="191">
        <v>0</v>
      </c>
      <c r="BS30" s="199" t="s">
        <v>329</v>
      </c>
      <c r="BT30" s="188">
        <v>4241.8999999999996</v>
      </c>
      <c r="BU30" s="199" t="s">
        <v>329</v>
      </c>
      <c r="BV30" s="191">
        <v>0</v>
      </c>
      <c r="BW30" s="199" t="s">
        <v>329</v>
      </c>
      <c r="BX30" s="191">
        <v>4241.8999999999996</v>
      </c>
      <c r="BY30" s="199" t="s">
        <v>329</v>
      </c>
      <c r="BZ30" s="191">
        <v>0</v>
      </c>
      <c r="CA30" s="199" t="s">
        <v>329</v>
      </c>
      <c r="CB30" s="191">
        <v>0</v>
      </c>
      <c r="CC30" s="199" t="s">
        <v>329</v>
      </c>
      <c r="CD30" s="191">
        <v>0</v>
      </c>
      <c r="CE30" s="199" t="s">
        <v>329</v>
      </c>
      <c r="CF30" s="188">
        <v>0</v>
      </c>
      <c r="CG30" s="199" t="s">
        <v>329</v>
      </c>
      <c r="CH30" s="188">
        <v>0</v>
      </c>
      <c r="CI30" s="199" t="s">
        <v>329</v>
      </c>
      <c r="CJ30" s="191">
        <v>0</v>
      </c>
      <c r="CK30" s="199" t="s">
        <v>329</v>
      </c>
      <c r="CL30" s="191">
        <v>0</v>
      </c>
      <c r="CM30" s="199" t="s">
        <v>329</v>
      </c>
      <c r="CN30" s="191">
        <v>0</v>
      </c>
      <c r="CO30" s="199" t="s">
        <v>329</v>
      </c>
      <c r="CP30" s="191">
        <v>0</v>
      </c>
      <c r="CQ30" s="199" t="s">
        <v>329</v>
      </c>
      <c r="CR30" s="188">
        <v>0</v>
      </c>
      <c r="CS30" s="199" t="s">
        <v>329</v>
      </c>
      <c r="CT30" s="191">
        <v>0</v>
      </c>
      <c r="CU30" s="199" t="s">
        <v>329</v>
      </c>
      <c r="CV30" s="191">
        <v>0</v>
      </c>
      <c r="CW30" s="199" t="s">
        <v>329</v>
      </c>
      <c r="CX30" s="191">
        <v>0</v>
      </c>
      <c r="CY30" s="199" t="s">
        <v>329</v>
      </c>
      <c r="CZ30" s="188">
        <v>0</v>
      </c>
      <c r="DA30" s="199" t="s">
        <v>329</v>
      </c>
      <c r="DB30" s="191">
        <v>0</v>
      </c>
      <c r="DC30" s="199" t="s">
        <v>329</v>
      </c>
      <c r="DD30" s="188">
        <v>0</v>
      </c>
      <c r="DE30" s="199" t="s">
        <v>329</v>
      </c>
      <c r="DF30" s="191">
        <v>0</v>
      </c>
      <c r="DG30" s="199" t="s">
        <v>329</v>
      </c>
      <c r="DH30" s="191">
        <v>0</v>
      </c>
      <c r="DI30" s="199" t="s">
        <v>329</v>
      </c>
      <c r="DJ30" s="191">
        <v>0</v>
      </c>
      <c r="DK30" s="199" t="s">
        <v>329</v>
      </c>
      <c r="DL30" s="191">
        <v>0</v>
      </c>
      <c r="DM30" s="199" t="s">
        <v>329</v>
      </c>
      <c r="DN30" s="191">
        <v>0</v>
      </c>
      <c r="DO30" s="199" t="s">
        <v>329</v>
      </c>
      <c r="DP30" s="188">
        <v>0</v>
      </c>
      <c r="DQ30" s="199" t="s">
        <v>329</v>
      </c>
      <c r="DR30" s="191">
        <v>0</v>
      </c>
      <c r="DS30" s="199" t="s">
        <v>329</v>
      </c>
      <c r="DT30" s="191">
        <v>0</v>
      </c>
      <c r="DU30" s="199" t="s">
        <v>329</v>
      </c>
      <c r="DV30" s="191">
        <v>0</v>
      </c>
      <c r="DW30" s="199" t="s">
        <v>329</v>
      </c>
      <c r="DX30" s="191">
        <v>0</v>
      </c>
      <c r="DY30" s="199" t="s">
        <v>329</v>
      </c>
      <c r="DZ30" s="188">
        <v>0</v>
      </c>
      <c r="EA30" s="199" t="s">
        <v>329</v>
      </c>
      <c r="EB30" s="188">
        <v>0</v>
      </c>
      <c r="EC30" s="199" t="s">
        <v>329</v>
      </c>
      <c r="ED30" s="188">
        <v>0</v>
      </c>
      <c r="EE30" s="199" t="s">
        <v>329</v>
      </c>
      <c r="EF30" s="191">
        <v>0</v>
      </c>
      <c r="EG30" s="199" t="s">
        <v>329</v>
      </c>
      <c r="EH30" s="191">
        <v>0</v>
      </c>
      <c r="EI30" s="199" t="s">
        <v>329</v>
      </c>
      <c r="EJ30" s="188">
        <v>0</v>
      </c>
      <c r="EK30" s="199" t="s">
        <v>329</v>
      </c>
      <c r="EL30" s="191">
        <v>0</v>
      </c>
      <c r="EM30" s="199" t="s">
        <v>329</v>
      </c>
      <c r="EN30" s="191">
        <v>0</v>
      </c>
      <c r="EO30" s="199" t="s">
        <v>329</v>
      </c>
      <c r="EP30" s="188">
        <v>0</v>
      </c>
      <c r="EQ30" s="199" t="s">
        <v>329</v>
      </c>
      <c r="ER30" s="191">
        <v>0</v>
      </c>
      <c r="ES30" s="199" t="s">
        <v>329</v>
      </c>
      <c r="ET30" s="191">
        <v>0</v>
      </c>
      <c r="EU30" s="199" t="s">
        <v>329</v>
      </c>
      <c r="EV30" s="191">
        <v>0</v>
      </c>
      <c r="EW30" s="199" t="s">
        <v>329</v>
      </c>
      <c r="EX30" s="188">
        <v>0</v>
      </c>
      <c r="EY30" s="199" t="s">
        <v>329</v>
      </c>
      <c r="EZ30" s="188">
        <v>0</v>
      </c>
      <c r="FA30" s="199" t="s">
        <v>329</v>
      </c>
      <c r="FB30" s="188">
        <v>0</v>
      </c>
      <c r="FC30" s="199" t="s">
        <v>329</v>
      </c>
      <c r="FD30" s="191">
        <v>0</v>
      </c>
      <c r="FE30" s="199" t="s">
        <v>329</v>
      </c>
      <c r="FF30" s="191">
        <v>0</v>
      </c>
      <c r="FG30" s="199" t="s">
        <v>329</v>
      </c>
      <c r="FH30" s="191">
        <v>0</v>
      </c>
      <c r="FI30" s="199" t="s">
        <v>329</v>
      </c>
      <c r="FJ30" s="188">
        <v>848.4</v>
      </c>
      <c r="FK30" s="199" t="s">
        <v>329</v>
      </c>
      <c r="FL30" s="188">
        <v>0</v>
      </c>
      <c r="FM30" s="199" t="s">
        <v>329</v>
      </c>
      <c r="FN30" s="188">
        <v>28067.7</v>
      </c>
      <c r="FO30" s="199" t="s">
        <v>329</v>
      </c>
      <c r="FP30" s="138" t="s">
        <v>488</v>
      </c>
      <c r="FQ30" s="199" t="s">
        <v>329</v>
      </c>
      <c r="FR30" s="188">
        <v>81597.7</v>
      </c>
      <c r="FS30" s="199" t="s">
        <v>329</v>
      </c>
      <c r="FT30" s="147" t="s">
        <v>349</v>
      </c>
    </row>
    <row r="31" spans="1:176" s="51" customFormat="1" ht="26.25" customHeight="1" thickBot="1">
      <c r="A31" s="103" t="s">
        <v>373</v>
      </c>
      <c r="B31" s="188">
        <v>10512.4</v>
      </c>
      <c r="C31" s="199" t="s">
        <v>329</v>
      </c>
      <c r="D31" s="188">
        <v>568.70000000000005</v>
      </c>
      <c r="E31" s="199" t="s">
        <v>329</v>
      </c>
      <c r="F31" s="191">
        <v>568.5</v>
      </c>
      <c r="G31" s="199" t="s">
        <v>329</v>
      </c>
      <c r="H31" s="191">
        <v>0</v>
      </c>
      <c r="I31" s="199" t="s">
        <v>329</v>
      </c>
      <c r="J31" s="191">
        <v>0.2</v>
      </c>
      <c r="K31" s="199" t="s">
        <v>329</v>
      </c>
      <c r="L31" s="188">
        <v>94.6</v>
      </c>
      <c r="M31" s="199" t="s">
        <v>329</v>
      </c>
      <c r="N31" s="188">
        <v>6467.8</v>
      </c>
      <c r="O31" s="199" t="s">
        <v>329</v>
      </c>
      <c r="P31" s="191">
        <v>1667.3</v>
      </c>
      <c r="Q31" s="199" t="s">
        <v>329</v>
      </c>
      <c r="R31" s="191">
        <v>620.79999999999995</v>
      </c>
      <c r="S31" s="199" t="s">
        <v>329</v>
      </c>
      <c r="T31" s="191">
        <v>381</v>
      </c>
      <c r="U31" s="199" t="s">
        <v>329</v>
      </c>
      <c r="V31" s="191">
        <v>112.3</v>
      </c>
      <c r="W31" s="199" t="s">
        <v>329</v>
      </c>
      <c r="X31" s="191">
        <v>2.1</v>
      </c>
      <c r="Y31" s="199" t="s">
        <v>329</v>
      </c>
      <c r="Z31" s="191">
        <v>47.3</v>
      </c>
      <c r="AA31" s="199" t="s">
        <v>329</v>
      </c>
      <c r="AB31" s="191">
        <v>804.1</v>
      </c>
      <c r="AC31" s="199" t="s">
        <v>329</v>
      </c>
      <c r="AD31" s="191">
        <v>0.2</v>
      </c>
      <c r="AE31" s="199" t="s">
        <v>329</v>
      </c>
      <c r="AF31" s="191">
        <v>0.3</v>
      </c>
      <c r="AG31" s="199" t="s">
        <v>329</v>
      </c>
      <c r="AH31" s="191">
        <v>1151.3</v>
      </c>
      <c r="AI31" s="199" t="s">
        <v>329</v>
      </c>
      <c r="AJ31" s="191">
        <v>285.7</v>
      </c>
      <c r="AK31" s="199" t="s">
        <v>329</v>
      </c>
      <c r="AL31" s="191">
        <v>280.8</v>
      </c>
      <c r="AM31" s="199" t="s">
        <v>329</v>
      </c>
      <c r="AN31" s="191">
        <v>0.5</v>
      </c>
      <c r="AO31" s="199" t="s">
        <v>329</v>
      </c>
      <c r="AP31" s="191">
        <v>2.2999999999999998</v>
      </c>
      <c r="AQ31" s="199" t="s">
        <v>329</v>
      </c>
      <c r="AR31" s="191">
        <v>1053.7</v>
      </c>
      <c r="AS31" s="199" t="s">
        <v>329</v>
      </c>
      <c r="AT31" s="191">
        <v>34.6</v>
      </c>
      <c r="AU31" s="199" t="s">
        <v>329</v>
      </c>
      <c r="AV31" s="191">
        <v>14.3</v>
      </c>
      <c r="AW31" s="199" t="s">
        <v>329</v>
      </c>
      <c r="AX31" s="191">
        <v>2.4</v>
      </c>
      <c r="AY31" s="199" t="s">
        <v>329</v>
      </c>
      <c r="AZ31" s="191">
        <v>7</v>
      </c>
      <c r="BA31" s="199" t="s">
        <v>329</v>
      </c>
      <c r="BB31" s="188">
        <v>0</v>
      </c>
      <c r="BC31" s="199" t="s">
        <v>329</v>
      </c>
      <c r="BD31" s="188">
        <v>20.2</v>
      </c>
      <c r="BE31" s="199" t="s">
        <v>329</v>
      </c>
      <c r="BF31" s="191">
        <v>0.4</v>
      </c>
      <c r="BG31" s="199" t="s">
        <v>329</v>
      </c>
      <c r="BH31" s="191">
        <v>19.8</v>
      </c>
      <c r="BI31" s="199" t="s">
        <v>329</v>
      </c>
      <c r="BJ31" s="188">
        <v>478</v>
      </c>
      <c r="BK31" s="199" t="s">
        <v>329</v>
      </c>
      <c r="BL31" s="188">
        <v>363.1</v>
      </c>
      <c r="BM31" s="199" t="s">
        <v>329</v>
      </c>
      <c r="BN31" s="191">
        <v>0</v>
      </c>
      <c r="BO31" s="199" t="s">
        <v>329</v>
      </c>
      <c r="BP31" s="191">
        <v>137.1</v>
      </c>
      <c r="BQ31" s="199" t="s">
        <v>329</v>
      </c>
      <c r="BR31" s="191">
        <v>226</v>
      </c>
      <c r="BS31" s="199" t="s">
        <v>329</v>
      </c>
      <c r="BT31" s="188">
        <v>0</v>
      </c>
      <c r="BU31" s="199" t="s">
        <v>329</v>
      </c>
      <c r="BV31" s="191">
        <v>0</v>
      </c>
      <c r="BW31" s="199" t="s">
        <v>329</v>
      </c>
      <c r="BX31" s="191">
        <v>0</v>
      </c>
      <c r="BY31" s="199" t="s">
        <v>329</v>
      </c>
      <c r="BZ31" s="191">
        <v>0</v>
      </c>
      <c r="CA31" s="199" t="s">
        <v>329</v>
      </c>
      <c r="CB31" s="191">
        <v>0</v>
      </c>
      <c r="CC31" s="199" t="s">
        <v>329</v>
      </c>
      <c r="CD31" s="191">
        <v>0</v>
      </c>
      <c r="CE31" s="199" t="s">
        <v>329</v>
      </c>
      <c r="CF31" s="188">
        <v>2157.1</v>
      </c>
      <c r="CG31" s="199" t="s">
        <v>329</v>
      </c>
      <c r="CH31" s="188">
        <v>14.1</v>
      </c>
      <c r="CI31" s="199" t="s">
        <v>329</v>
      </c>
      <c r="CJ31" s="191">
        <v>14</v>
      </c>
      <c r="CK31" s="199" t="s">
        <v>329</v>
      </c>
      <c r="CL31" s="191">
        <v>0.1</v>
      </c>
      <c r="CM31" s="199" t="s">
        <v>329</v>
      </c>
      <c r="CN31" s="191">
        <v>0</v>
      </c>
      <c r="CO31" s="199" t="s">
        <v>329</v>
      </c>
      <c r="CP31" s="191">
        <v>0</v>
      </c>
      <c r="CQ31" s="199" t="s">
        <v>329</v>
      </c>
      <c r="CR31" s="188">
        <v>0</v>
      </c>
      <c r="CS31" s="199" t="s">
        <v>329</v>
      </c>
      <c r="CT31" s="191">
        <v>0</v>
      </c>
      <c r="CU31" s="199" t="s">
        <v>329</v>
      </c>
      <c r="CV31" s="191">
        <v>0</v>
      </c>
      <c r="CW31" s="199" t="s">
        <v>329</v>
      </c>
      <c r="CX31" s="191">
        <v>0</v>
      </c>
      <c r="CY31" s="199" t="s">
        <v>329</v>
      </c>
      <c r="CZ31" s="188">
        <v>0</v>
      </c>
      <c r="DA31" s="199" t="s">
        <v>329</v>
      </c>
      <c r="DB31" s="191">
        <v>0</v>
      </c>
      <c r="DC31" s="199" t="s">
        <v>329</v>
      </c>
      <c r="DD31" s="188">
        <v>0</v>
      </c>
      <c r="DE31" s="199" t="s">
        <v>329</v>
      </c>
      <c r="DF31" s="191">
        <v>0</v>
      </c>
      <c r="DG31" s="199" t="s">
        <v>329</v>
      </c>
      <c r="DH31" s="191">
        <v>0</v>
      </c>
      <c r="DI31" s="199" t="s">
        <v>329</v>
      </c>
      <c r="DJ31" s="191">
        <v>0</v>
      </c>
      <c r="DK31" s="199" t="s">
        <v>329</v>
      </c>
      <c r="DL31" s="191">
        <v>0</v>
      </c>
      <c r="DM31" s="199" t="s">
        <v>329</v>
      </c>
      <c r="DN31" s="191">
        <v>0</v>
      </c>
      <c r="DO31" s="199" t="s">
        <v>329</v>
      </c>
      <c r="DP31" s="188">
        <v>15.5</v>
      </c>
      <c r="DQ31" s="199" t="s">
        <v>329</v>
      </c>
      <c r="DR31" s="191">
        <v>0</v>
      </c>
      <c r="DS31" s="199" t="s">
        <v>329</v>
      </c>
      <c r="DT31" s="191">
        <v>0</v>
      </c>
      <c r="DU31" s="199" t="s">
        <v>329</v>
      </c>
      <c r="DV31" s="191">
        <v>0</v>
      </c>
      <c r="DW31" s="199" t="s">
        <v>329</v>
      </c>
      <c r="DX31" s="191">
        <v>15.5</v>
      </c>
      <c r="DY31" s="199" t="s">
        <v>329</v>
      </c>
      <c r="DZ31" s="188">
        <v>50.6</v>
      </c>
      <c r="EA31" s="199" t="s">
        <v>329</v>
      </c>
      <c r="EB31" s="188">
        <v>34.299999999999997</v>
      </c>
      <c r="EC31" s="199" t="s">
        <v>329</v>
      </c>
      <c r="ED31" s="188">
        <v>238.6</v>
      </c>
      <c r="EE31" s="199" t="s">
        <v>329</v>
      </c>
      <c r="EF31" s="191">
        <v>238.6</v>
      </c>
      <c r="EG31" s="199" t="s">
        <v>329</v>
      </c>
      <c r="EH31" s="191">
        <v>0</v>
      </c>
      <c r="EI31" s="199" t="s">
        <v>329</v>
      </c>
      <c r="EJ31" s="188">
        <v>9.6</v>
      </c>
      <c r="EK31" s="199" t="s">
        <v>329</v>
      </c>
      <c r="EL31" s="191">
        <v>0.1</v>
      </c>
      <c r="EM31" s="199" t="s">
        <v>329</v>
      </c>
      <c r="EN31" s="191">
        <v>9.5</v>
      </c>
      <c r="EO31" s="199" t="s">
        <v>329</v>
      </c>
      <c r="EP31" s="188">
        <v>0</v>
      </c>
      <c r="EQ31" s="199" t="s">
        <v>329</v>
      </c>
      <c r="ER31" s="191">
        <v>0</v>
      </c>
      <c r="ES31" s="199" t="s">
        <v>329</v>
      </c>
      <c r="ET31" s="191">
        <v>0</v>
      </c>
      <c r="EU31" s="199" t="s">
        <v>329</v>
      </c>
      <c r="EV31" s="191">
        <v>0</v>
      </c>
      <c r="EW31" s="199" t="s">
        <v>329</v>
      </c>
      <c r="EX31" s="188">
        <v>0</v>
      </c>
      <c r="EY31" s="199" t="s">
        <v>329</v>
      </c>
      <c r="EZ31" s="188">
        <v>0</v>
      </c>
      <c r="FA31" s="199" t="s">
        <v>329</v>
      </c>
      <c r="FB31" s="188">
        <v>33807.699999999997</v>
      </c>
      <c r="FC31" s="199" t="s">
        <v>329</v>
      </c>
      <c r="FD31" s="191">
        <v>18224.5</v>
      </c>
      <c r="FE31" s="199" t="s">
        <v>329</v>
      </c>
      <c r="FF31" s="191">
        <v>792.3</v>
      </c>
      <c r="FG31" s="199" t="s">
        <v>329</v>
      </c>
      <c r="FH31" s="191">
        <v>14790.9</v>
      </c>
      <c r="FI31" s="199" t="s">
        <v>329</v>
      </c>
      <c r="FJ31" s="188">
        <v>331.1</v>
      </c>
      <c r="FK31" s="199" t="s">
        <v>329</v>
      </c>
      <c r="FL31" s="188">
        <v>-425.7</v>
      </c>
      <c r="FM31" s="199" t="s">
        <v>329</v>
      </c>
      <c r="FN31" s="188">
        <v>2838</v>
      </c>
      <c r="FO31" s="199" t="s">
        <v>329</v>
      </c>
      <c r="FP31" s="138" t="s">
        <v>488</v>
      </c>
      <c r="FQ31" s="199" t="s">
        <v>329</v>
      </c>
      <c r="FR31" s="188">
        <v>47063.5</v>
      </c>
      <c r="FS31" s="199" t="s">
        <v>329</v>
      </c>
      <c r="FT31" s="151" t="s">
        <v>350</v>
      </c>
    </row>
    <row r="32" spans="1:176" s="51" customFormat="1" ht="26.25" customHeight="1" thickBot="1">
      <c r="A32" s="104" t="s">
        <v>397</v>
      </c>
      <c r="B32" s="188">
        <v>105507.4</v>
      </c>
      <c r="C32" s="199" t="s">
        <v>329</v>
      </c>
      <c r="D32" s="188">
        <v>43.3</v>
      </c>
      <c r="E32" s="199" t="s">
        <v>329</v>
      </c>
      <c r="F32" s="191">
        <v>28.6</v>
      </c>
      <c r="G32" s="199" t="s">
        <v>329</v>
      </c>
      <c r="H32" s="191">
        <v>6</v>
      </c>
      <c r="I32" s="199" t="s">
        <v>329</v>
      </c>
      <c r="J32" s="191">
        <v>8.6999999999999993</v>
      </c>
      <c r="K32" s="199" t="s">
        <v>329</v>
      </c>
      <c r="L32" s="188">
        <v>57.5</v>
      </c>
      <c r="M32" s="199" t="s">
        <v>329</v>
      </c>
      <c r="N32" s="188">
        <v>80290.600000000006</v>
      </c>
      <c r="O32" s="199" t="s">
        <v>329</v>
      </c>
      <c r="P32" s="191">
        <v>26.2</v>
      </c>
      <c r="Q32" s="199" t="s">
        <v>329</v>
      </c>
      <c r="R32" s="191">
        <v>93.5</v>
      </c>
      <c r="S32" s="199" t="s">
        <v>329</v>
      </c>
      <c r="T32" s="191">
        <v>168.9</v>
      </c>
      <c r="U32" s="199" t="s">
        <v>329</v>
      </c>
      <c r="V32" s="191">
        <v>46.4</v>
      </c>
      <c r="W32" s="199" t="s">
        <v>329</v>
      </c>
      <c r="X32" s="191">
        <v>2.6</v>
      </c>
      <c r="Y32" s="199" t="s">
        <v>329</v>
      </c>
      <c r="Z32" s="191">
        <v>52139.4</v>
      </c>
      <c r="AA32" s="199" t="s">
        <v>329</v>
      </c>
      <c r="AB32" s="191">
        <v>3175.6</v>
      </c>
      <c r="AC32" s="199" t="s">
        <v>329</v>
      </c>
      <c r="AD32" s="191">
        <v>2.9</v>
      </c>
      <c r="AE32" s="199" t="s">
        <v>329</v>
      </c>
      <c r="AF32" s="191">
        <v>2.4</v>
      </c>
      <c r="AG32" s="199" t="s">
        <v>329</v>
      </c>
      <c r="AH32" s="191">
        <v>24365.599999999999</v>
      </c>
      <c r="AI32" s="199" t="s">
        <v>329</v>
      </c>
      <c r="AJ32" s="191">
        <v>41.4</v>
      </c>
      <c r="AK32" s="199" t="s">
        <v>329</v>
      </c>
      <c r="AL32" s="191">
        <v>33.1</v>
      </c>
      <c r="AM32" s="199" t="s">
        <v>329</v>
      </c>
      <c r="AN32" s="191">
        <v>2.1</v>
      </c>
      <c r="AO32" s="199" t="s">
        <v>329</v>
      </c>
      <c r="AP32" s="191">
        <v>128.80000000000001</v>
      </c>
      <c r="AQ32" s="199" t="s">
        <v>329</v>
      </c>
      <c r="AR32" s="191">
        <v>52.3</v>
      </c>
      <c r="AS32" s="199" t="s">
        <v>329</v>
      </c>
      <c r="AT32" s="191">
        <v>1.3</v>
      </c>
      <c r="AU32" s="199" t="s">
        <v>329</v>
      </c>
      <c r="AV32" s="191">
        <v>0.2</v>
      </c>
      <c r="AW32" s="199" t="s">
        <v>329</v>
      </c>
      <c r="AX32" s="191">
        <v>4.5</v>
      </c>
      <c r="AY32" s="199" t="s">
        <v>329</v>
      </c>
      <c r="AZ32" s="191">
        <v>3.3</v>
      </c>
      <c r="BA32" s="199" t="s">
        <v>329</v>
      </c>
      <c r="BB32" s="188">
        <v>4.5</v>
      </c>
      <c r="BC32" s="199" t="s">
        <v>329</v>
      </c>
      <c r="BD32" s="188">
        <v>17.2</v>
      </c>
      <c r="BE32" s="199" t="s">
        <v>329</v>
      </c>
      <c r="BF32" s="191">
        <v>5.5</v>
      </c>
      <c r="BG32" s="199" t="s">
        <v>329</v>
      </c>
      <c r="BH32" s="191">
        <v>11.8</v>
      </c>
      <c r="BI32" s="199" t="s">
        <v>329</v>
      </c>
      <c r="BJ32" s="188">
        <v>22274.3</v>
      </c>
      <c r="BK32" s="199" t="s">
        <v>329</v>
      </c>
      <c r="BL32" s="188">
        <v>179.3</v>
      </c>
      <c r="BM32" s="199" t="s">
        <v>329</v>
      </c>
      <c r="BN32" s="191">
        <v>12.8</v>
      </c>
      <c r="BO32" s="199" t="s">
        <v>329</v>
      </c>
      <c r="BP32" s="191">
        <v>125.6</v>
      </c>
      <c r="BQ32" s="199" t="s">
        <v>329</v>
      </c>
      <c r="BR32" s="191">
        <v>41</v>
      </c>
      <c r="BS32" s="199" t="s">
        <v>329</v>
      </c>
      <c r="BT32" s="188">
        <v>1064.7</v>
      </c>
      <c r="BU32" s="199" t="s">
        <v>329</v>
      </c>
      <c r="BV32" s="191">
        <v>1042.0999999999999</v>
      </c>
      <c r="BW32" s="199" t="s">
        <v>329</v>
      </c>
      <c r="BX32" s="191">
        <v>7.3</v>
      </c>
      <c r="BY32" s="199" t="s">
        <v>329</v>
      </c>
      <c r="BZ32" s="191">
        <v>2.4</v>
      </c>
      <c r="CA32" s="199" t="s">
        <v>329</v>
      </c>
      <c r="CB32" s="191">
        <v>9.6</v>
      </c>
      <c r="CC32" s="199" t="s">
        <v>329</v>
      </c>
      <c r="CD32" s="191">
        <v>3.3</v>
      </c>
      <c r="CE32" s="199" t="s">
        <v>329</v>
      </c>
      <c r="CF32" s="188">
        <v>5.2</v>
      </c>
      <c r="CG32" s="199" t="s">
        <v>329</v>
      </c>
      <c r="CH32" s="188">
        <v>8.6999999999999993</v>
      </c>
      <c r="CI32" s="199" t="s">
        <v>329</v>
      </c>
      <c r="CJ32" s="191">
        <v>1.4</v>
      </c>
      <c r="CK32" s="199" t="s">
        <v>329</v>
      </c>
      <c r="CL32" s="191">
        <v>1.1000000000000001</v>
      </c>
      <c r="CM32" s="199" t="s">
        <v>329</v>
      </c>
      <c r="CN32" s="191">
        <v>3.4</v>
      </c>
      <c r="CO32" s="199" t="s">
        <v>329</v>
      </c>
      <c r="CP32" s="191">
        <v>2.8</v>
      </c>
      <c r="CQ32" s="199" t="s">
        <v>329</v>
      </c>
      <c r="CR32" s="188">
        <v>11.1</v>
      </c>
      <c r="CS32" s="199" t="s">
        <v>329</v>
      </c>
      <c r="CT32" s="191">
        <v>7.9</v>
      </c>
      <c r="CU32" s="199" t="s">
        <v>329</v>
      </c>
      <c r="CV32" s="191">
        <v>2.8</v>
      </c>
      <c r="CW32" s="199" t="s">
        <v>329</v>
      </c>
      <c r="CX32" s="191">
        <v>0.4</v>
      </c>
      <c r="CY32" s="199" t="s">
        <v>329</v>
      </c>
      <c r="CZ32" s="188">
        <v>4</v>
      </c>
      <c r="DA32" s="199" t="s">
        <v>329</v>
      </c>
      <c r="DB32" s="191">
        <v>0</v>
      </c>
      <c r="DC32" s="199" t="s">
        <v>329</v>
      </c>
      <c r="DD32" s="188">
        <v>13.1</v>
      </c>
      <c r="DE32" s="199" t="s">
        <v>329</v>
      </c>
      <c r="DF32" s="191">
        <v>6.2</v>
      </c>
      <c r="DG32" s="199" t="s">
        <v>329</v>
      </c>
      <c r="DH32" s="191">
        <v>3.8</v>
      </c>
      <c r="DI32" s="199" t="s">
        <v>329</v>
      </c>
      <c r="DJ32" s="191">
        <v>0.6</v>
      </c>
      <c r="DK32" s="199" t="s">
        <v>329</v>
      </c>
      <c r="DL32" s="191">
        <v>1.3</v>
      </c>
      <c r="DM32" s="199" t="s">
        <v>329</v>
      </c>
      <c r="DN32" s="191">
        <v>1.1000000000000001</v>
      </c>
      <c r="DO32" s="199" t="s">
        <v>329</v>
      </c>
      <c r="DP32" s="188">
        <v>24.5</v>
      </c>
      <c r="DQ32" s="199" t="s">
        <v>329</v>
      </c>
      <c r="DR32" s="191">
        <v>8</v>
      </c>
      <c r="DS32" s="199" t="s">
        <v>329</v>
      </c>
      <c r="DT32" s="191">
        <v>0.6</v>
      </c>
      <c r="DU32" s="199" t="s">
        <v>329</v>
      </c>
      <c r="DV32" s="191">
        <v>4.2</v>
      </c>
      <c r="DW32" s="199" t="s">
        <v>329</v>
      </c>
      <c r="DX32" s="191">
        <v>11.7</v>
      </c>
      <c r="DY32" s="199" t="s">
        <v>329</v>
      </c>
      <c r="DZ32" s="188">
        <v>1189</v>
      </c>
      <c r="EA32" s="199" t="s">
        <v>329</v>
      </c>
      <c r="EB32" s="188">
        <v>22.6</v>
      </c>
      <c r="EC32" s="199" t="s">
        <v>329</v>
      </c>
      <c r="ED32" s="188">
        <v>54.2</v>
      </c>
      <c r="EE32" s="199" t="s">
        <v>329</v>
      </c>
      <c r="EF32" s="191">
        <v>17.8</v>
      </c>
      <c r="EG32" s="199" t="s">
        <v>329</v>
      </c>
      <c r="EH32" s="191">
        <v>36.5</v>
      </c>
      <c r="EI32" s="199" t="s">
        <v>329</v>
      </c>
      <c r="EJ32" s="188">
        <v>7</v>
      </c>
      <c r="EK32" s="199" t="s">
        <v>329</v>
      </c>
      <c r="EL32" s="191">
        <v>1.8</v>
      </c>
      <c r="EM32" s="199" t="s">
        <v>329</v>
      </c>
      <c r="EN32" s="191">
        <v>5.3</v>
      </c>
      <c r="EO32" s="199" t="s">
        <v>329</v>
      </c>
      <c r="EP32" s="188">
        <v>236.4</v>
      </c>
      <c r="EQ32" s="199" t="s">
        <v>329</v>
      </c>
      <c r="ER32" s="191">
        <v>12</v>
      </c>
      <c r="ES32" s="199" t="s">
        <v>329</v>
      </c>
      <c r="ET32" s="191">
        <v>0.9</v>
      </c>
      <c r="EU32" s="199" t="s">
        <v>329</v>
      </c>
      <c r="EV32" s="191">
        <v>223.5</v>
      </c>
      <c r="EW32" s="199" t="s">
        <v>329</v>
      </c>
      <c r="EX32" s="188">
        <v>0</v>
      </c>
      <c r="EY32" s="199" t="s">
        <v>329</v>
      </c>
      <c r="EZ32" s="188">
        <v>0</v>
      </c>
      <c r="FA32" s="199" t="s">
        <v>329</v>
      </c>
      <c r="FB32" s="188">
        <v>1016.6</v>
      </c>
      <c r="FC32" s="199" t="s">
        <v>329</v>
      </c>
      <c r="FD32" s="191">
        <v>0</v>
      </c>
      <c r="FE32" s="199" t="s">
        <v>329</v>
      </c>
      <c r="FF32" s="191">
        <v>1016.6</v>
      </c>
      <c r="FG32" s="199" t="s">
        <v>329</v>
      </c>
      <c r="FH32" s="191">
        <v>0</v>
      </c>
      <c r="FI32" s="199" t="s">
        <v>329</v>
      </c>
      <c r="FJ32" s="188">
        <v>-1245.7</v>
      </c>
      <c r="FK32" s="199" t="s">
        <v>329</v>
      </c>
      <c r="FL32" s="188">
        <v>1849.2</v>
      </c>
      <c r="FM32" s="199" t="s">
        <v>329</v>
      </c>
      <c r="FN32" s="188">
        <v>14552.4</v>
      </c>
      <c r="FO32" s="199" t="s">
        <v>329</v>
      </c>
      <c r="FP32" s="138" t="s">
        <v>488</v>
      </c>
      <c r="FQ32" s="199" t="s">
        <v>329</v>
      </c>
      <c r="FR32" s="188">
        <v>121679.8</v>
      </c>
      <c r="FS32" s="199" t="s">
        <v>329</v>
      </c>
      <c r="FT32" s="152" t="s">
        <v>351</v>
      </c>
    </row>
    <row r="33" spans="1:176" s="51" customFormat="1" ht="26.25" customHeight="1" thickBot="1">
      <c r="A33" s="102" t="s">
        <v>374</v>
      </c>
      <c r="B33" s="188">
        <v>0</v>
      </c>
      <c r="C33" s="199" t="s">
        <v>329</v>
      </c>
      <c r="D33" s="188">
        <v>0</v>
      </c>
      <c r="E33" s="199" t="s">
        <v>329</v>
      </c>
      <c r="F33" s="191">
        <v>0</v>
      </c>
      <c r="G33" s="199" t="s">
        <v>329</v>
      </c>
      <c r="H33" s="191">
        <v>0</v>
      </c>
      <c r="I33" s="199" t="s">
        <v>329</v>
      </c>
      <c r="J33" s="191">
        <v>0</v>
      </c>
      <c r="K33" s="199" t="s">
        <v>329</v>
      </c>
      <c r="L33" s="188">
        <v>0</v>
      </c>
      <c r="M33" s="199" t="s">
        <v>329</v>
      </c>
      <c r="N33" s="188">
        <v>0</v>
      </c>
      <c r="O33" s="199" t="s">
        <v>329</v>
      </c>
      <c r="P33" s="191">
        <v>0</v>
      </c>
      <c r="Q33" s="199" t="s">
        <v>329</v>
      </c>
      <c r="R33" s="191">
        <v>0</v>
      </c>
      <c r="S33" s="199" t="s">
        <v>329</v>
      </c>
      <c r="T33" s="191">
        <v>0</v>
      </c>
      <c r="U33" s="199" t="s">
        <v>329</v>
      </c>
      <c r="V33" s="191">
        <v>0</v>
      </c>
      <c r="W33" s="199" t="s">
        <v>329</v>
      </c>
      <c r="X33" s="191">
        <v>0</v>
      </c>
      <c r="Y33" s="199" t="s">
        <v>329</v>
      </c>
      <c r="Z33" s="191">
        <v>0</v>
      </c>
      <c r="AA33" s="199" t="s">
        <v>329</v>
      </c>
      <c r="AB33" s="191">
        <v>0</v>
      </c>
      <c r="AC33" s="199" t="s">
        <v>329</v>
      </c>
      <c r="AD33" s="191">
        <v>0</v>
      </c>
      <c r="AE33" s="199" t="s">
        <v>329</v>
      </c>
      <c r="AF33" s="191">
        <v>0</v>
      </c>
      <c r="AG33" s="199" t="s">
        <v>329</v>
      </c>
      <c r="AH33" s="191">
        <v>0</v>
      </c>
      <c r="AI33" s="199" t="s">
        <v>329</v>
      </c>
      <c r="AJ33" s="191">
        <v>0</v>
      </c>
      <c r="AK33" s="199" t="s">
        <v>329</v>
      </c>
      <c r="AL33" s="191">
        <v>0</v>
      </c>
      <c r="AM33" s="199" t="s">
        <v>329</v>
      </c>
      <c r="AN33" s="191">
        <v>0</v>
      </c>
      <c r="AO33" s="199" t="s">
        <v>329</v>
      </c>
      <c r="AP33" s="191">
        <v>0</v>
      </c>
      <c r="AQ33" s="199" t="s">
        <v>329</v>
      </c>
      <c r="AR33" s="191">
        <v>0</v>
      </c>
      <c r="AS33" s="199" t="s">
        <v>329</v>
      </c>
      <c r="AT33" s="191">
        <v>0</v>
      </c>
      <c r="AU33" s="199" t="s">
        <v>329</v>
      </c>
      <c r="AV33" s="191">
        <v>0</v>
      </c>
      <c r="AW33" s="199" t="s">
        <v>329</v>
      </c>
      <c r="AX33" s="191">
        <v>0</v>
      </c>
      <c r="AY33" s="199" t="s">
        <v>329</v>
      </c>
      <c r="AZ33" s="191">
        <v>0</v>
      </c>
      <c r="BA33" s="199" t="s">
        <v>329</v>
      </c>
      <c r="BB33" s="188">
        <v>0</v>
      </c>
      <c r="BC33" s="199" t="s">
        <v>329</v>
      </c>
      <c r="BD33" s="188">
        <v>0</v>
      </c>
      <c r="BE33" s="199" t="s">
        <v>329</v>
      </c>
      <c r="BF33" s="191">
        <v>0</v>
      </c>
      <c r="BG33" s="199" t="s">
        <v>329</v>
      </c>
      <c r="BH33" s="191">
        <v>0</v>
      </c>
      <c r="BI33" s="199" t="s">
        <v>329</v>
      </c>
      <c r="BJ33" s="188">
        <v>0</v>
      </c>
      <c r="BK33" s="199" t="s">
        <v>329</v>
      </c>
      <c r="BL33" s="188">
        <v>0</v>
      </c>
      <c r="BM33" s="199" t="s">
        <v>329</v>
      </c>
      <c r="BN33" s="191">
        <v>0</v>
      </c>
      <c r="BO33" s="199" t="s">
        <v>329</v>
      </c>
      <c r="BP33" s="191">
        <v>0</v>
      </c>
      <c r="BQ33" s="199" t="s">
        <v>329</v>
      </c>
      <c r="BR33" s="191">
        <v>0</v>
      </c>
      <c r="BS33" s="199" t="s">
        <v>329</v>
      </c>
      <c r="BT33" s="188">
        <v>0</v>
      </c>
      <c r="BU33" s="199" t="s">
        <v>329</v>
      </c>
      <c r="BV33" s="191">
        <v>0</v>
      </c>
      <c r="BW33" s="199" t="s">
        <v>329</v>
      </c>
      <c r="BX33" s="191">
        <v>0</v>
      </c>
      <c r="BY33" s="199" t="s">
        <v>329</v>
      </c>
      <c r="BZ33" s="191">
        <v>0</v>
      </c>
      <c r="CA33" s="199" t="s">
        <v>329</v>
      </c>
      <c r="CB33" s="191">
        <v>0</v>
      </c>
      <c r="CC33" s="199" t="s">
        <v>329</v>
      </c>
      <c r="CD33" s="191">
        <v>0</v>
      </c>
      <c r="CE33" s="199" t="s">
        <v>329</v>
      </c>
      <c r="CF33" s="188">
        <v>0</v>
      </c>
      <c r="CG33" s="199" t="s">
        <v>329</v>
      </c>
      <c r="CH33" s="188">
        <v>0</v>
      </c>
      <c r="CI33" s="199" t="s">
        <v>329</v>
      </c>
      <c r="CJ33" s="191">
        <v>0</v>
      </c>
      <c r="CK33" s="199" t="s">
        <v>329</v>
      </c>
      <c r="CL33" s="191">
        <v>0</v>
      </c>
      <c r="CM33" s="199" t="s">
        <v>329</v>
      </c>
      <c r="CN33" s="191">
        <v>0</v>
      </c>
      <c r="CO33" s="199" t="s">
        <v>329</v>
      </c>
      <c r="CP33" s="191">
        <v>0</v>
      </c>
      <c r="CQ33" s="199" t="s">
        <v>329</v>
      </c>
      <c r="CR33" s="188">
        <v>0</v>
      </c>
      <c r="CS33" s="199" t="s">
        <v>329</v>
      </c>
      <c r="CT33" s="191">
        <v>0</v>
      </c>
      <c r="CU33" s="199" t="s">
        <v>329</v>
      </c>
      <c r="CV33" s="191">
        <v>0</v>
      </c>
      <c r="CW33" s="199" t="s">
        <v>329</v>
      </c>
      <c r="CX33" s="191">
        <v>0</v>
      </c>
      <c r="CY33" s="199" t="s">
        <v>329</v>
      </c>
      <c r="CZ33" s="188">
        <v>0</v>
      </c>
      <c r="DA33" s="199" t="s">
        <v>329</v>
      </c>
      <c r="DB33" s="191">
        <v>0</v>
      </c>
      <c r="DC33" s="199" t="s">
        <v>329</v>
      </c>
      <c r="DD33" s="188">
        <v>0</v>
      </c>
      <c r="DE33" s="199" t="s">
        <v>329</v>
      </c>
      <c r="DF33" s="191">
        <v>0</v>
      </c>
      <c r="DG33" s="199" t="s">
        <v>329</v>
      </c>
      <c r="DH33" s="191">
        <v>0</v>
      </c>
      <c r="DI33" s="199" t="s">
        <v>329</v>
      </c>
      <c r="DJ33" s="191">
        <v>0</v>
      </c>
      <c r="DK33" s="199" t="s">
        <v>329</v>
      </c>
      <c r="DL33" s="191">
        <v>0</v>
      </c>
      <c r="DM33" s="199" t="s">
        <v>329</v>
      </c>
      <c r="DN33" s="191">
        <v>0</v>
      </c>
      <c r="DO33" s="199" t="s">
        <v>329</v>
      </c>
      <c r="DP33" s="188">
        <v>0</v>
      </c>
      <c r="DQ33" s="199" t="s">
        <v>329</v>
      </c>
      <c r="DR33" s="191">
        <v>0</v>
      </c>
      <c r="DS33" s="199" t="s">
        <v>329</v>
      </c>
      <c r="DT33" s="191">
        <v>0</v>
      </c>
      <c r="DU33" s="199" t="s">
        <v>329</v>
      </c>
      <c r="DV33" s="191">
        <v>0</v>
      </c>
      <c r="DW33" s="199" t="s">
        <v>329</v>
      </c>
      <c r="DX33" s="191">
        <v>0</v>
      </c>
      <c r="DY33" s="199" t="s">
        <v>329</v>
      </c>
      <c r="DZ33" s="188">
        <v>0</v>
      </c>
      <c r="EA33" s="199" t="s">
        <v>329</v>
      </c>
      <c r="EB33" s="188">
        <v>0</v>
      </c>
      <c r="EC33" s="199" t="s">
        <v>329</v>
      </c>
      <c r="ED33" s="188">
        <v>0</v>
      </c>
      <c r="EE33" s="199" t="s">
        <v>329</v>
      </c>
      <c r="EF33" s="191">
        <v>0</v>
      </c>
      <c r="EG33" s="199" t="s">
        <v>329</v>
      </c>
      <c r="EH33" s="191">
        <v>0</v>
      </c>
      <c r="EI33" s="199" t="s">
        <v>329</v>
      </c>
      <c r="EJ33" s="188">
        <v>0</v>
      </c>
      <c r="EK33" s="199" t="s">
        <v>329</v>
      </c>
      <c r="EL33" s="191">
        <v>0</v>
      </c>
      <c r="EM33" s="199" t="s">
        <v>329</v>
      </c>
      <c r="EN33" s="191">
        <v>0</v>
      </c>
      <c r="EO33" s="199" t="s">
        <v>329</v>
      </c>
      <c r="EP33" s="188">
        <v>0</v>
      </c>
      <c r="EQ33" s="199" t="s">
        <v>329</v>
      </c>
      <c r="ER33" s="191">
        <v>0</v>
      </c>
      <c r="ES33" s="199" t="s">
        <v>329</v>
      </c>
      <c r="ET33" s="191">
        <v>0</v>
      </c>
      <c r="EU33" s="199" t="s">
        <v>329</v>
      </c>
      <c r="EV33" s="191">
        <v>0</v>
      </c>
      <c r="EW33" s="199" t="s">
        <v>329</v>
      </c>
      <c r="EX33" s="188">
        <v>0</v>
      </c>
      <c r="EY33" s="199" t="s">
        <v>329</v>
      </c>
      <c r="EZ33" s="188">
        <v>0</v>
      </c>
      <c r="FA33" s="199" t="s">
        <v>329</v>
      </c>
      <c r="FB33" s="188">
        <v>0</v>
      </c>
      <c r="FC33" s="199" t="s">
        <v>329</v>
      </c>
      <c r="FD33" s="191">
        <v>0</v>
      </c>
      <c r="FE33" s="199" t="s">
        <v>329</v>
      </c>
      <c r="FF33" s="191">
        <v>0</v>
      </c>
      <c r="FG33" s="199" t="s">
        <v>329</v>
      </c>
      <c r="FH33" s="191">
        <v>0</v>
      </c>
      <c r="FI33" s="199" t="s">
        <v>329</v>
      </c>
      <c r="FJ33" s="188">
        <v>0</v>
      </c>
      <c r="FK33" s="199" t="s">
        <v>329</v>
      </c>
      <c r="FL33" s="188">
        <v>0</v>
      </c>
      <c r="FM33" s="199" t="s">
        <v>329</v>
      </c>
      <c r="FN33" s="188">
        <v>0</v>
      </c>
      <c r="FO33" s="199" t="s">
        <v>329</v>
      </c>
      <c r="FP33" s="138" t="s">
        <v>488</v>
      </c>
      <c r="FQ33" s="199" t="s">
        <v>329</v>
      </c>
      <c r="FR33" s="188">
        <v>0</v>
      </c>
      <c r="FS33" s="199" t="s">
        <v>329</v>
      </c>
      <c r="FT33" s="146" t="s">
        <v>352</v>
      </c>
    </row>
    <row r="34" spans="1:176" s="51" customFormat="1" ht="26.25" customHeight="1" thickBot="1">
      <c r="A34" s="104" t="s">
        <v>375</v>
      </c>
      <c r="B34" s="188">
        <v>55233</v>
      </c>
      <c r="C34" s="199" t="s">
        <v>329</v>
      </c>
      <c r="D34" s="188">
        <v>0</v>
      </c>
      <c r="E34" s="199" t="s">
        <v>329</v>
      </c>
      <c r="F34" s="191">
        <v>0</v>
      </c>
      <c r="G34" s="199" t="s">
        <v>329</v>
      </c>
      <c r="H34" s="191">
        <v>0</v>
      </c>
      <c r="I34" s="199" t="s">
        <v>329</v>
      </c>
      <c r="J34" s="191">
        <v>0</v>
      </c>
      <c r="K34" s="199" t="s">
        <v>329</v>
      </c>
      <c r="L34" s="188">
        <v>0</v>
      </c>
      <c r="M34" s="199" t="s">
        <v>329</v>
      </c>
      <c r="N34" s="188">
        <v>55233</v>
      </c>
      <c r="O34" s="199" t="s">
        <v>329</v>
      </c>
      <c r="P34" s="191">
        <v>3654</v>
      </c>
      <c r="Q34" s="199" t="s">
        <v>329</v>
      </c>
      <c r="R34" s="191">
        <v>2141</v>
      </c>
      <c r="S34" s="199" t="s">
        <v>329</v>
      </c>
      <c r="T34" s="191">
        <v>1638</v>
      </c>
      <c r="U34" s="199" t="s">
        <v>329</v>
      </c>
      <c r="V34" s="191">
        <v>32095</v>
      </c>
      <c r="W34" s="199" t="s">
        <v>329</v>
      </c>
      <c r="X34" s="191">
        <v>0</v>
      </c>
      <c r="Y34" s="199" t="s">
        <v>329</v>
      </c>
      <c r="Z34" s="191">
        <v>0</v>
      </c>
      <c r="AA34" s="199" t="s">
        <v>329</v>
      </c>
      <c r="AB34" s="191">
        <v>1415</v>
      </c>
      <c r="AC34" s="199" t="s">
        <v>329</v>
      </c>
      <c r="AD34" s="191">
        <v>0</v>
      </c>
      <c r="AE34" s="199" t="s">
        <v>329</v>
      </c>
      <c r="AF34" s="191">
        <v>0</v>
      </c>
      <c r="AG34" s="199" t="s">
        <v>329</v>
      </c>
      <c r="AH34" s="191">
        <v>14049</v>
      </c>
      <c r="AI34" s="199" t="s">
        <v>329</v>
      </c>
      <c r="AJ34" s="191">
        <v>224</v>
      </c>
      <c r="AK34" s="199" t="s">
        <v>329</v>
      </c>
      <c r="AL34" s="191">
        <v>15.8</v>
      </c>
      <c r="AM34" s="199" t="s">
        <v>329</v>
      </c>
      <c r="AN34" s="191">
        <v>0</v>
      </c>
      <c r="AO34" s="199" t="s">
        <v>329</v>
      </c>
      <c r="AP34" s="191">
        <v>0</v>
      </c>
      <c r="AQ34" s="199" t="s">
        <v>329</v>
      </c>
      <c r="AR34" s="191">
        <v>1.2</v>
      </c>
      <c r="AS34" s="199" t="s">
        <v>329</v>
      </c>
      <c r="AT34" s="191">
        <v>0</v>
      </c>
      <c r="AU34" s="199" t="s">
        <v>329</v>
      </c>
      <c r="AV34" s="191">
        <v>0</v>
      </c>
      <c r="AW34" s="199" t="s">
        <v>329</v>
      </c>
      <c r="AX34" s="191">
        <v>0</v>
      </c>
      <c r="AY34" s="199" t="s">
        <v>329</v>
      </c>
      <c r="AZ34" s="191">
        <v>0</v>
      </c>
      <c r="BA34" s="199" t="s">
        <v>329</v>
      </c>
      <c r="BB34" s="188">
        <v>0</v>
      </c>
      <c r="BC34" s="199" t="s">
        <v>329</v>
      </c>
      <c r="BD34" s="188">
        <v>0</v>
      </c>
      <c r="BE34" s="199" t="s">
        <v>329</v>
      </c>
      <c r="BF34" s="191">
        <v>0</v>
      </c>
      <c r="BG34" s="199" t="s">
        <v>329</v>
      </c>
      <c r="BH34" s="191">
        <v>0</v>
      </c>
      <c r="BI34" s="199" t="s">
        <v>329</v>
      </c>
      <c r="BJ34" s="188">
        <v>0</v>
      </c>
      <c r="BK34" s="199" t="s">
        <v>329</v>
      </c>
      <c r="BL34" s="188">
        <v>0</v>
      </c>
      <c r="BM34" s="199" t="s">
        <v>329</v>
      </c>
      <c r="BN34" s="191">
        <v>0</v>
      </c>
      <c r="BO34" s="199" t="s">
        <v>329</v>
      </c>
      <c r="BP34" s="191">
        <v>0</v>
      </c>
      <c r="BQ34" s="199" t="s">
        <v>329</v>
      </c>
      <c r="BR34" s="191">
        <v>0</v>
      </c>
      <c r="BS34" s="199" t="s">
        <v>329</v>
      </c>
      <c r="BT34" s="188">
        <v>0</v>
      </c>
      <c r="BU34" s="199" t="s">
        <v>329</v>
      </c>
      <c r="BV34" s="191">
        <v>0</v>
      </c>
      <c r="BW34" s="199" t="s">
        <v>329</v>
      </c>
      <c r="BX34" s="191">
        <v>0</v>
      </c>
      <c r="BY34" s="199" t="s">
        <v>329</v>
      </c>
      <c r="BZ34" s="191">
        <v>0</v>
      </c>
      <c r="CA34" s="199" t="s">
        <v>329</v>
      </c>
      <c r="CB34" s="191">
        <v>0</v>
      </c>
      <c r="CC34" s="199" t="s">
        <v>329</v>
      </c>
      <c r="CD34" s="191">
        <v>0</v>
      </c>
      <c r="CE34" s="199" t="s">
        <v>329</v>
      </c>
      <c r="CF34" s="188">
        <v>0</v>
      </c>
      <c r="CG34" s="199" t="s">
        <v>329</v>
      </c>
      <c r="CH34" s="188">
        <v>0</v>
      </c>
      <c r="CI34" s="199" t="s">
        <v>329</v>
      </c>
      <c r="CJ34" s="191">
        <v>0</v>
      </c>
      <c r="CK34" s="199" t="s">
        <v>329</v>
      </c>
      <c r="CL34" s="191">
        <v>0</v>
      </c>
      <c r="CM34" s="199" t="s">
        <v>329</v>
      </c>
      <c r="CN34" s="191">
        <v>0</v>
      </c>
      <c r="CO34" s="199" t="s">
        <v>329</v>
      </c>
      <c r="CP34" s="191">
        <v>0</v>
      </c>
      <c r="CQ34" s="199" t="s">
        <v>329</v>
      </c>
      <c r="CR34" s="188">
        <v>0</v>
      </c>
      <c r="CS34" s="199" t="s">
        <v>329</v>
      </c>
      <c r="CT34" s="191">
        <v>0</v>
      </c>
      <c r="CU34" s="199" t="s">
        <v>329</v>
      </c>
      <c r="CV34" s="191">
        <v>0</v>
      </c>
      <c r="CW34" s="199" t="s">
        <v>329</v>
      </c>
      <c r="CX34" s="191">
        <v>0</v>
      </c>
      <c r="CY34" s="199" t="s">
        <v>329</v>
      </c>
      <c r="CZ34" s="188">
        <v>0</v>
      </c>
      <c r="DA34" s="199" t="s">
        <v>329</v>
      </c>
      <c r="DB34" s="191">
        <v>0</v>
      </c>
      <c r="DC34" s="199" t="s">
        <v>329</v>
      </c>
      <c r="DD34" s="188">
        <v>0</v>
      </c>
      <c r="DE34" s="199" t="s">
        <v>329</v>
      </c>
      <c r="DF34" s="191">
        <v>0</v>
      </c>
      <c r="DG34" s="199" t="s">
        <v>329</v>
      </c>
      <c r="DH34" s="191">
        <v>0</v>
      </c>
      <c r="DI34" s="199" t="s">
        <v>329</v>
      </c>
      <c r="DJ34" s="191">
        <v>0</v>
      </c>
      <c r="DK34" s="199" t="s">
        <v>329</v>
      </c>
      <c r="DL34" s="191">
        <v>0</v>
      </c>
      <c r="DM34" s="199" t="s">
        <v>329</v>
      </c>
      <c r="DN34" s="191">
        <v>0</v>
      </c>
      <c r="DO34" s="199" t="s">
        <v>329</v>
      </c>
      <c r="DP34" s="188">
        <v>0</v>
      </c>
      <c r="DQ34" s="199" t="s">
        <v>329</v>
      </c>
      <c r="DR34" s="191">
        <v>0</v>
      </c>
      <c r="DS34" s="199" t="s">
        <v>329</v>
      </c>
      <c r="DT34" s="191">
        <v>0</v>
      </c>
      <c r="DU34" s="199" t="s">
        <v>329</v>
      </c>
      <c r="DV34" s="191">
        <v>0</v>
      </c>
      <c r="DW34" s="199" t="s">
        <v>329</v>
      </c>
      <c r="DX34" s="191">
        <v>0</v>
      </c>
      <c r="DY34" s="199" t="s">
        <v>329</v>
      </c>
      <c r="DZ34" s="188">
        <v>0</v>
      </c>
      <c r="EA34" s="199" t="s">
        <v>329</v>
      </c>
      <c r="EB34" s="188">
        <v>0</v>
      </c>
      <c r="EC34" s="199" t="s">
        <v>329</v>
      </c>
      <c r="ED34" s="188">
        <v>0</v>
      </c>
      <c r="EE34" s="199" t="s">
        <v>329</v>
      </c>
      <c r="EF34" s="191">
        <v>0</v>
      </c>
      <c r="EG34" s="199" t="s">
        <v>329</v>
      </c>
      <c r="EH34" s="191">
        <v>0</v>
      </c>
      <c r="EI34" s="199" t="s">
        <v>329</v>
      </c>
      <c r="EJ34" s="188">
        <v>0</v>
      </c>
      <c r="EK34" s="199" t="s">
        <v>329</v>
      </c>
      <c r="EL34" s="191">
        <v>0</v>
      </c>
      <c r="EM34" s="199" t="s">
        <v>329</v>
      </c>
      <c r="EN34" s="191">
        <v>0</v>
      </c>
      <c r="EO34" s="199" t="s">
        <v>329</v>
      </c>
      <c r="EP34" s="188">
        <v>0</v>
      </c>
      <c r="EQ34" s="199" t="s">
        <v>329</v>
      </c>
      <c r="ER34" s="191">
        <v>0</v>
      </c>
      <c r="ES34" s="199" t="s">
        <v>329</v>
      </c>
      <c r="ET34" s="191">
        <v>0</v>
      </c>
      <c r="EU34" s="199" t="s">
        <v>329</v>
      </c>
      <c r="EV34" s="191">
        <v>0</v>
      </c>
      <c r="EW34" s="199" t="s">
        <v>329</v>
      </c>
      <c r="EX34" s="188">
        <v>0</v>
      </c>
      <c r="EY34" s="199" t="s">
        <v>329</v>
      </c>
      <c r="EZ34" s="188">
        <v>0</v>
      </c>
      <c r="FA34" s="199" t="s">
        <v>329</v>
      </c>
      <c r="FB34" s="188">
        <v>48149</v>
      </c>
      <c r="FC34" s="199" t="s">
        <v>329</v>
      </c>
      <c r="FD34" s="191">
        <v>27637.5</v>
      </c>
      <c r="FE34" s="199" t="s">
        <v>329</v>
      </c>
      <c r="FF34" s="191">
        <v>0</v>
      </c>
      <c r="FG34" s="199" t="s">
        <v>329</v>
      </c>
      <c r="FH34" s="191">
        <v>20511.5</v>
      </c>
      <c r="FI34" s="199" t="s">
        <v>329</v>
      </c>
      <c r="FJ34" s="188">
        <v>0</v>
      </c>
      <c r="FK34" s="199" t="s">
        <v>329</v>
      </c>
      <c r="FL34" s="188">
        <v>34</v>
      </c>
      <c r="FM34" s="199" t="s">
        <v>329</v>
      </c>
      <c r="FN34" s="188">
        <v>0</v>
      </c>
      <c r="FO34" s="199" t="s">
        <v>329</v>
      </c>
      <c r="FP34" s="138" t="s">
        <v>488</v>
      </c>
      <c r="FQ34" s="199" t="s">
        <v>329</v>
      </c>
      <c r="FR34" s="188">
        <v>103416</v>
      </c>
      <c r="FS34" s="199" t="s">
        <v>329</v>
      </c>
      <c r="FT34" s="147" t="s">
        <v>353</v>
      </c>
    </row>
    <row r="35" spans="1:176" s="51" customFormat="1" ht="26.25" customHeight="1" thickBot="1">
      <c r="A35" s="102" t="s">
        <v>376</v>
      </c>
      <c r="B35" s="188">
        <v>0</v>
      </c>
      <c r="C35" s="199" t="s">
        <v>329</v>
      </c>
      <c r="D35" s="188">
        <v>0</v>
      </c>
      <c r="E35" s="199" t="s">
        <v>329</v>
      </c>
      <c r="F35" s="191">
        <v>0</v>
      </c>
      <c r="G35" s="199" t="s">
        <v>329</v>
      </c>
      <c r="H35" s="191">
        <v>0</v>
      </c>
      <c r="I35" s="199" t="s">
        <v>329</v>
      </c>
      <c r="J35" s="191">
        <v>0</v>
      </c>
      <c r="K35" s="199" t="s">
        <v>329</v>
      </c>
      <c r="L35" s="188">
        <v>0</v>
      </c>
      <c r="M35" s="199" t="s">
        <v>329</v>
      </c>
      <c r="N35" s="188">
        <v>0</v>
      </c>
      <c r="O35" s="199" t="s">
        <v>329</v>
      </c>
      <c r="P35" s="191">
        <v>0</v>
      </c>
      <c r="Q35" s="199" t="s">
        <v>329</v>
      </c>
      <c r="R35" s="191">
        <v>0</v>
      </c>
      <c r="S35" s="199" t="s">
        <v>329</v>
      </c>
      <c r="T35" s="191">
        <v>0</v>
      </c>
      <c r="U35" s="199" t="s">
        <v>329</v>
      </c>
      <c r="V35" s="191">
        <v>0</v>
      </c>
      <c r="W35" s="199" t="s">
        <v>329</v>
      </c>
      <c r="X35" s="191">
        <v>0</v>
      </c>
      <c r="Y35" s="199" t="s">
        <v>329</v>
      </c>
      <c r="Z35" s="191">
        <v>0</v>
      </c>
      <c r="AA35" s="199" t="s">
        <v>329</v>
      </c>
      <c r="AB35" s="191">
        <v>0</v>
      </c>
      <c r="AC35" s="199" t="s">
        <v>329</v>
      </c>
      <c r="AD35" s="191">
        <v>0</v>
      </c>
      <c r="AE35" s="199" t="s">
        <v>329</v>
      </c>
      <c r="AF35" s="191">
        <v>0</v>
      </c>
      <c r="AG35" s="199" t="s">
        <v>329</v>
      </c>
      <c r="AH35" s="191">
        <v>0</v>
      </c>
      <c r="AI35" s="199" t="s">
        <v>329</v>
      </c>
      <c r="AJ35" s="191">
        <v>0</v>
      </c>
      <c r="AK35" s="199" t="s">
        <v>329</v>
      </c>
      <c r="AL35" s="191">
        <v>0</v>
      </c>
      <c r="AM35" s="199" t="s">
        <v>329</v>
      </c>
      <c r="AN35" s="191">
        <v>0</v>
      </c>
      <c r="AO35" s="199" t="s">
        <v>329</v>
      </c>
      <c r="AP35" s="191">
        <v>0</v>
      </c>
      <c r="AQ35" s="199" t="s">
        <v>329</v>
      </c>
      <c r="AR35" s="191">
        <v>0</v>
      </c>
      <c r="AS35" s="199" t="s">
        <v>329</v>
      </c>
      <c r="AT35" s="191">
        <v>0</v>
      </c>
      <c r="AU35" s="199" t="s">
        <v>329</v>
      </c>
      <c r="AV35" s="191">
        <v>0</v>
      </c>
      <c r="AW35" s="199" t="s">
        <v>329</v>
      </c>
      <c r="AX35" s="191">
        <v>0</v>
      </c>
      <c r="AY35" s="199" t="s">
        <v>329</v>
      </c>
      <c r="AZ35" s="191">
        <v>0</v>
      </c>
      <c r="BA35" s="199" t="s">
        <v>329</v>
      </c>
      <c r="BB35" s="188">
        <v>0</v>
      </c>
      <c r="BC35" s="199" t="s">
        <v>329</v>
      </c>
      <c r="BD35" s="188">
        <v>0</v>
      </c>
      <c r="BE35" s="199" t="s">
        <v>329</v>
      </c>
      <c r="BF35" s="191">
        <v>0</v>
      </c>
      <c r="BG35" s="199" t="s">
        <v>329</v>
      </c>
      <c r="BH35" s="191">
        <v>0</v>
      </c>
      <c r="BI35" s="199" t="s">
        <v>329</v>
      </c>
      <c r="BJ35" s="188">
        <v>0</v>
      </c>
      <c r="BK35" s="199" t="s">
        <v>329</v>
      </c>
      <c r="BL35" s="188">
        <v>0</v>
      </c>
      <c r="BM35" s="199" t="s">
        <v>329</v>
      </c>
      <c r="BN35" s="191">
        <v>0</v>
      </c>
      <c r="BO35" s="199" t="s">
        <v>329</v>
      </c>
      <c r="BP35" s="191">
        <v>0</v>
      </c>
      <c r="BQ35" s="199" t="s">
        <v>329</v>
      </c>
      <c r="BR35" s="191">
        <v>0</v>
      </c>
      <c r="BS35" s="199" t="s">
        <v>329</v>
      </c>
      <c r="BT35" s="188">
        <v>0</v>
      </c>
      <c r="BU35" s="199" t="s">
        <v>329</v>
      </c>
      <c r="BV35" s="191">
        <v>0</v>
      </c>
      <c r="BW35" s="199" t="s">
        <v>329</v>
      </c>
      <c r="BX35" s="191">
        <v>0</v>
      </c>
      <c r="BY35" s="199" t="s">
        <v>329</v>
      </c>
      <c r="BZ35" s="191">
        <v>0</v>
      </c>
      <c r="CA35" s="199" t="s">
        <v>329</v>
      </c>
      <c r="CB35" s="191">
        <v>0</v>
      </c>
      <c r="CC35" s="199" t="s">
        <v>329</v>
      </c>
      <c r="CD35" s="191">
        <v>0</v>
      </c>
      <c r="CE35" s="199" t="s">
        <v>329</v>
      </c>
      <c r="CF35" s="188">
        <v>0</v>
      </c>
      <c r="CG35" s="199" t="s">
        <v>329</v>
      </c>
      <c r="CH35" s="188">
        <v>0</v>
      </c>
      <c r="CI35" s="199" t="s">
        <v>329</v>
      </c>
      <c r="CJ35" s="191">
        <v>0</v>
      </c>
      <c r="CK35" s="199" t="s">
        <v>329</v>
      </c>
      <c r="CL35" s="191">
        <v>0</v>
      </c>
      <c r="CM35" s="199" t="s">
        <v>329</v>
      </c>
      <c r="CN35" s="191">
        <v>0</v>
      </c>
      <c r="CO35" s="199" t="s">
        <v>329</v>
      </c>
      <c r="CP35" s="191">
        <v>0</v>
      </c>
      <c r="CQ35" s="199" t="s">
        <v>329</v>
      </c>
      <c r="CR35" s="188">
        <v>0</v>
      </c>
      <c r="CS35" s="199" t="s">
        <v>329</v>
      </c>
      <c r="CT35" s="191">
        <v>0</v>
      </c>
      <c r="CU35" s="199" t="s">
        <v>329</v>
      </c>
      <c r="CV35" s="191">
        <v>0</v>
      </c>
      <c r="CW35" s="199" t="s">
        <v>329</v>
      </c>
      <c r="CX35" s="191">
        <v>0</v>
      </c>
      <c r="CY35" s="199" t="s">
        <v>329</v>
      </c>
      <c r="CZ35" s="188">
        <v>0</v>
      </c>
      <c r="DA35" s="199" t="s">
        <v>329</v>
      </c>
      <c r="DB35" s="191">
        <v>0</v>
      </c>
      <c r="DC35" s="199" t="s">
        <v>329</v>
      </c>
      <c r="DD35" s="188">
        <v>0</v>
      </c>
      <c r="DE35" s="199" t="s">
        <v>329</v>
      </c>
      <c r="DF35" s="191">
        <v>0</v>
      </c>
      <c r="DG35" s="199" t="s">
        <v>329</v>
      </c>
      <c r="DH35" s="191">
        <v>0</v>
      </c>
      <c r="DI35" s="199" t="s">
        <v>329</v>
      </c>
      <c r="DJ35" s="191">
        <v>0</v>
      </c>
      <c r="DK35" s="199" t="s">
        <v>329</v>
      </c>
      <c r="DL35" s="191">
        <v>0</v>
      </c>
      <c r="DM35" s="199" t="s">
        <v>329</v>
      </c>
      <c r="DN35" s="191">
        <v>0</v>
      </c>
      <c r="DO35" s="199" t="s">
        <v>329</v>
      </c>
      <c r="DP35" s="188">
        <v>0</v>
      </c>
      <c r="DQ35" s="199" t="s">
        <v>329</v>
      </c>
      <c r="DR35" s="191">
        <v>0</v>
      </c>
      <c r="DS35" s="199" t="s">
        <v>329</v>
      </c>
      <c r="DT35" s="191">
        <v>0</v>
      </c>
      <c r="DU35" s="199" t="s">
        <v>329</v>
      </c>
      <c r="DV35" s="191">
        <v>0</v>
      </c>
      <c r="DW35" s="199" t="s">
        <v>329</v>
      </c>
      <c r="DX35" s="191">
        <v>0</v>
      </c>
      <c r="DY35" s="199" t="s">
        <v>329</v>
      </c>
      <c r="DZ35" s="188">
        <v>0</v>
      </c>
      <c r="EA35" s="199" t="s">
        <v>329</v>
      </c>
      <c r="EB35" s="188">
        <v>0</v>
      </c>
      <c r="EC35" s="199" t="s">
        <v>329</v>
      </c>
      <c r="ED35" s="188">
        <v>0</v>
      </c>
      <c r="EE35" s="199" t="s">
        <v>329</v>
      </c>
      <c r="EF35" s="191">
        <v>0</v>
      </c>
      <c r="EG35" s="199" t="s">
        <v>329</v>
      </c>
      <c r="EH35" s="191">
        <v>0</v>
      </c>
      <c r="EI35" s="199" t="s">
        <v>329</v>
      </c>
      <c r="EJ35" s="188">
        <v>0</v>
      </c>
      <c r="EK35" s="199" t="s">
        <v>329</v>
      </c>
      <c r="EL35" s="191">
        <v>0</v>
      </c>
      <c r="EM35" s="199" t="s">
        <v>329</v>
      </c>
      <c r="EN35" s="191">
        <v>0</v>
      </c>
      <c r="EO35" s="199" t="s">
        <v>329</v>
      </c>
      <c r="EP35" s="188">
        <v>0</v>
      </c>
      <c r="EQ35" s="199" t="s">
        <v>329</v>
      </c>
      <c r="ER35" s="191">
        <v>0</v>
      </c>
      <c r="ES35" s="199" t="s">
        <v>329</v>
      </c>
      <c r="ET35" s="191">
        <v>0</v>
      </c>
      <c r="EU35" s="199" t="s">
        <v>329</v>
      </c>
      <c r="EV35" s="191">
        <v>0</v>
      </c>
      <c r="EW35" s="199" t="s">
        <v>329</v>
      </c>
      <c r="EX35" s="188">
        <v>0</v>
      </c>
      <c r="EY35" s="199" t="s">
        <v>329</v>
      </c>
      <c r="EZ35" s="188">
        <v>0</v>
      </c>
      <c r="FA35" s="199" t="s">
        <v>329</v>
      </c>
      <c r="FB35" s="188">
        <v>0</v>
      </c>
      <c r="FC35" s="199" t="s">
        <v>329</v>
      </c>
      <c r="FD35" s="191">
        <v>0</v>
      </c>
      <c r="FE35" s="199" t="s">
        <v>329</v>
      </c>
      <c r="FF35" s="191">
        <v>0</v>
      </c>
      <c r="FG35" s="199" t="s">
        <v>329</v>
      </c>
      <c r="FH35" s="191">
        <v>0</v>
      </c>
      <c r="FI35" s="199" t="s">
        <v>329</v>
      </c>
      <c r="FJ35" s="188">
        <v>0</v>
      </c>
      <c r="FK35" s="199" t="s">
        <v>329</v>
      </c>
      <c r="FL35" s="188">
        <v>0</v>
      </c>
      <c r="FM35" s="199" t="s">
        <v>329</v>
      </c>
      <c r="FN35" s="188">
        <v>0</v>
      </c>
      <c r="FO35" s="199" t="s">
        <v>329</v>
      </c>
      <c r="FP35" s="138" t="s">
        <v>488</v>
      </c>
      <c r="FQ35" s="199" t="s">
        <v>329</v>
      </c>
      <c r="FR35" s="188">
        <v>0</v>
      </c>
      <c r="FS35" s="199" t="s">
        <v>329</v>
      </c>
      <c r="FT35" s="148" t="s">
        <v>354</v>
      </c>
    </row>
    <row r="36" spans="1:176" s="51" customFormat="1" ht="26.25" customHeight="1" thickBot="1">
      <c r="A36" s="102" t="s">
        <v>377</v>
      </c>
      <c r="B36" s="188">
        <v>0</v>
      </c>
      <c r="C36" s="199" t="s">
        <v>329</v>
      </c>
      <c r="D36" s="188">
        <v>0</v>
      </c>
      <c r="E36" s="199" t="s">
        <v>329</v>
      </c>
      <c r="F36" s="191">
        <v>0</v>
      </c>
      <c r="G36" s="199" t="s">
        <v>329</v>
      </c>
      <c r="H36" s="191">
        <v>0</v>
      </c>
      <c r="I36" s="199" t="s">
        <v>329</v>
      </c>
      <c r="J36" s="191">
        <v>0</v>
      </c>
      <c r="K36" s="199" t="s">
        <v>329</v>
      </c>
      <c r="L36" s="188">
        <v>0</v>
      </c>
      <c r="M36" s="199" t="s">
        <v>329</v>
      </c>
      <c r="N36" s="188">
        <v>0</v>
      </c>
      <c r="O36" s="199" t="s">
        <v>329</v>
      </c>
      <c r="P36" s="191">
        <v>0</v>
      </c>
      <c r="Q36" s="199" t="s">
        <v>329</v>
      </c>
      <c r="R36" s="191">
        <v>0</v>
      </c>
      <c r="S36" s="199" t="s">
        <v>329</v>
      </c>
      <c r="T36" s="191">
        <v>0</v>
      </c>
      <c r="U36" s="199" t="s">
        <v>329</v>
      </c>
      <c r="V36" s="191">
        <v>0</v>
      </c>
      <c r="W36" s="199" t="s">
        <v>329</v>
      </c>
      <c r="X36" s="191">
        <v>0</v>
      </c>
      <c r="Y36" s="199" t="s">
        <v>329</v>
      </c>
      <c r="Z36" s="191">
        <v>0</v>
      </c>
      <c r="AA36" s="199" t="s">
        <v>329</v>
      </c>
      <c r="AB36" s="191">
        <v>0</v>
      </c>
      <c r="AC36" s="199" t="s">
        <v>329</v>
      </c>
      <c r="AD36" s="191">
        <v>0</v>
      </c>
      <c r="AE36" s="199" t="s">
        <v>329</v>
      </c>
      <c r="AF36" s="191">
        <v>0</v>
      </c>
      <c r="AG36" s="199" t="s">
        <v>329</v>
      </c>
      <c r="AH36" s="191">
        <v>0</v>
      </c>
      <c r="AI36" s="199" t="s">
        <v>329</v>
      </c>
      <c r="AJ36" s="191">
        <v>0</v>
      </c>
      <c r="AK36" s="199" t="s">
        <v>329</v>
      </c>
      <c r="AL36" s="191">
        <v>0</v>
      </c>
      <c r="AM36" s="199" t="s">
        <v>329</v>
      </c>
      <c r="AN36" s="191">
        <v>0</v>
      </c>
      <c r="AO36" s="199" t="s">
        <v>329</v>
      </c>
      <c r="AP36" s="191">
        <v>0</v>
      </c>
      <c r="AQ36" s="199" t="s">
        <v>329</v>
      </c>
      <c r="AR36" s="191">
        <v>0</v>
      </c>
      <c r="AS36" s="199" t="s">
        <v>329</v>
      </c>
      <c r="AT36" s="191">
        <v>0</v>
      </c>
      <c r="AU36" s="199" t="s">
        <v>329</v>
      </c>
      <c r="AV36" s="191">
        <v>0</v>
      </c>
      <c r="AW36" s="199" t="s">
        <v>329</v>
      </c>
      <c r="AX36" s="191">
        <v>0</v>
      </c>
      <c r="AY36" s="199" t="s">
        <v>329</v>
      </c>
      <c r="AZ36" s="191">
        <v>0</v>
      </c>
      <c r="BA36" s="199" t="s">
        <v>329</v>
      </c>
      <c r="BB36" s="188">
        <v>0</v>
      </c>
      <c r="BC36" s="199" t="s">
        <v>329</v>
      </c>
      <c r="BD36" s="188">
        <v>0</v>
      </c>
      <c r="BE36" s="199" t="s">
        <v>329</v>
      </c>
      <c r="BF36" s="191">
        <v>0</v>
      </c>
      <c r="BG36" s="199" t="s">
        <v>329</v>
      </c>
      <c r="BH36" s="191">
        <v>0</v>
      </c>
      <c r="BI36" s="199" t="s">
        <v>329</v>
      </c>
      <c r="BJ36" s="188">
        <v>0</v>
      </c>
      <c r="BK36" s="199" t="s">
        <v>329</v>
      </c>
      <c r="BL36" s="188">
        <v>0</v>
      </c>
      <c r="BM36" s="199" t="s">
        <v>329</v>
      </c>
      <c r="BN36" s="191">
        <v>0</v>
      </c>
      <c r="BO36" s="199" t="s">
        <v>329</v>
      </c>
      <c r="BP36" s="191">
        <v>0</v>
      </c>
      <c r="BQ36" s="199" t="s">
        <v>329</v>
      </c>
      <c r="BR36" s="191">
        <v>0</v>
      </c>
      <c r="BS36" s="199" t="s">
        <v>329</v>
      </c>
      <c r="BT36" s="188">
        <v>0</v>
      </c>
      <c r="BU36" s="199" t="s">
        <v>329</v>
      </c>
      <c r="BV36" s="191">
        <v>0</v>
      </c>
      <c r="BW36" s="199" t="s">
        <v>329</v>
      </c>
      <c r="BX36" s="191">
        <v>0</v>
      </c>
      <c r="BY36" s="199" t="s">
        <v>329</v>
      </c>
      <c r="BZ36" s="191">
        <v>0</v>
      </c>
      <c r="CA36" s="199" t="s">
        <v>329</v>
      </c>
      <c r="CB36" s="191">
        <v>0</v>
      </c>
      <c r="CC36" s="199" t="s">
        <v>329</v>
      </c>
      <c r="CD36" s="191">
        <v>0</v>
      </c>
      <c r="CE36" s="199" t="s">
        <v>329</v>
      </c>
      <c r="CF36" s="188">
        <v>0</v>
      </c>
      <c r="CG36" s="199" t="s">
        <v>329</v>
      </c>
      <c r="CH36" s="188">
        <v>0</v>
      </c>
      <c r="CI36" s="199" t="s">
        <v>329</v>
      </c>
      <c r="CJ36" s="191">
        <v>0</v>
      </c>
      <c r="CK36" s="199" t="s">
        <v>329</v>
      </c>
      <c r="CL36" s="191">
        <v>0</v>
      </c>
      <c r="CM36" s="199" t="s">
        <v>329</v>
      </c>
      <c r="CN36" s="191">
        <v>0</v>
      </c>
      <c r="CO36" s="199" t="s">
        <v>329</v>
      </c>
      <c r="CP36" s="191">
        <v>0</v>
      </c>
      <c r="CQ36" s="199" t="s">
        <v>329</v>
      </c>
      <c r="CR36" s="188">
        <v>0</v>
      </c>
      <c r="CS36" s="199" t="s">
        <v>329</v>
      </c>
      <c r="CT36" s="191">
        <v>0</v>
      </c>
      <c r="CU36" s="199" t="s">
        <v>329</v>
      </c>
      <c r="CV36" s="191">
        <v>0</v>
      </c>
      <c r="CW36" s="199" t="s">
        <v>329</v>
      </c>
      <c r="CX36" s="191">
        <v>0</v>
      </c>
      <c r="CY36" s="199" t="s">
        <v>329</v>
      </c>
      <c r="CZ36" s="188">
        <v>0</v>
      </c>
      <c r="DA36" s="199" t="s">
        <v>329</v>
      </c>
      <c r="DB36" s="191">
        <v>0</v>
      </c>
      <c r="DC36" s="199" t="s">
        <v>329</v>
      </c>
      <c r="DD36" s="188">
        <v>0</v>
      </c>
      <c r="DE36" s="199" t="s">
        <v>329</v>
      </c>
      <c r="DF36" s="191">
        <v>0</v>
      </c>
      <c r="DG36" s="199" t="s">
        <v>329</v>
      </c>
      <c r="DH36" s="191">
        <v>0</v>
      </c>
      <c r="DI36" s="199" t="s">
        <v>329</v>
      </c>
      <c r="DJ36" s="191">
        <v>0</v>
      </c>
      <c r="DK36" s="199" t="s">
        <v>329</v>
      </c>
      <c r="DL36" s="191">
        <v>0</v>
      </c>
      <c r="DM36" s="199" t="s">
        <v>329</v>
      </c>
      <c r="DN36" s="191">
        <v>0</v>
      </c>
      <c r="DO36" s="199" t="s">
        <v>329</v>
      </c>
      <c r="DP36" s="188">
        <v>0</v>
      </c>
      <c r="DQ36" s="199" t="s">
        <v>329</v>
      </c>
      <c r="DR36" s="191">
        <v>0</v>
      </c>
      <c r="DS36" s="199" t="s">
        <v>329</v>
      </c>
      <c r="DT36" s="191">
        <v>0</v>
      </c>
      <c r="DU36" s="199" t="s">
        <v>329</v>
      </c>
      <c r="DV36" s="191">
        <v>0</v>
      </c>
      <c r="DW36" s="199" t="s">
        <v>329</v>
      </c>
      <c r="DX36" s="191">
        <v>0</v>
      </c>
      <c r="DY36" s="199" t="s">
        <v>329</v>
      </c>
      <c r="DZ36" s="188">
        <v>0</v>
      </c>
      <c r="EA36" s="199" t="s">
        <v>329</v>
      </c>
      <c r="EB36" s="188">
        <v>0</v>
      </c>
      <c r="EC36" s="199" t="s">
        <v>329</v>
      </c>
      <c r="ED36" s="188">
        <v>0</v>
      </c>
      <c r="EE36" s="199" t="s">
        <v>329</v>
      </c>
      <c r="EF36" s="191">
        <v>0</v>
      </c>
      <c r="EG36" s="199" t="s">
        <v>329</v>
      </c>
      <c r="EH36" s="191">
        <v>0</v>
      </c>
      <c r="EI36" s="199" t="s">
        <v>329</v>
      </c>
      <c r="EJ36" s="188">
        <v>0</v>
      </c>
      <c r="EK36" s="199" t="s">
        <v>329</v>
      </c>
      <c r="EL36" s="191">
        <v>0</v>
      </c>
      <c r="EM36" s="199" t="s">
        <v>329</v>
      </c>
      <c r="EN36" s="191">
        <v>0</v>
      </c>
      <c r="EO36" s="199" t="s">
        <v>329</v>
      </c>
      <c r="EP36" s="188">
        <v>0</v>
      </c>
      <c r="EQ36" s="199" t="s">
        <v>329</v>
      </c>
      <c r="ER36" s="191">
        <v>0</v>
      </c>
      <c r="ES36" s="199" t="s">
        <v>329</v>
      </c>
      <c r="ET36" s="191">
        <v>0</v>
      </c>
      <c r="EU36" s="199" t="s">
        <v>329</v>
      </c>
      <c r="EV36" s="191">
        <v>0</v>
      </c>
      <c r="EW36" s="199" t="s">
        <v>329</v>
      </c>
      <c r="EX36" s="188">
        <v>0</v>
      </c>
      <c r="EY36" s="199" t="s">
        <v>329</v>
      </c>
      <c r="EZ36" s="188">
        <v>0</v>
      </c>
      <c r="FA36" s="199" t="s">
        <v>329</v>
      </c>
      <c r="FB36" s="188">
        <v>0</v>
      </c>
      <c r="FC36" s="199" t="s">
        <v>329</v>
      </c>
      <c r="FD36" s="191">
        <v>0</v>
      </c>
      <c r="FE36" s="199" t="s">
        <v>329</v>
      </c>
      <c r="FF36" s="191">
        <v>0</v>
      </c>
      <c r="FG36" s="199" t="s">
        <v>329</v>
      </c>
      <c r="FH36" s="191">
        <v>0</v>
      </c>
      <c r="FI36" s="199" t="s">
        <v>329</v>
      </c>
      <c r="FJ36" s="188">
        <v>0</v>
      </c>
      <c r="FK36" s="199" t="s">
        <v>329</v>
      </c>
      <c r="FL36" s="188">
        <v>0</v>
      </c>
      <c r="FM36" s="199" t="s">
        <v>329</v>
      </c>
      <c r="FN36" s="188">
        <v>0</v>
      </c>
      <c r="FO36" s="199" t="s">
        <v>329</v>
      </c>
      <c r="FP36" s="138" t="s">
        <v>488</v>
      </c>
      <c r="FQ36" s="199" t="s">
        <v>329</v>
      </c>
      <c r="FR36" s="188">
        <v>0</v>
      </c>
      <c r="FS36" s="199" t="s">
        <v>329</v>
      </c>
      <c r="FT36" s="148" t="s">
        <v>355</v>
      </c>
    </row>
    <row r="37" spans="1:176" s="51" customFormat="1" ht="26.25" customHeight="1" thickBot="1">
      <c r="A37" s="102" t="s">
        <v>378</v>
      </c>
      <c r="B37" s="188">
        <v>128541.6</v>
      </c>
      <c r="C37" s="199" t="s">
        <v>329</v>
      </c>
      <c r="D37" s="188">
        <v>3200.4</v>
      </c>
      <c r="E37" s="199" t="s">
        <v>329</v>
      </c>
      <c r="F37" s="191">
        <v>3152.1</v>
      </c>
      <c r="G37" s="199" t="s">
        <v>329</v>
      </c>
      <c r="H37" s="191">
        <v>48.3</v>
      </c>
      <c r="I37" s="199" t="s">
        <v>329</v>
      </c>
      <c r="J37" s="191">
        <v>0</v>
      </c>
      <c r="K37" s="199" t="s">
        <v>329</v>
      </c>
      <c r="L37" s="188">
        <v>1645.2</v>
      </c>
      <c r="M37" s="199" t="s">
        <v>329</v>
      </c>
      <c r="N37" s="188">
        <v>53384.6</v>
      </c>
      <c r="O37" s="199" t="s">
        <v>329</v>
      </c>
      <c r="P37" s="191">
        <v>5918.4</v>
      </c>
      <c r="Q37" s="199" t="s">
        <v>329</v>
      </c>
      <c r="R37" s="191">
        <v>7477.2</v>
      </c>
      <c r="S37" s="199" t="s">
        <v>329</v>
      </c>
      <c r="T37" s="191">
        <v>2440.8000000000002</v>
      </c>
      <c r="U37" s="199" t="s">
        <v>329</v>
      </c>
      <c r="V37" s="191">
        <v>6270.4</v>
      </c>
      <c r="W37" s="199" t="s">
        <v>329</v>
      </c>
      <c r="X37" s="191">
        <v>1754</v>
      </c>
      <c r="Y37" s="199" t="s">
        <v>329</v>
      </c>
      <c r="Z37" s="191">
        <v>1958.4</v>
      </c>
      <c r="AA37" s="199" t="s">
        <v>329</v>
      </c>
      <c r="AB37" s="191">
        <v>7775</v>
      </c>
      <c r="AC37" s="199" t="s">
        <v>329</v>
      </c>
      <c r="AD37" s="191">
        <v>1153</v>
      </c>
      <c r="AE37" s="199" t="s">
        <v>329</v>
      </c>
      <c r="AF37" s="191">
        <v>0</v>
      </c>
      <c r="AG37" s="199" t="s">
        <v>329</v>
      </c>
      <c r="AH37" s="191">
        <v>8038.8</v>
      </c>
      <c r="AI37" s="199" t="s">
        <v>329</v>
      </c>
      <c r="AJ37" s="191">
        <v>4334.3999999999996</v>
      </c>
      <c r="AK37" s="199" t="s">
        <v>329</v>
      </c>
      <c r="AL37" s="191">
        <v>2049.9</v>
      </c>
      <c r="AM37" s="199" t="s">
        <v>329</v>
      </c>
      <c r="AN37" s="191">
        <v>151.5</v>
      </c>
      <c r="AO37" s="199" t="s">
        <v>329</v>
      </c>
      <c r="AP37" s="191">
        <v>700.2</v>
      </c>
      <c r="AQ37" s="199" t="s">
        <v>329</v>
      </c>
      <c r="AR37" s="191">
        <v>1173.5999999999999</v>
      </c>
      <c r="AS37" s="199" t="s">
        <v>329</v>
      </c>
      <c r="AT37" s="191">
        <v>1444.4</v>
      </c>
      <c r="AU37" s="199" t="s">
        <v>329</v>
      </c>
      <c r="AV37" s="191">
        <v>287.2</v>
      </c>
      <c r="AW37" s="199" t="s">
        <v>329</v>
      </c>
      <c r="AX37" s="191">
        <v>0</v>
      </c>
      <c r="AY37" s="199" t="s">
        <v>329</v>
      </c>
      <c r="AZ37" s="191">
        <v>457.4</v>
      </c>
      <c r="BA37" s="199" t="s">
        <v>329</v>
      </c>
      <c r="BB37" s="188">
        <v>19288.8</v>
      </c>
      <c r="BC37" s="199" t="s">
        <v>329</v>
      </c>
      <c r="BD37" s="188">
        <v>1100.0999999999999</v>
      </c>
      <c r="BE37" s="199" t="s">
        <v>329</v>
      </c>
      <c r="BF37" s="191">
        <v>934.9</v>
      </c>
      <c r="BG37" s="199" t="s">
        <v>329</v>
      </c>
      <c r="BH37" s="191">
        <v>165.1</v>
      </c>
      <c r="BI37" s="199" t="s">
        <v>329</v>
      </c>
      <c r="BJ37" s="188">
        <v>2448</v>
      </c>
      <c r="BK37" s="199" t="s">
        <v>329</v>
      </c>
      <c r="BL37" s="188">
        <v>12705.7</v>
      </c>
      <c r="BM37" s="199" t="s">
        <v>329</v>
      </c>
      <c r="BN37" s="191">
        <v>1492.8</v>
      </c>
      <c r="BO37" s="199" t="s">
        <v>329</v>
      </c>
      <c r="BP37" s="191">
        <v>3511.7</v>
      </c>
      <c r="BQ37" s="199" t="s">
        <v>329</v>
      </c>
      <c r="BR37" s="191">
        <v>7701.2</v>
      </c>
      <c r="BS37" s="199" t="s">
        <v>329</v>
      </c>
      <c r="BT37" s="188">
        <v>5933.7</v>
      </c>
      <c r="BU37" s="199" t="s">
        <v>329</v>
      </c>
      <c r="BV37" s="191">
        <v>3239</v>
      </c>
      <c r="BW37" s="199" t="s">
        <v>329</v>
      </c>
      <c r="BX37" s="191">
        <v>6</v>
      </c>
      <c r="BY37" s="199" t="s">
        <v>329</v>
      </c>
      <c r="BZ37" s="191">
        <v>679.5</v>
      </c>
      <c r="CA37" s="199" t="s">
        <v>329</v>
      </c>
      <c r="CB37" s="191">
        <v>1829</v>
      </c>
      <c r="CC37" s="199" t="s">
        <v>329</v>
      </c>
      <c r="CD37" s="191">
        <v>180.3</v>
      </c>
      <c r="CE37" s="199" t="s">
        <v>329</v>
      </c>
      <c r="CF37" s="188">
        <v>6136.3</v>
      </c>
      <c r="CG37" s="199" t="s">
        <v>329</v>
      </c>
      <c r="CH37" s="188">
        <v>2183.6</v>
      </c>
      <c r="CI37" s="199" t="s">
        <v>329</v>
      </c>
      <c r="CJ37" s="191">
        <v>0</v>
      </c>
      <c r="CK37" s="199" t="s">
        <v>329</v>
      </c>
      <c r="CL37" s="191">
        <v>726.8</v>
      </c>
      <c r="CM37" s="199" t="s">
        <v>329</v>
      </c>
      <c r="CN37" s="191">
        <v>917</v>
      </c>
      <c r="CO37" s="199" t="s">
        <v>329</v>
      </c>
      <c r="CP37" s="191">
        <v>539.79999999999995</v>
      </c>
      <c r="CQ37" s="199" t="s">
        <v>329</v>
      </c>
      <c r="CR37" s="188">
        <v>2041.8</v>
      </c>
      <c r="CS37" s="199" t="s">
        <v>329</v>
      </c>
      <c r="CT37" s="191">
        <v>1820.3</v>
      </c>
      <c r="CU37" s="199" t="s">
        <v>329</v>
      </c>
      <c r="CV37" s="191">
        <v>188.1</v>
      </c>
      <c r="CW37" s="199" t="s">
        <v>329</v>
      </c>
      <c r="CX37" s="191">
        <v>33.299999999999997</v>
      </c>
      <c r="CY37" s="199" t="s">
        <v>329</v>
      </c>
      <c r="CZ37" s="188">
        <v>1423.9</v>
      </c>
      <c r="DA37" s="199" t="s">
        <v>329</v>
      </c>
      <c r="DB37" s="191">
        <v>0</v>
      </c>
      <c r="DC37" s="199" t="s">
        <v>329</v>
      </c>
      <c r="DD37" s="188">
        <v>2143.6</v>
      </c>
      <c r="DE37" s="199" t="s">
        <v>329</v>
      </c>
      <c r="DF37" s="191">
        <v>549.5</v>
      </c>
      <c r="DG37" s="199" t="s">
        <v>329</v>
      </c>
      <c r="DH37" s="191">
        <v>195.1</v>
      </c>
      <c r="DI37" s="199" t="s">
        <v>329</v>
      </c>
      <c r="DJ37" s="191">
        <v>62.4</v>
      </c>
      <c r="DK37" s="199" t="s">
        <v>329</v>
      </c>
      <c r="DL37" s="191">
        <v>84.5</v>
      </c>
      <c r="DM37" s="199" t="s">
        <v>329</v>
      </c>
      <c r="DN37" s="191">
        <v>1252</v>
      </c>
      <c r="DO37" s="199" t="s">
        <v>329</v>
      </c>
      <c r="DP37" s="188">
        <v>203.7</v>
      </c>
      <c r="DQ37" s="199" t="s">
        <v>329</v>
      </c>
      <c r="DR37" s="191">
        <v>42.5</v>
      </c>
      <c r="DS37" s="199" t="s">
        <v>329</v>
      </c>
      <c r="DT37" s="191">
        <v>18.2</v>
      </c>
      <c r="DU37" s="199" t="s">
        <v>329</v>
      </c>
      <c r="DV37" s="191">
        <v>128.80000000000001</v>
      </c>
      <c r="DW37" s="199" t="s">
        <v>329</v>
      </c>
      <c r="DX37" s="191">
        <v>14.1</v>
      </c>
      <c r="DY37" s="199" t="s">
        <v>329</v>
      </c>
      <c r="DZ37" s="188">
        <v>6984.5</v>
      </c>
      <c r="EA37" s="199" t="s">
        <v>329</v>
      </c>
      <c r="EB37" s="188">
        <v>3529</v>
      </c>
      <c r="EC37" s="199" t="s">
        <v>329</v>
      </c>
      <c r="ED37" s="188">
        <v>2892.7</v>
      </c>
      <c r="EE37" s="199" t="s">
        <v>329</v>
      </c>
      <c r="EF37" s="191">
        <v>1288.8</v>
      </c>
      <c r="EG37" s="199" t="s">
        <v>329</v>
      </c>
      <c r="EH37" s="191">
        <v>1603.9</v>
      </c>
      <c r="EI37" s="199" t="s">
        <v>329</v>
      </c>
      <c r="EJ37" s="188">
        <v>714</v>
      </c>
      <c r="EK37" s="199" t="s">
        <v>329</v>
      </c>
      <c r="EL37" s="191">
        <v>338.6</v>
      </c>
      <c r="EM37" s="199" t="s">
        <v>329</v>
      </c>
      <c r="EN37" s="191">
        <v>375.4</v>
      </c>
      <c r="EO37" s="199" t="s">
        <v>329</v>
      </c>
      <c r="EP37" s="188">
        <v>582.1</v>
      </c>
      <c r="EQ37" s="199" t="s">
        <v>329</v>
      </c>
      <c r="ER37" s="191">
        <v>0</v>
      </c>
      <c r="ES37" s="199" t="s">
        <v>329</v>
      </c>
      <c r="ET37" s="191">
        <v>36.6</v>
      </c>
      <c r="EU37" s="199" t="s">
        <v>329</v>
      </c>
      <c r="EV37" s="191">
        <v>545.6</v>
      </c>
      <c r="EW37" s="199" t="s">
        <v>329</v>
      </c>
      <c r="EX37" s="188">
        <v>0</v>
      </c>
      <c r="EY37" s="199" t="s">
        <v>329</v>
      </c>
      <c r="EZ37" s="188">
        <v>0</v>
      </c>
      <c r="FA37" s="199" t="s">
        <v>329</v>
      </c>
      <c r="FB37" s="188">
        <v>42606</v>
      </c>
      <c r="FC37" s="199" t="s">
        <v>329</v>
      </c>
      <c r="FD37" s="191">
        <v>5538.8</v>
      </c>
      <c r="FE37" s="199" t="s">
        <v>329</v>
      </c>
      <c r="FF37" s="191">
        <v>0</v>
      </c>
      <c r="FG37" s="199" t="s">
        <v>329</v>
      </c>
      <c r="FH37" s="191">
        <v>37067.199999999997</v>
      </c>
      <c r="FI37" s="199" t="s">
        <v>329</v>
      </c>
      <c r="FJ37" s="188">
        <v>0</v>
      </c>
      <c r="FK37" s="199" t="s">
        <v>329</v>
      </c>
      <c r="FL37" s="188">
        <v>5832</v>
      </c>
      <c r="FM37" s="199" t="s">
        <v>329</v>
      </c>
      <c r="FN37" s="188">
        <v>11174.4</v>
      </c>
      <c r="FO37" s="199" t="s">
        <v>329</v>
      </c>
      <c r="FP37" s="138" t="s">
        <v>488</v>
      </c>
      <c r="FQ37" s="199" t="s">
        <v>329</v>
      </c>
      <c r="FR37" s="188">
        <v>188154</v>
      </c>
      <c r="FS37" s="199" t="s">
        <v>329</v>
      </c>
      <c r="FT37" s="148" t="s">
        <v>356</v>
      </c>
    </row>
    <row r="38" spans="1:176" s="51" customFormat="1" ht="26.25" customHeight="1" thickBot="1">
      <c r="A38" s="105" t="s">
        <v>379</v>
      </c>
      <c r="B38" s="189">
        <v>9774</v>
      </c>
      <c r="C38" s="199" t="s">
        <v>329</v>
      </c>
      <c r="D38" s="189">
        <v>19</v>
      </c>
      <c r="E38" s="199" t="s">
        <v>329</v>
      </c>
      <c r="F38" s="191">
        <v>18.7</v>
      </c>
      <c r="G38" s="199" t="s">
        <v>329</v>
      </c>
      <c r="H38" s="191">
        <v>0.3</v>
      </c>
      <c r="I38" s="199" t="s">
        <v>329</v>
      </c>
      <c r="J38" s="191">
        <v>0</v>
      </c>
      <c r="K38" s="199" t="s">
        <v>329</v>
      </c>
      <c r="L38" s="189">
        <v>0</v>
      </c>
      <c r="M38" s="199" t="s">
        <v>329</v>
      </c>
      <c r="N38" s="189">
        <v>8907</v>
      </c>
      <c r="O38" s="199" t="s">
        <v>329</v>
      </c>
      <c r="P38" s="191">
        <v>847</v>
      </c>
      <c r="Q38" s="199" t="s">
        <v>329</v>
      </c>
      <c r="R38" s="191">
        <v>1662</v>
      </c>
      <c r="S38" s="199" t="s">
        <v>329</v>
      </c>
      <c r="T38" s="191">
        <v>374</v>
      </c>
      <c r="U38" s="199" t="s">
        <v>329</v>
      </c>
      <c r="V38" s="191">
        <v>1418.3</v>
      </c>
      <c r="W38" s="199" t="s">
        <v>329</v>
      </c>
      <c r="X38" s="191">
        <v>396.7</v>
      </c>
      <c r="Y38" s="199" t="s">
        <v>329</v>
      </c>
      <c r="Z38" s="191">
        <v>0</v>
      </c>
      <c r="AA38" s="199" t="s">
        <v>329</v>
      </c>
      <c r="AB38" s="191">
        <v>3588.8</v>
      </c>
      <c r="AC38" s="199" t="s">
        <v>329</v>
      </c>
      <c r="AD38" s="191">
        <v>532.20000000000005</v>
      </c>
      <c r="AE38" s="199" t="s">
        <v>329</v>
      </c>
      <c r="AF38" s="191">
        <v>0</v>
      </c>
      <c r="AG38" s="199" t="s">
        <v>329</v>
      </c>
      <c r="AH38" s="191">
        <v>67</v>
      </c>
      <c r="AI38" s="199" t="s">
        <v>329</v>
      </c>
      <c r="AJ38" s="191">
        <v>0</v>
      </c>
      <c r="AK38" s="199" t="s">
        <v>329</v>
      </c>
      <c r="AL38" s="191">
        <v>10.6</v>
      </c>
      <c r="AM38" s="199" t="s">
        <v>329</v>
      </c>
      <c r="AN38" s="191">
        <v>0.8</v>
      </c>
      <c r="AO38" s="199" t="s">
        <v>329</v>
      </c>
      <c r="AP38" s="191">
        <v>3.6</v>
      </c>
      <c r="AQ38" s="199" t="s">
        <v>329</v>
      </c>
      <c r="AR38" s="191">
        <v>6</v>
      </c>
      <c r="AS38" s="199" t="s">
        <v>329</v>
      </c>
      <c r="AT38" s="191">
        <v>0</v>
      </c>
      <c r="AU38" s="199" t="s">
        <v>329</v>
      </c>
      <c r="AV38" s="191">
        <v>0</v>
      </c>
      <c r="AW38" s="199" t="s">
        <v>329</v>
      </c>
      <c r="AX38" s="191">
        <v>0</v>
      </c>
      <c r="AY38" s="199" t="s">
        <v>329</v>
      </c>
      <c r="AZ38" s="191">
        <v>0</v>
      </c>
      <c r="BA38" s="199" t="s">
        <v>329</v>
      </c>
      <c r="BB38" s="189">
        <v>0</v>
      </c>
      <c r="BC38" s="199" t="s">
        <v>329</v>
      </c>
      <c r="BD38" s="189">
        <v>0</v>
      </c>
      <c r="BE38" s="199" t="s">
        <v>329</v>
      </c>
      <c r="BF38" s="191">
        <v>0</v>
      </c>
      <c r="BG38" s="199" t="s">
        <v>329</v>
      </c>
      <c r="BH38" s="191">
        <v>0</v>
      </c>
      <c r="BI38" s="199" t="s">
        <v>329</v>
      </c>
      <c r="BJ38" s="189">
        <v>0</v>
      </c>
      <c r="BK38" s="199" t="s">
        <v>329</v>
      </c>
      <c r="BL38" s="189">
        <v>0</v>
      </c>
      <c r="BM38" s="199" t="s">
        <v>329</v>
      </c>
      <c r="BN38" s="191">
        <v>0</v>
      </c>
      <c r="BO38" s="199" t="s">
        <v>329</v>
      </c>
      <c r="BP38" s="191">
        <v>0</v>
      </c>
      <c r="BQ38" s="199" t="s">
        <v>329</v>
      </c>
      <c r="BR38" s="191">
        <v>0</v>
      </c>
      <c r="BS38" s="199" t="s">
        <v>329</v>
      </c>
      <c r="BT38" s="189">
        <v>0</v>
      </c>
      <c r="BU38" s="199" t="s">
        <v>329</v>
      </c>
      <c r="BV38" s="191">
        <v>0</v>
      </c>
      <c r="BW38" s="199" t="s">
        <v>329</v>
      </c>
      <c r="BX38" s="191">
        <v>0</v>
      </c>
      <c r="BY38" s="199" t="s">
        <v>329</v>
      </c>
      <c r="BZ38" s="191">
        <v>0</v>
      </c>
      <c r="CA38" s="199" t="s">
        <v>329</v>
      </c>
      <c r="CB38" s="191">
        <v>0</v>
      </c>
      <c r="CC38" s="199" t="s">
        <v>329</v>
      </c>
      <c r="CD38" s="191">
        <v>0</v>
      </c>
      <c r="CE38" s="199" t="s">
        <v>329</v>
      </c>
      <c r="CF38" s="189">
        <v>848</v>
      </c>
      <c r="CG38" s="199" t="s">
        <v>329</v>
      </c>
      <c r="CH38" s="189">
        <v>0</v>
      </c>
      <c r="CI38" s="199" t="s">
        <v>329</v>
      </c>
      <c r="CJ38" s="191">
        <v>0</v>
      </c>
      <c r="CK38" s="199" t="s">
        <v>329</v>
      </c>
      <c r="CL38" s="191">
        <v>0</v>
      </c>
      <c r="CM38" s="199" t="s">
        <v>329</v>
      </c>
      <c r="CN38" s="191">
        <v>0</v>
      </c>
      <c r="CO38" s="199" t="s">
        <v>329</v>
      </c>
      <c r="CP38" s="191">
        <v>0</v>
      </c>
      <c r="CQ38" s="199" t="s">
        <v>329</v>
      </c>
      <c r="CR38" s="189">
        <v>0</v>
      </c>
      <c r="CS38" s="199" t="s">
        <v>329</v>
      </c>
      <c r="CT38" s="191">
        <v>0</v>
      </c>
      <c r="CU38" s="199" t="s">
        <v>329</v>
      </c>
      <c r="CV38" s="191">
        <v>0</v>
      </c>
      <c r="CW38" s="199" t="s">
        <v>329</v>
      </c>
      <c r="CX38" s="191">
        <v>0</v>
      </c>
      <c r="CY38" s="199" t="s">
        <v>329</v>
      </c>
      <c r="CZ38" s="189">
        <v>0</v>
      </c>
      <c r="DA38" s="199" t="s">
        <v>329</v>
      </c>
      <c r="DB38" s="191">
        <v>0</v>
      </c>
      <c r="DC38" s="199" t="s">
        <v>329</v>
      </c>
      <c r="DD38" s="189">
        <v>0</v>
      </c>
      <c r="DE38" s="199" t="s">
        <v>329</v>
      </c>
      <c r="DF38" s="191">
        <v>0</v>
      </c>
      <c r="DG38" s="199" t="s">
        <v>329</v>
      </c>
      <c r="DH38" s="191">
        <v>0</v>
      </c>
      <c r="DI38" s="199" t="s">
        <v>329</v>
      </c>
      <c r="DJ38" s="191">
        <v>0</v>
      </c>
      <c r="DK38" s="199" t="s">
        <v>329</v>
      </c>
      <c r="DL38" s="191">
        <v>0</v>
      </c>
      <c r="DM38" s="199" t="s">
        <v>329</v>
      </c>
      <c r="DN38" s="191">
        <v>0</v>
      </c>
      <c r="DO38" s="199" t="s">
        <v>329</v>
      </c>
      <c r="DP38" s="189">
        <v>0</v>
      </c>
      <c r="DQ38" s="199" t="s">
        <v>329</v>
      </c>
      <c r="DR38" s="191">
        <v>0</v>
      </c>
      <c r="DS38" s="199" t="s">
        <v>329</v>
      </c>
      <c r="DT38" s="191">
        <v>0</v>
      </c>
      <c r="DU38" s="199" t="s">
        <v>329</v>
      </c>
      <c r="DV38" s="191">
        <v>0</v>
      </c>
      <c r="DW38" s="199" t="s">
        <v>329</v>
      </c>
      <c r="DX38" s="191">
        <v>0</v>
      </c>
      <c r="DY38" s="199" t="s">
        <v>329</v>
      </c>
      <c r="DZ38" s="189">
        <v>0</v>
      </c>
      <c r="EA38" s="199" t="s">
        <v>329</v>
      </c>
      <c r="EB38" s="189">
        <v>0</v>
      </c>
      <c r="EC38" s="199" t="s">
        <v>329</v>
      </c>
      <c r="ED38" s="189">
        <v>0</v>
      </c>
      <c r="EE38" s="199" t="s">
        <v>329</v>
      </c>
      <c r="EF38" s="191">
        <v>0</v>
      </c>
      <c r="EG38" s="199" t="s">
        <v>329</v>
      </c>
      <c r="EH38" s="191">
        <v>0</v>
      </c>
      <c r="EI38" s="199" t="s">
        <v>329</v>
      </c>
      <c r="EJ38" s="189">
        <v>0</v>
      </c>
      <c r="EK38" s="199" t="s">
        <v>329</v>
      </c>
      <c r="EL38" s="191">
        <v>0</v>
      </c>
      <c r="EM38" s="199" t="s">
        <v>329</v>
      </c>
      <c r="EN38" s="191">
        <v>0</v>
      </c>
      <c r="EO38" s="199" t="s">
        <v>329</v>
      </c>
      <c r="EP38" s="189">
        <v>0</v>
      </c>
      <c r="EQ38" s="199" t="s">
        <v>329</v>
      </c>
      <c r="ER38" s="191">
        <v>0</v>
      </c>
      <c r="ES38" s="199" t="s">
        <v>329</v>
      </c>
      <c r="ET38" s="191">
        <v>0</v>
      </c>
      <c r="EU38" s="199" t="s">
        <v>329</v>
      </c>
      <c r="EV38" s="191">
        <v>0</v>
      </c>
      <c r="EW38" s="199" t="s">
        <v>329</v>
      </c>
      <c r="EX38" s="189">
        <v>0</v>
      </c>
      <c r="EY38" s="199" t="s">
        <v>329</v>
      </c>
      <c r="EZ38" s="189">
        <v>0</v>
      </c>
      <c r="FA38" s="199" t="s">
        <v>329</v>
      </c>
      <c r="FB38" s="189">
        <v>566</v>
      </c>
      <c r="FC38" s="199" t="s">
        <v>329</v>
      </c>
      <c r="FD38" s="191">
        <v>566</v>
      </c>
      <c r="FE38" s="199" t="s">
        <v>329</v>
      </c>
      <c r="FF38" s="191">
        <v>0</v>
      </c>
      <c r="FG38" s="199" t="s">
        <v>329</v>
      </c>
      <c r="FH38" s="191">
        <v>0</v>
      </c>
      <c r="FI38" s="199" t="s">
        <v>329</v>
      </c>
      <c r="FJ38" s="189">
        <v>0</v>
      </c>
      <c r="FK38" s="199" t="s">
        <v>329</v>
      </c>
      <c r="FL38" s="189">
        <v>0</v>
      </c>
      <c r="FM38" s="199" t="s">
        <v>329</v>
      </c>
      <c r="FN38" s="189">
        <v>0</v>
      </c>
      <c r="FO38" s="199" t="s">
        <v>329</v>
      </c>
      <c r="FP38" s="138" t="s">
        <v>488</v>
      </c>
      <c r="FQ38" s="199" t="s">
        <v>329</v>
      </c>
      <c r="FR38" s="189">
        <v>10340</v>
      </c>
      <c r="FS38" s="199" t="s">
        <v>329</v>
      </c>
      <c r="FT38" s="148" t="s">
        <v>357</v>
      </c>
    </row>
    <row r="39" spans="1:176" s="51" customFormat="1" ht="26.25" customHeight="1" thickTop="1" thickBot="1">
      <c r="A39" s="101" t="s">
        <v>387</v>
      </c>
      <c r="B39" s="100">
        <v>0</v>
      </c>
      <c r="C39" s="198" t="s">
        <v>329</v>
      </c>
      <c r="D39" s="100">
        <v>0</v>
      </c>
      <c r="E39" s="198" t="s">
        <v>329</v>
      </c>
      <c r="F39" s="100">
        <v>0</v>
      </c>
      <c r="G39" s="198" t="s">
        <v>329</v>
      </c>
      <c r="H39" s="100">
        <v>0</v>
      </c>
      <c r="I39" s="198" t="s">
        <v>329</v>
      </c>
      <c r="J39" s="100">
        <v>0</v>
      </c>
      <c r="K39" s="198" t="s">
        <v>329</v>
      </c>
      <c r="L39" s="100">
        <v>0</v>
      </c>
      <c r="M39" s="198" t="s">
        <v>329</v>
      </c>
      <c r="N39" s="100">
        <v>0</v>
      </c>
      <c r="O39" s="198" t="s">
        <v>329</v>
      </c>
      <c r="P39" s="100">
        <v>0</v>
      </c>
      <c r="Q39" s="198" t="s">
        <v>329</v>
      </c>
      <c r="R39" s="100">
        <v>0</v>
      </c>
      <c r="S39" s="198" t="s">
        <v>329</v>
      </c>
      <c r="T39" s="100">
        <v>0</v>
      </c>
      <c r="U39" s="198" t="s">
        <v>329</v>
      </c>
      <c r="V39" s="100">
        <v>0</v>
      </c>
      <c r="W39" s="198" t="s">
        <v>329</v>
      </c>
      <c r="X39" s="100">
        <v>0</v>
      </c>
      <c r="Y39" s="198" t="s">
        <v>329</v>
      </c>
      <c r="Z39" s="100">
        <v>0</v>
      </c>
      <c r="AA39" s="198" t="s">
        <v>329</v>
      </c>
      <c r="AB39" s="100">
        <v>0</v>
      </c>
      <c r="AC39" s="198" t="s">
        <v>329</v>
      </c>
      <c r="AD39" s="100">
        <v>0</v>
      </c>
      <c r="AE39" s="198" t="s">
        <v>329</v>
      </c>
      <c r="AF39" s="100">
        <v>0</v>
      </c>
      <c r="AG39" s="198" t="s">
        <v>329</v>
      </c>
      <c r="AH39" s="100">
        <v>0</v>
      </c>
      <c r="AI39" s="198" t="s">
        <v>329</v>
      </c>
      <c r="AJ39" s="100">
        <v>0</v>
      </c>
      <c r="AK39" s="198" t="s">
        <v>329</v>
      </c>
      <c r="AL39" s="100">
        <v>0</v>
      </c>
      <c r="AM39" s="198" t="s">
        <v>329</v>
      </c>
      <c r="AN39" s="100">
        <v>0</v>
      </c>
      <c r="AO39" s="198" t="s">
        <v>329</v>
      </c>
      <c r="AP39" s="100">
        <v>0</v>
      </c>
      <c r="AQ39" s="198" t="s">
        <v>329</v>
      </c>
      <c r="AR39" s="100">
        <v>0</v>
      </c>
      <c r="AS39" s="198" t="s">
        <v>329</v>
      </c>
      <c r="AT39" s="100">
        <v>0</v>
      </c>
      <c r="AU39" s="198" t="s">
        <v>329</v>
      </c>
      <c r="AV39" s="100">
        <v>0</v>
      </c>
      <c r="AW39" s="198" t="s">
        <v>329</v>
      </c>
      <c r="AX39" s="100">
        <v>0</v>
      </c>
      <c r="AY39" s="198" t="s">
        <v>329</v>
      </c>
      <c r="AZ39" s="100">
        <v>0</v>
      </c>
      <c r="BA39" s="198" t="s">
        <v>329</v>
      </c>
      <c r="BB39" s="100">
        <v>0</v>
      </c>
      <c r="BC39" s="198" t="s">
        <v>329</v>
      </c>
      <c r="BD39" s="100">
        <v>0</v>
      </c>
      <c r="BE39" s="198" t="s">
        <v>329</v>
      </c>
      <c r="BF39" s="100">
        <v>0</v>
      </c>
      <c r="BG39" s="198" t="s">
        <v>329</v>
      </c>
      <c r="BH39" s="100">
        <v>0</v>
      </c>
      <c r="BI39" s="198" t="s">
        <v>329</v>
      </c>
      <c r="BJ39" s="100">
        <v>0</v>
      </c>
      <c r="BK39" s="198" t="s">
        <v>329</v>
      </c>
      <c r="BL39" s="100">
        <v>0</v>
      </c>
      <c r="BM39" s="198" t="s">
        <v>329</v>
      </c>
      <c r="BN39" s="100">
        <v>0</v>
      </c>
      <c r="BO39" s="198" t="s">
        <v>329</v>
      </c>
      <c r="BP39" s="100">
        <v>0</v>
      </c>
      <c r="BQ39" s="198" t="s">
        <v>329</v>
      </c>
      <c r="BR39" s="100">
        <v>0</v>
      </c>
      <c r="BS39" s="198" t="s">
        <v>329</v>
      </c>
      <c r="BT39" s="100">
        <v>0</v>
      </c>
      <c r="BU39" s="198" t="s">
        <v>329</v>
      </c>
      <c r="BV39" s="100">
        <v>0</v>
      </c>
      <c r="BW39" s="198" t="s">
        <v>329</v>
      </c>
      <c r="BX39" s="100">
        <v>0</v>
      </c>
      <c r="BY39" s="198" t="s">
        <v>329</v>
      </c>
      <c r="BZ39" s="100">
        <v>0</v>
      </c>
      <c r="CA39" s="198" t="s">
        <v>329</v>
      </c>
      <c r="CB39" s="100">
        <v>0</v>
      </c>
      <c r="CC39" s="198" t="s">
        <v>329</v>
      </c>
      <c r="CD39" s="100">
        <v>0</v>
      </c>
      <c r="CE39" s="198" t="s">
        <v>329</v>
      </c>
      <c r="CF39" s="100">
        <v>0</v>
      </c>
      <c r="CG39" s="198" t="s">
        <v>329</v>
      </c>
      <c r="CH39" s="100">
        <v>0</v>
      </c>
      <c r="CI39" s="198" t="s">
        <v>329</v>
      </c>
      <c r="CJ39" s="100">
        <v>0</v>
      </c>
      <c r="CK39" s="198" t="s">
        <v>329</v>
      </c>
      <c r="CL39" s="100">
        <v>0</v>
      </c>
      <c r="CM39" s="198" t="s">
        <v>329</v>
      </c>
      <c r="CN39" s="100">
        <v>0</v>
      </c>
      <c r="CO39" s="198" t="s">
        <v>329</v>
      </c>
      <c r="CP39" s="100">
        <v>0</v>
      </c>
      <c r="CQ39" s="198" t="s">
        <v>329</v>
      </c>
      <c r="CR39" s="100">
        <v>0</v>
      </c>
      <c r="CS39" s="198" t="s">
        <v>329</v>
      </c>
      <c r="CT39" s="100">
        <v>0</v>
      </c>
      <c r="CU39" s="198" t="s">
        <v>329</v>
      </c>
      <c r="CV39" s="100">
        <v>0</v>
      </c>
      <c r="CW39" s="198" t="s">
        <v>329</v>
      </c>
      <c r="CX39" s="100">
        <v>0</v>
      </c>
      <c r="CY39" s="198" t="s">
        <v>329</v>
      </c>
      <c r="CZ39" s="100">
        <v>0</v>
      </c>
      <c r="DA39" s="198" t="s">
        <v>329</v>
      </c>
      <c r="DB39" s="100">
        <v>0</v>
      </c>
      <c r="DC39" s="198" t="s">
        <v>329</v>
      </c>
      <c r="DD39" s="100">
        <v>0</v>
      </c>
      <c r="DE39" s="198" t="s">
        <v>329</v>
      </c>
      <c r="DF39" s="100">
        <v>0</v>
      </c>
      <c r="DG39" s="198" t="s">
        <v>329</v>
      </c>
      <c r="DH39" s="100">
        <v>0</v>
      </c>
      <c r="DI39" s="198" t="s">
        <v>329</v>
      </c>
      <c r="DJ39" s="100">
        <v>0</v>
      </c>
      <c r="DK39" s="198" t="s">
        <v>329</v>
      </c>
      <c r="DL39" s="100">
        <v>0</v>
      </c>
      <c r="DM39" s="198" t="s">
        <v>329</v>
      </c>
      <c r="DN39" s="100">
        <v>0</v>
      </c>
      <c r="DO39" s="198" t="s">
        <v>329</v>
      </c>
      <c r="DP39" s="100">
        <v>0</v>
      </c>
      <c r="DQ39" s="198" t="s">
        <v>329</v>
      </c>
      <c r="DR39" s="100">
        <v>0</v>
      </c>
      <c r="DS39" s="198" t="s">
        <v>329</v>
      </c>
      <c r="DT39" s="100">
        <v>0</v>
      </c>
      <c r="DU39" s="198" t="s">
        <v>329</v>
      </c>
      <c r="DV39" s="100">
        <v>0</v>
      </c>
      <c r="DW39" s="198" t="s">
        <v>329</v>
      </c>
      <c r="DX39" s="100">
        <v>0</v>
      </c>
      <c r="DY39" s="198" t="s">
        <v>329</v>
      </c>
      <c r="DZ39" s="100">
        <v>0</v>
      </c>
      <c r="EA39" s="198" t="s">
        <v>329</v>
      </c>
      <c r="EB39" s="100">
        <v>0</v>
      </c>
      <c r="EC39" s="198" t="s">
        <v>329</v>
      </c>
      <c r="ED39" s="100">
        <v>0</v>
      </c>
      <c r="EE39" s="198" t="s">
        <v>329</v>
      </c>
      <c r="EF39" s="100">
        <v>0</v>
      </c>
      <c r="EG39" s="198" t="s">
        <v>329</v>
      </c>
      <c r="EH39" s="100">
        <v>0</v>
      </c>
      <c r="EI39" s="198" t="s">
        <v>329</v>
      </c>
      <c r="EJ39" s="100">
        <v>0</v>
      </c>
      <c r="EK39" s="198" t="s">
        <v>329</v>
      </c>
      <c r="EL39" s="100">
        <v>0</v>
      </c>
      <c r="EM39" s="198" t="s">
        <v>329</v>
      </c>
      <c r="EN39" s="100">
        <v>0</v>
      </c>
      <c r="EO39" s="198" t="s">
        <v>329</v>
      </c>
      <c r="EP39" s="100">
        <v>0</v>
      </c>
      <c r="EQ39" s="198" t="s">
        <v>329</v>
      </c>
      <c r="ER39" s="100">
        <v>0</v>
      </c>
      <c r="ES39" s="198" t="s">
        <v>329</v>
      </c>
      <c r="ET39" s="100">
        <v>0</v>
      </c>
      <c r="EU39" s="198" t="s">
        <v>329</v>
      </c>
      <c r="EV39" s="100">
        <v>0</v>
      </c>
      <c r="EW39" s="198" t="s">
        <v>329</v>
      </c>
      <c r="EX39" s="100">
        <v>0</v>
      </c>
      <c r="EY39" s="198" t="s">
        <v>329</v>
      </c>
      <c r="EZ39" s="100">
        <v>0</v>
      </c>
      <c r="FA39" s="198" t="s">
        <v>329</v>
      </c>
      <c r="FB39" s="100">
        <v>0</v>
      </c>
      <c r="FC39" s="198" t="s">
        <v>329</v>
      </c>
      <c r="FD39" s="100">
        <v>0</v>
      </c>
      <c r="FE39" s="198" t="s">
        <v>329</v>
      </c>
      <c r="FF39" s="100">
        <v>0</v>
      </c>
      <c r="FG39" s="198" t="s">
        <v>329</v>
      </c>
      <c r="FH39" s="100">
        <v>0</v>
      </c>
      <c r="FI39" s="198" t="s">
        <v>329</v>
      </c>
      <c r="FJ39" s="100">
        <v>98366.7</v>
      </c>
      <c r="FK39" s="198" t="s">
        <v>329</v>
      </c>
      <c r="FL39" s="100">
        <v>-7747.2</v>
      </c>
      <c r="FM39" s="198" t="s">
        <v>329</v>
      </c>
      <c r="FN39" s="100">
        <v>0</v>
      </c>
      <c r="FO39" s="198" t="s">
        <v>329</v>
      </c>
      <c r="FP39" s="100">
        <v>842919.6</v>
      </c>
      <c r="FQ39" s="198" t="s">
        <v>329</v>
      </c>
      <c r="FR39" s="100">
        <v>933539.2</v>
      </c>
      <c r="FS39" s="198" t="s">
        <v>329</v>
      </c>
      <c r="FT39" s="153" t="s">
        <v>358</v>
      </c>
    </row>
    <row r="40" spans="1:176" s="51" customFormat="1" ht="26.25" customHeight="1" thickTop="1" thickBot="1">
      <c r="A40" s="102" t="s">
        <v>380</v>
      </c>
      <c r="B40" s="190">
        <v>0</v>
      </c>
      <c r="C40" s="199" t="s">
        <v>329</v>
      </c>
      <c r="D40" s="190">
        <v>0</v>
      </c>
      <c r="E40" s="199" t="s">
        <v>329</v>
      </c>
      <c r="F40" s="191">
        <v>0</v>
      </c>
      <c r="G40" s="199" t="s">
        <v>329</v>
      </c>
      <c r="H40" s="191">
        <v>0</v>
      </c>
      <c r="I40" s="199" t="s">
        <v>329</v>
      </c>
      <c r="J40" s="197" t="s">
        <v>488</v>
      </c>
      <c r="K40" s="199" t="s">
        <v>329</v>
      </c>
      <c r="L40" s="190">
        <v>0</v>
      </c>
      <c r="M40" s="199" t="s">
        <v>329</v>
      </c>
      <c r="N40" s="190">
        <v>0</v>
      </c>
      <c r="O40" s="199" t="s">
        <v>329</v>
      </c>
      <c r="P40" s="191">
        <v>0</v>
      </c>
      <c r="Q40" s="199" t="s">
        <v>329</v>
      </c>
      <c r="R40" s="191">
        <v>0</v>
      </c>
      <c r="S40" s="199" t="s">
        <v>329</v>
      </c>
      <c r="T40" s="191">
        <v>0</v>
      </c>
      <c r="U40" s="199" t="s">
        <v>329</v>
      </c>
      <c r="V40" s="191">
        <v>0</v>
      </c>
      <c r="W40" s="199" t="s">
        <v>329</v>
      </c>
      <c r="X40" s="191">
        <v>0</v>
      </c>
      <c r="Y40" s="199" t="s">
        <v>329</v>
      </c>
      <c r="Z40" s="191">
        <v>0</v>
      </c>
      <c r="AA40" s="199" t="s">
        <v>329</v>
      </c>
      <c r="AB40" s="191">
        <v>0</v>
      </c>
      <c r="AC40" s="199" t="s">
        <v>329</v>
      </c>
      <c r="AD40" s="191">
        <v>0</v>
      </c>
      <c r="AE40" s="199" t="s">
        <v>329</v>
      </c>
      <c r="AF40" s="191">
        <v>0</v>
      </c>
      <c r="AG40" s="199" t="s">
        <v>329</v>
      </c>
      <c r="AH40" s="191">
        <v>0</v>
      </c>
      <c r="AI40" s="199" t="s">
        <v>329</v>
      </c>
      <c r="AJ40" s="191">
        <v>0</v>
      </c>
      <c r="AK40" s="199" t="s">
        <v>329</v>
      </c>
      <c r="AL40" s="191">
        <v>0</v>
      </c>
      <c r="AM40" s="199" t="s">
        <v>329</v>
      </c>
      <c r="AN40" s="191">
        <v>0</v>
      </c>
      <c r="AO40" s="199" t="s">
        <v>329</v>
      </c>
      <c r="AP40" s="191">
        <v>0</v>
      </c>
      <c r="AQ40" s="199" t="s">
        <v>329</v>
      </c>
      <c r="AR40" s="191">
        <v>0</v>
      </c>
      <c r="AS40" s="199" t="s">
        <v>329</v>
      </c>
      <c r="AT40" s="191">
        <v>0</v>
      </c>
      <c r="AU40" s="199" t="s">
        <v>329</v>
      </c>
      <c r="AV40" s="191">
        <v>0</v>
      </c>
      <c r="AW40" s="199" t="s">
        <v>329</v>
      </c>
      <c r="AX40" s="191">
        <v>0</v>
      </c>
      <c r="AY40" s="199" t="s">
        <v>329</v>
      </c>
      <c r="AZ40" s="191">
        <v>0</v>
      </c>
      <c r="BA40" s="199" t="s">
        <v>329</v>
      </c>
      <c r="BB40" s="190">
        <v>0</v>
      </c>
      <c r="BC40" s="199" t="s">
        <v>329</v>
      </c>
      <c r="BD40" s="190">
        <v>0</v>
      </c>
      <c r="BE40" s="199" t="s">
        <v>329</v>
      </c>
      <c r="BF40" s="191">
        <v>0</v>
      </c>
      <c r="BG40" s="199" t="s">
        <v>329</v>
      </c>
      <c r="BH40" s="191">
        <v>0</v>
      </c>
      <c r="BI40" s="199" t="s">
        <v>329</v>
      </c>
      <c r="BJ40" s="190">
        <v>0</v>
      </c>
      <c r="BK40" s="199" t="s">
        <v>329</v>
      </c>
      <c r="BL40" s="190">
        <v>0</v>
      </c>
      <c r="BM40" s="199" t="s">
        <v>329</v>
      </c>
      <c r="BN40" s="191">
        <v>0</v>
      </c>
      <c r="BO40" s="199" t="s">
        <v>329</v>
      </c>
      <c r="BP40" s="191">
        <v>0</v>
      </c>
      <c r="BQ40" s="199" t="s">
        <v>329</v>
      </c>
      <c r="BR40" s="191">
        <v>0</v>
      </c>
      <c r="BS40" s="199" t="s">
        <v>329</v>
      </c>
      <c r="BT40" s="190">
        <v>0</v>
      </c>
      <c r="BU40" s="199" t="s">
        <v>329</v>
      </c>
      <c r="BV40" s="191">
        <v>0</v>
      </c>
      <c r="BW40" s="199" t="s">
        <v>329</v>
      </c>
      <c r="BX40" s="191">
        <v>0</v>
      </c>
      <c r="BY40" s="199" t="s">
        <v>329</v>
      </c>
      <c r="BZ40" s="191">
        <v>0</v>
      </c>
      <c r="CA40" s="199" t="s">
        <v>329</v>
      </c>
      <c r="CB40" s="191">
        <v>0</v>
      </c>
      <c r="CC40" s="199" t="s">
        <v>329</v>
      </c>
      <c r="CD40" s="191">
        <v>0</v>
      </c>
      <c r="CE40" s="199" t="s">
        <v>329</v>
      </c>
      <c r="CF40" s="190">
        <v>0</v>
      </c>
      <c r="CG40" s="199" t="s">
        <v>329</v>
      </c>
      <c r="CH40" s="190">
        <v>0</v>
      </c>
      <c r="CI40" s="199" t="s">
        <v>329</v>
      </c>
      <c r="CJ40" s="191">
        <v>0</v>
      </c>
      <c r="CK40" s="199" t="s">
        <v>329</v>
      </c>
      <c r="CL40" s="191">
        <v>0</v>
      </c>
      <c r="CM40" s="199" t="s">
        <v>329</v>
      </c>
      <c r="CN40" s="191">
        <v>0</v>
      </c>
      <c r="CO40" s="199" t="s">
        <v>329</v>
      </c>
      <c r="CP40" s="191">
        <v>0</v>
      </c>
      <c r="CQ40" s="199" t="s">
        <v>329</v>
      </c>
      <c r="CR40" s="190">
        <v>0</v>
      </c>
      <c r="CS40" s="199" t="s">
        <v>329</v>
      </c>
      <c r="CT40" s="191">
        <v>0</v>
      </c>
      <c r="CU40" s="199" t="s">
        <v>329</v>
      </c>
      <c r="CV40" s="191">
        <v>0</v>
      </c>
      <c r="CW40" s="199" t="s">
        <v>329</v>
      </c>
      <c r="CX40" s="191">
        <v>0</v>
      </c>
      <c r="CY40" s="199" t="s">
        <v>329</v>
      </c>
      <c r="CZ40" s="190">
        <v>0</v>
      </c>
      <c r="DA40" s="199" t="s">
        <v>329</v>
      </c>
      <c r="DB40" s="191">
        <v>0</v>
      </c>
      <c r="DC40" s="199" t="s">
        <v>329</v>
      </c>
      <c r="DD40" s="190">
        <v>0</v>
      </c>
      <c r="DE40" s="199" t="s">
        <v>329</v>
      </c>
      <c r="DF40" s="191">
        <v>0</v>
      </c>
      <c r="DG40" s="199" t="s">
        <v>329</v>
      </c>
      <c r="DH40" s="191">
        <v>0</v>
      </c>
      <c r="DI40" s="199" t="s">
        <v>329</v>
      </c>
      <c r="DJ40" s="191">
        <v>0</v>
      </c>
      <c r="DK40" s="199" t="s">
        <v>329</v>
      </c>
      <c r="DL40" s="191">
        <v>0</v>
      </c>
      <c r="DM40" s="199" t="s">
        <v>329</v>
      </c>
      <c r="DN40" s="191">
        <v>0</v>
      </c>
      <c r="DO40" s="199" t="s">
        <v>329</v>
      </c>
      <c r="DP40" s="190">
        <v>0</v>
      </c>
      <c r="DQ40" s="199" t="s">
        <v>329</v>
      </c>
      <c r="DR40" s="191">
        <v>0</v>
      </c>
      <c r="DS40" s="199" t="s">
        <v>329</v>
      </c>
      <c r="DT40" s="191">
        <v>0</v>
      </c>
      <c r="DU40" s="199" t="s">
        <v>329</v>
      </c>
      <c r="DV40" s="191">
        <v>0</v>
      </c>
      <c r="DW40" s="199" t="s">
        <v>329</v>
      </c>
      <c r="DX40" s="191">
        <v>0</v>
      </c>
      <c r="DY40" s="199" t="s">
        <v>329</v>
      </c>
      <c r="DZ40" s="190">
        <v>0</v>
      </c>
      <c r="EA40" s="199" t="s">
        <v>329</v>
      </c>
      <c r="EB40" s="191">
        <v>0</v>
      </c>
      <c r="EC40" s="199" t="s">
        <v>329</v>
      </c>
      <c r="ED40" s="191">
        <v>0</v>
      </c>
      <c r="EE40" s="199" t="s">
        <v>329</v>
      </c>
      <c r="EF40" s="191">
        <v>0</v>
      </c>
      <c r="EG40" s="199" t="s">
        <v>329</v>
      </c>
      <c r="EH40" s="191">
        <v>0</v>
      </c>
      <c r="EI40" s="199" t="s">
        <v>329</v>
      </c>
      <c r="EJ40" s="190">
        <v>0</v>
      </c>
      <c r="EK40" s="199" t="s">
        <v>329</v>
      </c>
      <c r="EL40" s="191">
        <v>0</v>
      </c>
      <c r="EM40" s="199" t="s">
        <v>329</v>
      </c>
      <c r="EN40" s="191">
        <v>0</v>
      </c>
      <c r="EO40" s="199" t="s">
        <v>329</v>
      </c>
      <c r="EP40" s="190">
        <v>0</v>
      </c>
      <c r="EQ40" s="199" t="s">
        <v>329</v>
      </c>
      <c r="ER40" s="191">
        <v>0</v>
      </c>
      <c r="ES40" s="199" t="s">
        <v>329</v>
      </c>
      <c r="ET40" s="191">
        <v>0</v>
      </c>
      <c r="EU40" s="199" t="s">
        <v>329</v>
      </c>
      <c r="EV40" s="191">
        <v>0</v>
      </c>
      <c r="EW40" s="199" t="s">
        <v>329</v>
      </c>
      <c r="EX40" s="190">
        <v>0</v>
      </c>
      <c r="EY40" s="199" t="s">
        <v>329</v>
      </c>
      <c r="EZ40" s="190">
        <v>0</v>
      </c>
      <c r="FA40" s="199" t="s">
        <v>329</v>
      </c>
      <c r="FB40" s="191">
        <v>0</v>
      </c>
      <c r="FC40" s="199" t="s">
        <v>329</v>
      </c>
      <c r="FD40" s="191">
        <v>0</v>
      </c>
      <c r="FE40" s="199" t="s">
        <v>329</v>
      </c>
      <c r="FF40" s="191">
        <v>0</v>
      </c>
      <c r="FG40" s="199" t="s">
        <v>329</v>
      </c>
      <c r="FH40" s="191">
        <v>0</v>
      </c>
      <c r="FI40" s="199" t="s">
        <v>329</v>
      </c>
      <c r="FJ40" s="190">
        <v>0</v>
      </c>
      <c r="FK40" s="199" t="s">
        <v>329</v>
      </c>
      <c r="FL40" s="193">
        <v>0</v>
      </c>
      <c r="FM40" s="199" t="s">
        <v>329</v>
      </c>
      <c r="FN40" s="193">
        <v>0</v>
      </c>
      <c r="FO40" s="199" t="s">
        <v>329</v>
      </c>
      <c r="FP40" s="197" t="s">
        <v>488</v>
      </c>
      <c r="FQ40" s="199" t="s">
        <v>329</v>
      </c>
      <c r="FR40" s="193">
        <v>0</v>
      </c>
      <c r="FS40" s="199" t="s">
        <v>329</v>
      </c>
      <c r="FT40" s="148" t="s">
        <v>359</v>
      </c>
    </row>
    <row r="41" spans="1:176" s="51" customFormat="1" ht="39.75" customHeight="1" thickBot="1">
      <c r="A41" s="102" t="s">
        <v>381</v>
      </c>
      <c r="B41" s="188">
        <v>0</v>
      </c>
      <c r="C41" s="199" t="s">
        <v>329</v>
      </c>
      <c r="D41" s="188">
        <v>0</v>
      </c>
      <c r="E41" s="199" t="s">
        <v>329</v>
      </c>
      <c r="F41" s="191">
        <v>0</v>
      </c>
      <c r="G41" s="199" t="s">
        <v>329</v>
      </c>
      <c r="H41" s="191">
        <v>0</v>
      </c>
      <c r="I41" s="199" t="s">
        <v>329</v>
      </c>
      <c r="J41" s="138" t="s">
        <v>488</v>
      </c>
      <c r="K41" s="199" t="s">
        <v>329</v>
      </c>
      <c r="L41" s="188">
        <v>0</v>
      </c>
      <c r="M41" s="199" t="s">
        <v>329</v>
      </c>
      <c r="N41" s="188">
        <v>0</v>
      </c>
      <c r="O41" s="199" t="s">
        <v>329</v>
      </c>
      <c r="P41" s="191">
        <v>0</v>
      </c>
      <c r="Q41" s="199" t="s">
        <v>329</v>
      </c>
      <c r="R41" s="191">
        <v>0</v>
      </c>
      <c r="S41" s="199" t="s">
        <v>329</v>
      </c>
      <c r="T41" s="191">
        <v>0</v>
      </c>
      <c r="U41" s="199" t="s">
        <v>329</v>
      </c>
      <c r="V41" s="191">
        <v>0</v>
      </c>
      <c r="W41" s="199" t="s">
        <v>329</v>
      </c>
      <c r="X41" s="191">
        <v>0</v>
      </c>
      <c r="Y41" s="199" t="s">
        <v>329</v>
      </c>
      <c r="Z41" s="191">
        <v>0</v>
      </c>
      <c r="AA41" s="199" t="s">
        <v>329</v>
      </c>
      <c r="AB41" s="191">
        <v>0</v>
      </c>
      <c r="AC41" s="199" t="s">
        <v>329</v>
      </c>
      <c r="AD41" s="191">
        <v>0</v>
      </c>
      <c r="AE41" s="199" t="s">
        <v>329</v>
      </c>
      <c r="AF41" s="191">
        <v>0</v>
      </c>
      <c r="AG41" s="199" t="s">
        <v>329</v>
      </c>
      <c r="AH41" s="191">
        <v>0</v>
      </c>
      <c r="AI41" s="199" t="s">
        <v>329</v>
      </c>
      <c r="AJ41" s="191">
        <v>0</v>
      </c>
      <c r="AK41" s="199" t="s">
        <v>329</v>
      </c>
      <c r="AL41" s="191">
        <v>0</v>
      </c>
      <c r="AM41" s="199" t="s">
        <v>329</v>
      </c>
      <c r="AN41" s="191">
        <v>0</v>
      </c>
      <c r="AO41" s="199" t="s">
        <v>329</v>
      </c>
      <c r="AP41" s="191">
        <v>0</v>
      </c>
      <c r="AQ41" s="199" t="s">
        <v>329</v>
      </c>
      <c r="AR41" s="191">
        <v>0</v>
      </c>
      <c r="AS41" s="199" t="s">
        <v>329</v>
      </c>
      <c r="AT41" s="191">
        <v>0</v>
      </c>
      <c r="AU41" s="199" t="s">
        <v>329</v>
      </c>
      <c r="AV41" s="191">
        <v>0</v>
      </c>
      <c r="AW41" s="199" t="s">
        <v>329</v>
      </c>
      <c r="AX41" s="191">
        <v>0</v>
      </c>
      <c r="AY41" s="199" t="s">
        <v>329</v>
      </c>
      <c r="AZ41" s="191">
        <v>0</v>
      </c>
      <c r="BA41" s="199" t="s">
        <v>329</v>
      </c>
      <c r="BB41" s="188">
        <v>0</v>
      </c>
      <c r="BC41" s="199" t="s">
        <v>329</v>
      </c>
      <c r="BD41" s="188">
        <v>0</v>
      </c>
      <c r="BE41" s="199" t="s">
        <v>329</v>
      </c>
      <c r="BF41" s="191">
        <v>0</v>
      </c>
      <c r="BG41" s="199" t="s">
        <v>329</v>
      </c>
      <c r="BH41" s="191">
        <v>0</v>
      </c>
      <c r="BI41" s="199" t="s">
        <v>329</v>
      </c>
      <c r="BJ41" s="188">
        <v>0</v>
      </c>
      <c r="BK41" s="199" t="s">
        <v>329</v>
      </c>
      <c r="BL41" s="188">
        <v>0</v>
      </c>
      <c r="BM41" s="199" t="s">
        <v>329</v>
      </c>
      <c r="BN41" s="191">
        <v>0</v>
      </c>
      <c r="BO41" s="199" t="s">
        <v>329</v>
      </c>
      <c r="BP41" s="191">
        <v>0</v>
      </c>
      <c r="BQ41" s="199" t="s">
        <v>329</v>
      </c>
      <c r="BR41" s="191">
        <v>0</v>
      </c>
      <c r="BS41" s="199" t="s">
        <v>329</v>
      </c>
      <c r="BT41" s="188">
        <v>0</v>
      </c>
      <c r="BU41" s="199" t="s">
        <v>329</v>
      </c>
      <c r="BV41" s="191">
        <v>0</v>
      </c>
      <c r="BW41" s="199" t="s">
        <v>329</v>
      </c>
      <c r="BX41" s="191">
        <v>0</v>
      </c>
      <c r="BY41" s="199" t="s">
        <v>329</v>
      </c>
      <c r="BZ41" s="191">
        <v>0</v>
      </c>
      <c r="CA41" s="199" t="s">
        <v>329</v>
      </c>
      <c r="CB41" s="191">
        <v>0</v>
      </c>
      <c r="CC41" s="199" t="s">
        <v>329</v>
      </c>
      <c r="CD41" s="191">
        <v>0</v>
      </c>
      <c r="CE41" s="199" t="s">
        <v>329</v>
      </c>
      <c r="CF41" s="188">
        <v>0</v>
      </c>
      <c r="CG41" s="199" t="s">
        <v>329</v>
      </c>
      <c r="CH41" s="188">
        <v>0</v>
      </c>
      <c r="CI41" s="199" t="s">
        <v>329</v>
      </c>
      <c r="CJ41" s="191">
        <v>0</v>
      </c>
      <c r="CK41" s="199" t="s">
        <v>329</v>
      </c>
      <c r="CL41" s="191">
        <v>0</v>
      </c>
      <c r="CM41" s="199" t="s">
        <v>329</v>
      </c>
      <c r="CN41" s="191">
        <v>0</v>
      </c>
      <c r="CO41" s="199" t="s">
        <v>329</v>
      </c>
      <c r="CP41" s="191">
        <v>0</v>
      </c>
      <c r="CQ41" s="199" t="s">
        <v>329</v>
      </c>
      <c r="CR41" s="188">
        <v>0</v>
      </c>
      <c r="CS41" s="199" t="s">
        <v>329</v>
      </c>
      <c r="CT41" s="191">
        <v>0</v>
      </c>
      <c r="CU41" s="199" t="s">
        <v>329</v>
      </c>
      <c r="CV41" s="191">
        <v>0</v>
      </c>
      <c r="CW41" s="199" t="s">
        <v>329</v>
      </c>
      <c r="CX41" s="191">
        <v>0</v>
      </c>
      <c r="CY41" s="199" t="s">
        <v>329</v>
      </c>
      <c r="CZ41" s="188">
        <v>0</v>
      </c>
      <c r="DA41" s="199" t="s">
        <v>329</v>
      </c>
      <c r="DB41" s="191">
        <v>0</v>
      </c>
      <c r="DC41" s="199" t="s">
        <v>329</v>
      </c>
      <c r="DD41" s="188">
        <v>0</v>
      </c>
      <c r="DE41" s="199" t="s">
        <v>329</v>
      </c>
      <c r="DF41" s="191">
        <v>0</v>
      </c>
      <c r="DG41" s="199" t="s">
        <v>329</v>
      </c>
      <c r="DH41" s="191">
        <v>0</v>
      </c>
      <c r="DI41" s="199" t="s">
        <v>329</v>
      </c>
      <c r="DJ41" s="191">
        <v>0</v>
      </c>
      <c r="DK41" s="199" t="s">
        <v>329</v>
      </c>
      <c r="DL41" s="191">
        <v>0</v>
      </c>
      <c r="DM41" s="199" t="s">
        <v>329</v>
      </c>
      <c r="DN41" s="191">
        <v>0</v>
      </c>
      <c r="DO41" s="199" t="s">
        <v>329</v>
      </c>
      <c r="DP41" s="188">
        <v>0</v>
      </c>
      <c r="DQ41" s="199" t="s">
        <v>329</v>
      </c>
      <c r="DR41" s="191">
        <v>0</v>
      </c>
      <c r="DS41" s="199" t="s">
        <v>329</v>
      </c>
      <c r="DT41" s="191">
        <v>0</v>
      </c>
      <c r="DU41" s="199" t="s">
        <v>329</v>
      </c>
      <c r="DV41" s="191">
        <v>0</v>
      </c>
      <c r="DW41" s="199" t="s">
        <v>329</v>
      </c>
      <c r="DX41" s="191">
        <v>0</v>
      </c>
      <c r="DY41" s="199" t="s">
        <v>329</v>
      </c>
      <c r="DZ41" s="188">
        <v>0</v>
      </c>
      <c r="EA41" s="199" t="s">
        <v>329</v>
      </c>
      <c r="EB41" s="191">
        <v>0</v>
      </c>
      <c r="EC41" s="199" t="s">
        <v>329</v>
      </c>
      <c r="ED41" s="191">
        <v>0</v>
      </c>
      <c r="EE41" s="199" t="s">
        <v>329</v>
      </c>
      <c r="EF41" s="191">
        <v>0</v>
      </c>
      <c r="EG41" s="199" t="s">
        <v>329</v>
      </c>
      <c r="EH41" s="191">
        <v>0</v>
      </c>
      <c r="EI41" s="199" t="s">
        <v>329</v>
      </c>
      <c r="EJ41" s="188">
        <v>0</v>
      </c>
      <c r="EK41" s="199" t="s">
        <v>329</v>
      </c>
      <c r="EL41" s="191">
        <v>0</v>
      </c>
      <c r="EM41" s="199" t="s">
        <v>329</v>
      </c>
      <c r="EN41" s="191">
        <v>0</v>
      </c>
      <c r="EO41" s="199" t="s">
        <v>329</v>
      </c>
      <c r="EP41" s="188">
        <v>0</v>
      </c>
      <c r="EQ41" s="199" t="s">
        <v>329</v>
      </c>
      <c r="ER41" s="191">
        <v>0</v>
      </c>
      <c r="ES41" s="199" t="s">
        <v>329</v>
      </c>
      <c r="ET41" s="191">
        <v>0</v>
      </c>
      <c r="EU41" s="199" t="s">
        <v>329</v>
      </c>
      <c r="EV41" s="191">
        <v>0</v>
      </c>
      <c r="EW41" s="199" t="s">
        <v>329</v>
      </c>
      <c r="EX41" s="188">
        <v>0</v>
      </c>
      <c r="EY41" s="199" t="s">
        <v>329</v>
      </c>
      <c r="EZ41" s="188">
        <v>0</v>
      </c>
      <c r="FA41" s="199" t="s">
        <v>329</v>
      </c>
      <c r="FB41" s="191">
        <v>0</v>
      </c>
      <c r="FC41" s="199" t="s">
        <v>329</v>
      </c>
      <c r="FD41" s="191">
        <v>0</v>
      </c>
      <c r="FE41" s="199" t="s">
        <v>329</v>
      </c>
      <c r="FF41" s="191">
        <v>0</v>
      </c>
      <c r="FG41" s="199" t="s">
        <v>329</v>
      </c>
      <c r="FH41" s="191">
        <v>0</v>
      </c>
      <c r="FI41" s="199" t="s">
        <v>329</v>
      </c>
      <c r="FJ41" s="188">
        <v>0</v>
      </c>
      <c r="FK41" s="199" t="s">
        <v>329</v>
      </c>
      <c r="FL41" s="194">
        <v>0</v>
      </c>
      <c r="FM41" s="199" t="s">
        <v>329</v>
      </c>
      <c r="FN41" s="194">
        <v>0</v>
      </c>
      <c r="FO41" s="199" t="s">
        <v>329</v>
      </c>
      <c r="FP41" s="138" t="s">
        <v>488</v>
      </c>
      <c r="FQ41" s="199" t="s">
        <v>329</v>
      </c>
      <c r="FR41" s="194">
        <v>0</v>
      </c>
      <c r="FS41" s="199" t="s">
        <v>329</v>
      </c>
      <c r="FT41" s="150" t="s">
        <v>360</v>
      </c>
    </row>
    <row r="42" spans="1:176" s="51" customFormat="1" ht="26.25" customHeight="1" thickBot="1">
      <c r="A42" s="104" t="s">
        <v>388</v>
      </c>
      <c r="B42" s="138" t="s">
        <v>488</v>
      </c>
      <c r="C42" s="199" t="s">
        <v>329</v>
      </c>
      <c r="D42" s="138" t="s">
        <v>488</v>
      </c>
      <c r="E42" s="199" t="s">
        <v>329</v>
      </c>
      <c r="F42" s="138" t="s">
        <v>488</v>
      </c>
      <c r="G42" s="199" t="s">
        <v>329</v>
      </c>
      <c r="H42" s="138" t="s">
        <v>488</v>
      </c>
      <c r="I42" s="199" t="s">
        <v>329</v>
      </c>
      <c r="J42" s="138" t="s">
        <v>488</v>
      </c>
      <c r="K42" s="199" t="s">
        <v>329</v>
      </c>
      <c r="L42" s="138" t="s">
        <v>488</v>
      </c>
      <c r="M42" s="199" t="s">
        <v>329</v>
      </c>
      <c r="N42" s="138" t="s">
        <v>488</v>
      </c>
      <c r="O42" s="199" t="s">
        <v>329</v>
      </c>
      <c r="P42" s="138" t="s">
        <v>488</v>
      </c>
      <c r="Q42" s="199" t="s">
        <v>329</v>
      </c>
      <c r="R42" s="138" t="s">
        <v>488</v>
      </c>
      <c r="S42" s="199" t="s">
        <v>329</v>
      </c>
      <c r="T42" s="138" t="s">
        <v>488</v>
      </c>
      <c r="U42" s="199" t="s">
        <v>329</v>
      </c>
      <c r="V42" s="138" t="s">
        <v>488</v>
      </c>
      <c r="W42" s="199" t="s">
        <v>329</v>
      </c>
      <c r="X42" s="138" t="s">
        <v>488</v>
      </c>
      <c r="Y42" s="199" t="s">
        <v>329</v>
      </c>
      <c r="Z42" s="138" t="s">
        <v>488</v>
      </c>
      <c r="AA42" s="199" t="s">
        <v>329</v>
      </c>
      <c r="AB42" s="138" t="s">
        <v>488</v>
      </c>
      <c r="AC42" s="199" t="s">
        <v>329</v>
      </c>
      <c r="AD42" s="138" t="s">
        <v>488</v>
      </c>
      <c r="AE42" s="199" t="s">
        <v>329</v>
      </c>
      <c r="AF42" s="138" t="s">
        <v>488</v>
      </c>
      <c r="AG42" s="199" t="s">
        <v>329</v>
      </c>
      <c r="AH42" s="138" t="s">
        <v>488</v>
      </c>
      <c r="AI42" s="199" t="s">
        <v>329</v>
      </c>
      <c r="AJ42" s="138" t="s">
        <v>488</v>
      </c>
      <c r="AK42" s="199" t="s">
        <v>329</v>
      </c>
      <c r="AL42" s="138" t="s">
        <v>488</v>
      </c>
      <c r="AM42" s="199" t="s">
        <v>329</v>
      </c>
      <c r="AN42" s="138" t="s">
        <v>488</v>
      </c>
      <c r="AO42" s="199" t="s">
        <v>329</v>
      </c>
      <c r="AP42" s="138" t="s">
        <v>488</v>
      </c>
      <c r="AQ42" s="199" t="s">
        <v>329</v>
      </c>
      <c r="AR42" s="138" t="s">
        <v>488</v>
      </c>
      <c r="AS42" s="199" t="s">
        <v>329</v>
      </c>
      <c r="AT42" s="138" t="s">
        <v>488</v>
      </c>
      <c r="AU42" s="199" t="s">
        <v>329</v>
      </c>
      <c r="AV42" s="138" t="s">
        <v>488</v>
      </c>
      <c r="AW42" s="199" t="s">
        <v>329</v>
      </c>
      <c r="AX42" s="138" t="s">
        <v>488</v>
      </c>
      <c r="AY42" s="199" t="s">
        <v>329</v>
      </c>
      <c r="AZ42" s="138" t="s">
        <v>488</v>
      </c>
      <c r="BA42" s="199" t="s">
        <v>329</v>
      </c>
      <c r="BB42" s="138" t="s">
        <v>488</v>
      </c>
      <c r="BC42" s="199" t="s">
        <v>329</v>
      </c>
      <c r="BD42" s="138" t="s">
        <v>488</v>
      </c>
      <c r="BE42" s="199" t="s">
        <v>329</v>
      </c>
      <c r="BF42" s="138" t="s">
        <v>488</v>
      </c>
      <c r="BG42" s="199" t="s">
        <v>329</v>
      </c>
      <c r="BH42" s="138" t="s">
        <v>488</v>
      </c>
      <c r="BI42" s="199" t="s">
        <v>329</v>
      </c>
      <c r="BJ42" s="138" t="s">
        <v>488</v>
      </c>
      <c r="BK42" s="199" t="s">
        <v>329</v>
      </c>
      <c r="BL42" s="138" t="s">
        <v>488</v>
      </c>
      <c r="BM42" s="199" t="s">
        <v>329</v>
      </c>
      <c r="BN42" s="138" t="s">
        <v>488</v>
      </c>
      <c r="BO42" s="199" t="s">
        <v>329</v>
      </c>
      <c r="BP42" s="138" t="s">
        <v>488</v>
      </c>
      <c r="BQ42" s="199" t="s">
        <v>329</v>
      </c>
      <c r="BR42" s="138" t="s">
        <v>488</v>
      </c>
      <c r="BS42" s="199" t="s">
        <v>329</v>
      </c>
      <c r="BT42" s="138" t="s">
        <v>488</v>
      </c>
      <c r="BU42" s="199" t="s">
        <v>329</v>
      </c>
      <c r="BV42" s="138" t="s">
        <v>488</v>
      </c>
      <c r="BW42" s="199" t="s">
        <v>329</v>
      </c>
      <c r="BX42" s="138" t="s">
        <v>488</v>
      </c>
      <c r="BY42" s="199" t="s">
        <v>329</v>
      </c>
      <c r="BZ42" s="138" t="s">
        <v>488</v>
      </c>
      <c r="CA42" s="199" t="s">
        <v>329</v>
      </c>
      <c r="CB42" s="138" t="s">
        <v>488</v>
      </c>
      <c r="CC42" s="199" t="s">
        <v>329</v>
      </c>
      <c r="CD42" s="138" t="s">
        <v>488</v>
      </c>
      <c r="CE42" s="199" t="s">
        <v>329</v>
      </c>
      <c r="CF42" s="138" t="s">
        <v>488</v>
      </c>
      <c r="CG42" s="199" t="s">
        <v>329</v>
      </c>
      <c r="CH42" s="138" t="s">
        <v>488</v>
      </c>
      <c r="CI42" s="199" t="s">
        <v>329</v>
      </c>
      <c r="CJ42" s="138" t="s">
        <v>488</v>
      </c>
      <c r="CK42" s="199" t="s">
        <v>329</v>
      </c>
      <c r="CL42" s="138" t="s">
        <v>488</v>
      </c>
      <c r="CM42" s="199" t="s">
        <v>329</v>
      </c>
      <c r="CN42" s="138" t="s">
        <v>488</v>
      </c>
      <c r="CO42" s="199" t="s">
        <v>329</v>
      </c>
      <c r="CP42" s="138" t="s">
        <v>488</v>
      </c>
      <c r="CQ42" s="199" t="s">
        <v>329</v>
      </c>
      <c r="CR42" s="138" t="s">
        <v>488</v>
      </c>
      <c r="CS42" s="199" t="s">
        <v>329</v>
      </c>
      <c r="CT42" s="138" t="s">
        <v>488</v>
      </c>
      <c r="CU42" s="199" t="s">
        <v>329</v>
      </c>
      <c r="CV42" s="138" t="s">
        <v>488</v>
      </c>
      <c r="CW42" s="199" t="s">
        <v>329</v>
      </c>
      <c r="CX42" s="138" t="s">
        <v>488</v>
      </c>
      <c r="CY42" s="199" t="s">
        <v>329</v>
      </c>
      <c r="CZ42" s="138" t="s">
        <v>488</v>
      </c>
      <c r="DA42" s="199" t="s">
        <v>329</v>
      </c>
      <c r="DB42" s="138" t="s">
        <v>488</v>
      </c>
      <c r="DC42" s="199" t="s">
        <v>329</v>
      </c>
      <c r="DD42" s="138" t="s">
        <v>488</v>
      </c>
      <c r="DE42" s="199" t="s">
        <v>329</v>
      </c>
      <c r="DF42" s="138" t="s">
        <v>488</v>
      </c>
      <c r="DG42" s="199" t="s">
        <v>329</v>
      </c>
      <c r="DH42" s="138" t="s">
        <v>488</v>
      </c>
      <c r="DI42" s="199" t="s">
        <v>329</v>
      </c>
      <c r="DJ42" s="138" t="s">
        <v>488</v>
      </c>
      <c r="DK42" s="199" t="s">
        <v>329</v>
      </c>
      <c r="DL42" s="138" t="s">
        <v>488</v>
      </c>
      <c r="DM42" s="199" t="s">
        <v>329</v>
      </c>
      <c r="DN42" s="138" t="s">
        <v>488</v>
      </c>
      <c r="DO42" s="199" t="s">
        <v>329</v>
      </c>
      <c r="DP42" s="138" t="s">
        <v>488</v>
      </c>
      <c r="DQ42" s="199" t="s">
        <v>329</v>
      </c>
      <c r="DR42" s="138" t="s">
        <v>488</v>
      </c>
      <c r="DS42" s="199" t="s">
        <v>329</v>
      </c>
      <c r="DT42" s="138" t="s">
        <v>488</v>
      </c>
      <c r="DU42" s="199" t="s">
        <v>329</v>
      </c>
      <c r="DV42" s="138" t="s">
        <v>488</v>
      </c>
      <c r="DW42" s="199" t="s">
        <v>329</v>
      </c>
      <c r="DX42" s="138" t="s">
        <v>488</v>
      </c>
      <c r="DY42" s="199" t="s">
        <v>329</v>
      </c>
      <c r="DZ42" s="138" t="s">
        <v>488</v>
      </c>
      <c r="EA42" s="199" t="s">
        <v>329</v>
      </c>
      <c r="EB42" s="138" t="s">
        <v>488</v>
      </c>
      <c r="EC42" s="199" t="s">
        <v>329</v>
      </c>
      <c r="ED42" s="138" t="s">
        <v>488</v>
      </c>
      <c r="EE42" s="199" t="s">
        <v>329</v>
      </c>
      <c r="EF42" s="138" t="s">
        <v>488</v>
      </c>
      <c r="EG42" s="199" t="s">
        <v>329</v>
      </c>
      <c r="EH42" s="138" t="s">
        <v>488</v>
      </c>
      <c r="EI42" s="199" t="s">
        <v>329</v>
      </c>
      <c r="EJ42" s="138" t="s">
        <v>488</v>
      </c>
      <c r="EK42" s="199" t="s">
        <v>329</v>
      </c>
      <c r="EL42" s="138" t="s">
        <v>488</v>
      </c>
      <c r="EM42" s="199" t="s">
        <v>329</v>
      </c>
      <c r="EN42" s="138" t="s">
        <v>488</v>
      </c>
      <c r="EO42" s="199" t="s">
        <v>329</v>
      </c>
      <c r="EP42" s="138" t="s">
        <v>488</v>
      </c>
      <c r="EQ42" s="199" t="s">
        <v>329</v>
      </c>
      <c r="ER42" s="138" t="s">
        <v>488</v>
      </c>
      <c r="ES42" s="199" t="s">
        <v>329</v>
      </c>
      <c r="ET42" s="138" t="s">
        <v>488</v>
      </c>
      <c r="EU42" s="199" t="s">
        <v>329</v>
      </c>
      <c r="EV42" s="138" t="s">
        <v>488</v>
      </c>
      <c r="EW42" s="199" t="s">
        <v>329</v>
      </c>
      <c r="EX42" s="138" t="s">
        <v>488</v>
      </c>
      <c r="EY42" s="199" t="s">
        <v>329</v>
      </c>
      <c r="EZ42" s="138" t="s">
        <v>488</v>
      </c>
      <c r="FA42" s="199" t="s">
        <v>329</v>
      </c>
      <c r="FB42" s="138" t="s">
        <v>488</v>
      </c>
      <c r="FC42" s="199" t="s">
        <v>329</v>
      </c>
      <c r="FD42" s="138" t="s">
        <v>488</v>
      </c>
      <c r="FE42" s="199" t="s">
        <v>329</v>
      </c>
      <c r="FF42" s="138" t="s">
        <v>488</v>
      </c>
      <c r="FG42" s="199" t="s">
        <v>329</v>
      </c>
      <c r="FH42" s="138" t="s">
        <v>488</v>
      </c>
      <c r="FI42" s="199" t="s">
        <v>329</v>
      </c>
      <c r="FJ42" s="138" t="s">
        <v>488</v>
      </c>
      <c r="FK42" s="199" t="s">
        <v>329</v>
      </c>
      <c r="FL42" s="188">
        <v>-7666.8</v>
      </c>
      <c r="FM42" s="199" t="s">
        <v>329</v>
      </c>
      <c r="FN42" s="138" t="s">
        <v>488</v>
      </c>
      <c r="FO42" s="199" t="s">
        <v>329</v>
      </c>
      <c r="FP42" s="188">
        <v>842919.6</v>
      </c>
      <c r="FQ42" s="199" t="s">
        <v>329</v>
      </c>
      <c r="FR42" s="188">
        <v>835252.9</v>
      </c>
      <c r="FS42" s="199" t="s">
        <v>329</v>
      </c>
      <c r="FT42" s="154" t="s">
        <v>361</v>
      </c>
    </row>
    <row r="43" spans="1:176" s="51" customFormat="1" ht="26.25" customHeight="1" thickBot="1">
      <c r="A43" s="102" t="s">
        <v>382</v>
      </c>
      <c r="B43" s="195">
        <v>0</v>
      </c>
      <c r="C43" s="199" t="s">
        <v>329</v>
      </c>
      <c r="D43" s="138" t="s">
        <v>488</v>
      </c>
      <c r="E43" s="199" t="s">
        <v>329</v>
      </c>
      <c r="F43" s="138" t="s">
        <v>488</v>
      </c>
      <c r="G43" s="199" t="s">
        <v>329</v>
      </c>
      <c r="H43" s="138" t="s">
        <v>488</v>
      </c>
      <c r="I43" s="199" t="s">
        <v>329</v>
      </c>
      <c r="J43" s="138" t="s">
        <v>488</v>
      </c>
      <c r="K43" s="199" t="s">
        <v>329</v>
      </c>
      <c r="L43" s="138" t="s">
        <v>488</v>
      </c>
      <c r="M43" s="199" t="s">
        <v>329</v>
      </c>
      <c r="N43" s="195">
        <v>0</v>
      </c>
      <c r="O43" s="199" t="s">
        <v>329</v>
      </c>
      <c r="P43" s="138" t="s">
        <v>488</v>
      </c>
      <c r="Q43" s="199" t="s">
        <v>329</v>
      </c>
      <c r="R43" s="138" t="s">
        <v>488</v>
      </c>
      <c r="S43" s="199" t="s">
        <v>329</v>
      </c>
      <c r="T43" s="138" t="s">
        <v>488</v>
      </c>
      <c r="U43" s="199" t="s">
        <v>329</v>
      </c>
      <c r="V43" s="138" t="s">
        <v>488</v>
      </c>
      <c r="W43" s="199" t="s">
        <v>329</v>
      </c>
      <c r="X43" s="138" t="s">
        <v>488</v>
      </c>
      <c r="Y43" s="199" t="s">
        <v>329</v>
      </c>
      <c r="Z43" s="138" t="s">
        <v>488</v>
      </c>
      <c r="AA43" s="199" t="s">
        <v>329</v>
      </c>
      <c r="AB43" s="191">
        <v>0</v>
      </c>
      <c r="AC43" s="199" t="s">
        <v>329</v>
      </c>
      <c r="AD43" s="138" t="s">
        <v>488</v>
      </c>
      <c r="AE43" s="199" t="s">
        <v>329</v>
      </c>
      <c r="AF43" s="138" t="s">
        <v>488</v>
      </c>
      <c r="AG43" s="199" t="s">
        <v>329</v>
      </c>
      <c r="AH43" s="138" t="s">
        <v>488</v>
      </c>
      <c r="AI43" s="199" t="s">
        <v>329</v>
      </c>
      <c r="AJ43" s="138" t="s">
        <v>488</v>
      </c>
      <c r="AK43" s="199" t="s">
        <v>329</v>
      </c>
      <c r="AL43" s="138" t="s">
        <v>488</v>
      </c>
      <c r="AM43" s="199" t="s">
        <v>329</v>
      </c>
      <c r="AN43" s="138" t="s">
        <v>488</v>
      </c>
      <c r="AO43" s="199" t="s">
        <v>329</v>
      </c>
      <c r="AP43" s="138" t="s">
        <v>488</v>
      </c>
      <c r="AQ43" s="199" t="s">
        <v>329</v>
      </c>
      <c r="AR43" s="138" t="s">
        <v>488</v>
      </c>
      <c r="AS43" s="199" t="s">
        <v>329</v>
      </c>
      <c r="AT43" s="138" t="s">
        <v>488</v>
      </c>
      <c r="AU43" s="199" t="s">
        <v>329</v>
      </c>
      <c r="AV43" s="138" t="s">
        <v>488</v>
      </c>
      <c r="AW43" s="199" t="s">
        <v>329</v>
      </c>
      <c r="AX43" s="138" t="s">
        <v>488</v>
      </c>
      <c r="AY43" s="199" t="s">
        <v>329</v>
      </c>
      <c r="AZ43" s="138" t="s">
        <v>488</v>
      </c>
      <c r="BA43" s="199" t="s">
        <v>329</v>
      </c>
      <c r="BB43" s="195">
        <v>0</v>
      </c>
      <c r="BC43" s="199" t="s">
        <v>329</v>
      </c>
      <c r="BD43" s="138" t="s">
        <v>488</v>
      </c>
      <c r="BE43" s="199" t="s">
        <v>329</v>
      </c>
      <c r="BF43" s="138" t="s">
        <v>488</v>
      </c>
      <c r="BG43" s="199" t="s">
        <v>329</v>
      </c>
      <c r="BH43" s="138" t="s">
        <v>488</v>
      </c>
      <c r="BI43" s="199" t="s">
        <v>329</v>
      </c>
      <c r="BJ43" s="138" t="s">
        <v>488</v>
      </c>
      <c r="BK43" s="199" t="s">
        <v>329</v>
      </c>
      <c r="BL43" s="138" t="s">
        <v>488</v>
      </c>
      <c r="BM43" s="199" t="s">
        <v>329</v>
      </c>
      <c r="BN43" s="138" t="s">
        <v>488</v>
      </c>
      <c r="BO43" s="199" t="s">
        <v>329</v>
      </c>
      <c r="BP43" s="138" t="s">
        <v>488</v>
      </c>
      <c r="BQ43" s="199" t="s">
        <v>329</v>
      </c>
      <c r="BR43" s="138" t="s">
        <v>488</v>
      </c>
      <c r="BS43" s="199" t="s">
        <v>329</v>
      </c>
      <c r="BT43" s="138" t="s">
        <v>488</v>
      </c>
      <c r="BU43" s="199" t="s">
        <v>329</v>
      </c>
      <c r="BV43" s="138" t="s">
        <v>488</v>
      </c>
      <c r="BW43" s="199" t="s">
        <v>329</v>
      </c>
      <c r="BX43" s="138" t="s">
        <v>488</v>
      </c>
      <c r="BY43" s="199" t="s">
        <v>329</v>
      </c>
      <c r="BZ43" s="138" t="s">
        <v>488</v>
      </c>
      <c r="CA43" s="199" t="s">
        <v>329</v>
      </c>
      <c r="CB43" s="138" t="s">
        <v>488</v>
      </c>
      <c r="CC43" s="199" t="s">
        <v>329</v>
      </c>
      <c r="CD43" s="138" t="s">
        <v>488</v>
      </c>
      <c r="CE43" s="199" t="s">
        <v>329</v>
      </c>
      <c r="CF43" s="138" t="s">
        <v>488</v>
      </c>
      <c r="CG43" s="199" t="s">
        <v>329</v>
      </c>
      <c r="CH43" s="138" t="s">
        <v>488</v>
      </c>
      <c r="CI43" s="199" t="s">
        <v>329</v>
      </c>
      <c r="CJ43" s="138" t="s">
        <v>488</v>
      </c>
      <c r="CK43" s="199" t="s">
        <v>329</v>
      </c>
      <c r="CL43" s="138" t="s">
        <v>488</v>
      </c>
      <c r="CM43" s="199" t="s">
        <v>329</v>
      </c>
      <c r="CN43" s="138" t="s">
        <v>488</v>
      </c>
      <c r="CO43" s="199" t="s">
        <v>329</v>
      </c>
      <c r="CP43" s="138" t="s">
        <v>488</v>
      </c>
      <c r="CQ43" s="199" t="s">
        <v>329</v>
      </c>
      <c r="CR43" s="138" t="s">
        <v>488</v>
      </c>
      <c r="CS43" s="199" t="s">
        <v>329</v>
      </c>
      <c r="CT43" s="138" t="s">
        <v>488</v>
      </c>
      <c r="CU43" s="199" t="s">
        <v>329</v>
      </c>
      <c r="CV43" s="138" t="s">
        <v>488</v>
      </c>
      <c r="CW43" s="199" t="s">
        <v>329</v>
      </c>
      <c r="CX43" s="138" t="s">
        <v>488</v>
      </c>
      <c r="CY43" s="199" t="s">
        <v>329</v>
      </c>
      <c r="CZ43" s="138" t="s">
        <v>488</v>
      </c>
      <c r="DA43" s="199" t="s">
        <v>329</v>
      </c>
      <c r="DB43" s="138" t="s">
        <v>488</v>
      </c>
      <c r="DC43" s="199" t="s">
        <v>329</v>
      </c>
      <c r="DD43" s="138" t="s">
        <v>488</v>
      </c>
      <c r="DE43" s="199" t="s">
        <v>329</v>
      </c>
      <c r="DF43" s="138" t="s">
        <v>488</v>
      </c>
      <c r="DG43" s="199" t="s">
        <v>329</v>
      </c>
      <c r="DH43" s="138" t="s">
        <v>488</v>
      </c>
      <c r="DI43" s="199" t="s">
        <v>329</v>
      </c>
      <c r="DJ43" s="138" t="s">
        <v>488</v>
      </c>
      <c r="DK43" s="199" t="s">
        <v>329</v>
      </c>
      <c r="DL43" s="138" t="s">
        <v>488</v>
      </c>
      <c r="DM43" s="199" t="s">
        <v>329</v>
      </c>
      <c r="DN43" s="138" t="s">
        <v>488</v>
      </c>
      <c r="DO43" s="199" t="s">
        <v>329</v>
      </c>
      <c r="DP43" s="138" t="s">
        <v>488</v>
      </c>
      <c r="DQ43" s="199" t="s">
        <v>329</v>
      </c>
      <c r="DR43" s="138" t="s">
        <v>488</v>
      </c>
      <c r="DS43" s="199" t="s">
        <v>329</v>
      </c>
      <c r="DT43" s="138" t="s">
        <v>488</v>
      </c>
      <c r="DU43" s="199" t="s">
        <v>329</v>
      </c>
      <c r="DV43" s="138" t="s">
        <v>488</v>
      </c>
      <c r="DW43" s="199" t="s">
        <v>329</v>
      </c>
      <c r="DX43" s="138" t="s">
        <v>488</v>
      </c>
      <c r="DY43" s="199" t="s">
        <v>329</v>
      </c>
      <c r="DZ43" s="138" t="s">
        <v>488</v>
      </c>
      <c r="EA43" s="199" t="s">
        <v>329</v>
      </c>
      <c r="EB43" s="138" t="s">
        <v>488</v>
      </c>
      <c r="EC43" s="199" t="s">
        <v>329</v>
      </c>
      <c r="ED43" s="138" t="s">
        <v>488</v>
      </c>
      <c r="EE43" s="199" t="s">
        <v>329</v>
      </c>
      <c r="EF43" s="138" t="s">
        <v>488</v>
      </c>
      <c r="EG43" s="199" t="s">
        <v>329</v>
      </c>
      <c r="EH43" s="138" t="s">
        <v>488</v>
      </c>
      <c r="EI43" s="199" t="s">
        <v>329</v>
      </c>
      <c r="EJ43" s="138" t="s">
        <v>488</v>
      </c>
      <c r="EK43" s="199" t="s">
        <v>329</v>
      </c>
      <c r="EL43" s="138" t="s">
        <v>488</v>
      </c>
      <c r="EM43" s="199" t="s">
        <v>329</v>
      </c>
      <c r="EN43" s="138" t="s">
        <v>488</v>
      </c>
      <c r="EO43" s="199" t="s">
        <v>329</v>
      </c>
      <c r="EP43" s="138" t="s">
        <v>488</v>
      </c>
      <c r="EQ43" s="199" t="s">
        <v>329</v>
      </c>
      <c r="ER43" s="138" t="s">
        <v>488</v>
      </c>
      <c r="ES43" s="199" t="s">
        <v>329</v>
      </c>
      <c r="ET43" s="138" t="s">
        <v>488</v>
      </c>
      <c r="EU43" s="199" t="s">
        <v>329</v>
      </c>
      <c r="EV43" s="138" t="s">
        <v>488</v>
      </c>
      <c r="EW43" s="199" t="s">
        <v>329</v>
      </c>
      <c r="EX43" s="138" t="s">
        <v>488</v>
      </c>
      <c r="EY43" s="199" t="s">
        <v>329</v>
      </c>
      <c r="EZ43" s="138" t="s">
        <v>488</v>
      </c>
      <c r="FA43" s="199" t="s">
        <v>329</v>
      </c>
      <c r="FB43" s="138" t="s">
        <v>488</v>
      </c>
      <c r="FC43" s="199" t="s">
        <v>329</v>
      </c>
      <c r="FD43" s="138" t="s">
        <v>488</v>
      </c>
      <c r="FE43" s="199" t="s">
        <v>329</v>
      </c>
      <c r="FF43" s="138" t="s">
        <v>488</v>
      </c>
      <c r="FG43" s="199" t="s">
        <v>329</v>
      </c>
      <c r="FH43" s="138" t="s">
        <v>488</v>
      </c>
      <c r="FI43" s="199" t="s">
        <v>329</v>
      </c>
      <c r="FJ43" s="195">
        <v>98366.7</v>
      </c>
      <c r="FK43" s="199" t="s">
        <v>329</v>
      </c>
      <c r="FL43" s="195">
        <v>-80.400000000000006</v>
      </c>
      <c r="FM43" s="199" t="s">
        <v>329</v>
      </c>
      <c r="FN43" s="138" t="s">
        <v>488</v>
      </c>
      <c r="FO43" s="199" t="s">
        <v>329</v>
      </c>
      <c r="FP43" s="138" t="s">
        <v>488</v>
      </c>
      <c r="FQ43" s="199" t="s">
        <v>329</v>
      </c>
      <c r="FR43" s="195">
        <v>98286.3</v>
      </c>
      <c r="FS43" s="199" t="s">
        <v>329</v>
      </c>
      <c r="FT43" s="146" t="s">
        <v>362</v>
      </c>
    </row>
    <row r="44" spans="1:176" s="51" customFormat="1" ht="22.5" customHeight="1" thickTop="1" thickBot="1">
      <c r="A44" s="101" t="s">
        <v>383</v>
      </c>
      <c r="B44" s="100">
        <v>-200.2</v>
      </c>
      <c r="C44" s="198" t="s">
        <v>329</v>
      </c>
      <c r="D44" s="100">
        <v>0</v>
      </c>
      <c r="E44" s="198" t="s">
        <v>329</v>
      </c>
      <c r="F44" s="201">
        <v>0</v>
      </c>
      <c r="G44" s="198" t="s">
        <v>329</v>
      </c>
      <c r="H44" s="201">
        <v>0</v>
      </c>
      <c r="I44" s="198" t="s">
        <v>329</v>
      </c>
      <c r="J44" s="137" t="s">
        <v>488</v>
      </c>
      <c r="K44" s="198" t="s">
        <v>329</v>
      </c>
      <c r="L44" s="100">
        <v>0</v>
      </c>
      <c r="M44" s="198" t="s">
        <v>329</v>
      </c>
      <c r="N44" s="100">
        <v>-200.2</v>
      </c>
      <c r="O44" s="198" t="s">
        <v>329</v>
      </c>
      <c r="P44" s="201">
        <v>0</v>
      </c>
      <c r="Q44" s="198" t="s">
        <v>329</v>
      </c>
      <c r="R44" s="201">
        <v>0</v>
      </c>
      <c r="S44" s="198" t="s">
        <v>329</v>
      </c>
      <c r="T44" s="201">
        <v>0</v>
      </c>
      <c r="U44" s="198" t="s">
        <v>329</v>
      </c>
      <c r="V44" s="201">
        <v>0</v>
      </c>
      <c r="W44" s="198" t="s">
        <v>329</v>
      </c>
      <c r="X44" s="201">
        <v>0</v>
      </c>
      <c r="Y44" s="198" t="s">
        <v>329</v>
      </c>
      <c r="Z44" s="201">
        <v>-200.2</v>
      </c>
      <c r="AA44" s="198" t="s">
        <v>329</v>
      </c>
      <c r="AB44" s="201">
        <v>0</v>
      </c>
      <c r="AC44" s="198" t="s">
        <v>329</v>
      </c>
      <c r="AD44" s="201">
        <v>0</v>
      </c>
      <c r="AE44" s="198" t="s">
        <v>329</v>
      </c>
      <c r="AF44" s="201">
        <v>0</v>
      </c>
      <c r="AG44" s="198" t="s">
        <v>329</v>
      </c>
      <c r="AH44" s="201">
        <v>0</v>
      </c>
      <c r="AI44" s="198" t="s">
        <v>329</v>
      </c>
      <c r="AJ44" s="201">
        <v>0</v>
      </c>
      <c r="AK44" s="198" t="s">
        <v>329</v>
      </c>
      <c r="AL44" s="201">
        <v>0</v>
      </c>
      <c r="AM44" s="198" t="s">
        <v>329</v>
      </c>
      <c r="AN44" s="201">
        <v>0</v>
      </c>
      <c r="AO44" s="198" t="s">
        <v>329</v>
      </c>
      <c r="AP44" s="201">
        <v>0</v>
      </c>
      <c r="AQ44" s="198" t="s">
        <v>329</v>
      </c>
      <c r="AR44" s="201">
        <v>0</v>
      </c>
      <c r="AS44" s="198" t="s">
        <v>329</v>
      </c>
      <c r="AT44" s="201">
        <v>0</v>
      </c>
      <c r="AU44" s="198" t="s">
        <v>329</v>
      </c>
      <c r="AV44" s="201">
        <v>0</v>
      </c>
      <c r="AW44" s="198" t="s">
        <v>329</v>
      </c>
      <c r="AX44" s="201">
        <v>0</v>
      </c>
      <c r="AY44" s="198" t="s">
        <v>329</v>
      </c>
      <c r="AZ44" s="201">
        <v>0</v>
      </c>
      <c r="BA44" s="198" t="s">
        <v>329</v>
      </c>
      <c r="BB44" s="100">
        <v>0</v>
      </c>
      <c r="BC44" s="198" t="s">
        <v>329</v>
      </c>
      <c r="BD44" s="100">
        <v>0</v>
      </c>
      <c r="BE44" s="198" t="s">
        <v>329</v>
      </c>
      <c r="BF44" s="201">
        <v>0</v>
      </c>
      <c r="BG44" s="198" t="s">
        <v>329</v>
      </c>
      <c r="BH44" s="201">
        <v>0</v>
      </c>
      <c r="BI44" s="198" t="s">
        <v>329</v>
      </c>
      <c r="BJ44" s="100">
        <v>0</v>
      </c>
      <c r="BK44" s="198" t="s">
        <v>329</v>
      </c>
      <c r="BL44" s="100">
        <v>0</v>
      </c>
      <c r="BM44" s="198" t="s">
        <v>329</v>
      </c>
      <c r="BN44" s="201">
        <v>0</v>
      </c>
      <c r="BO44" s="198" t="s">
        <v>329</v>
      </c>
      <c r="BP44" s="201">
        <v>0</v>
      </c>
      <c r="BQ44" s="198" t="s">
        <v>329</v>
      </c>
      <c r="BR44" s="201">
        <v>0</v>
      </c>
      <c r="BS44" s="198" t="s">
        <v>329</v>
      </c>
      <c r="BT44" s="100">
        <v>0</v>
      </c>
      <c r="BU44" s="198" t="s">
        <v>329</v>
      </c>
      <c r="BV44" s="201">
        <v>0</v>
      </c>
      <c r="BW44" s="198" t="s">
        <v>329</v>
      </c>
      <c r="BX44" s="201">
        <v>0</v>
      </c>
      <c r="BY44" s="198" t="s">
        <v>329</v>
      </c>
      <c r="BZ44" s="201">
        <v>0</v>
      </c>
      <c r="CA44" s="198" t="s">
        <v>329</v>
      </c>
      <c r="CB44" s="201">
        <v>0</v>
      </c>
      <c r="CC44" s="198" t="s">
        <v>329</v>
      </c>
      <c r="CD44" s="201">
        <v>0</v>
      </c>
      <c r="CE44" s="198" t="s">
        <v>329</v>
      </c>
      <c r="CF44" s="100">
        <v>0</v>
      </c>
      <c r="CG44" s="198" t="s">
        <v>329</v>
      </c>
      <c r="CH44" s="100">
        <v>0</v>
      </c>
      <c r="CI44" s="198" t="s">
        <v>329</v>
      </c>
      <c r="CJ44" s="201">
        <v>0</v>
      </c>
      <c r="CK44" s="198" t="s">
        <v>329</v>
      </c>
      <c r="CL44" s="201">
        <v>0</v>
      </c>
      <c r="CM44" s="198" t="s">
        <v>329</v>
      </c>
      <c r="CN44" s="201">
        <v>0</v>
      </c>
      <c r="CO44" s="198" t="s">
        <v>329</v>
      </c>
      <c r="CP44" s="201">
        <v>0</v>
      </c>
      <c r="CQ44" s="198" t="s">
        <v>329</v>
      </c>
      <c r="CR44" s="100">
        <v>0</v>
      </c>
      <c r="CS44" s="198" t="s">
        <v>329</v>
      </c>
      <c r="CT44" s="201">
        <v>0</v>
      </c>
      <c r="CU44" s="198" t="s">
        <v>329</v>
      </c>
      <c r="CV44" s="201">
        <v>0</v>
      </c>
      <c r="CW44" s="198" t="s">
        <v>329</v>
      </c>
      <c r="CX44" s="201">
        <v>0</v>
      </c>
      <c r="CY44" s="198" t="s">
        <v>329</v>
      </c>
      <c r="CZ44" s="100">
        <v>0</v>
      </c>
      <c r="DA44" s="198" t="s">
        <v>329</v>
      </c>
      <c r="DB44" s="201">
        <v>0</v>
      </c>
      <c r="DC44" s="198" t="s">
        <v>329</v>
      </c>
      <c r="DD44" s="100">
        <v>0</v>
      </c>
      <c r="DE44" s="198" t="s">
        <v>329</v>
      </c>
      <c r="DF44" s="201">
        <v>0</v>
      </c>
      <c r="DG44" s="198" t="s">
        <v>329</v>
      </c>
      <c r="DH44" s="201">
        <v>0</v>
      </c>
      <c r="DI44" s="198" t="s">
        <v>329</v>
      </c>
      <c r="DJ44" s="201">
        <v>0</v>
      </c>
      <c r="DK44" s="198" t="s">
        <v>329</v>
      </c>
      <c r="DL44" s="201">
        <v>0</v>
      </c>
      <c r="DM44" s="198" t="s">
        <v>329</v>
      </c>
      <c r="DN44" s="201">
        <v>0</v>
      </c>
      <c r="DO44" s="198" t="s">
        <v>329</v>
      </c>
      <c r="DP44" s="100">
        <v>0</v>
      </c>
      <c r="DQ44" s="198" t="s">
        <v>329</v>
      </c>
      <c r="DR44" s="201">
        <v>0</v>
      </c>
      <c r="DS44" s="198" t="s">
        <v>329</v>
      </c>
      <c r="DT44" s="201">
        <v>0</v>
      </c>
      <c r="DU44" s="198" t="s">
        <v>329</v>
      </c>
      <c r="DV44" s="201">
        <v>0</v>
      </c>
      <c r="DW44" s="198" t="s">
        <v>329</v>
      </c>
      <c r="DX44" s="201">
        <v>0</v>
      </c>
      <c r="DY44" s="198" t="s">
        <v>329</v>
      </c>
      <c r="DZ44" s="100">
        <v>0</v>
      </c>
      <c r="EA44" s="198" t="s">
        <v>329</v>
      </c>
      <c r="EB44" s="201">
        <v>0</v>
      </c>
      <c r="EC44" s="198" t="s">
        <v>329</v>
      </c>
      <c r="ED44" s="201">
        <v>0</v>
      </c>
      <c r="EE44" s="198" t="s">
        <v>329</v>
      </c>
      <c r="EF44" s="201">
        <v>0</v>
      </c>
      <c r="EG44" s="198" t="s">
        <v>329</v>
      </c>
      <c r="EH44" s="201">
        <v>0</v>
      </c>
      <c r="EI44" s="198" t="s">
        <v>329</v>
      </c>
      <c r="EJ44" s="100">
        <v>0</v>
      </c>
      <c r="EK44" s="198" t="s">
        <v>329</v>
      </c>
      <c r="EL44" s="201">
        <v>0</v>
      </c>
      <c r="EM44" s="198" t="s">
        <v>329</v>
      </c>
      <c r="EN44" s="201">
        <v>0</v>
      </c>
      <c r="EO44" s="198" t="s">
        <v>329</v>
      </c>
      <c r="EP44" s="100">
        <v>0</v>
      </c>
      <c r="EQ44" s="198" t="s">
        <v>329</v>
      </c>
      <c r="ER44" s="201">
        <v>0</v>
      </c>
      <c r="ES44" s="198" t="s">
        <v>329</v>
      </c>
      <c r="ET44" s="201">
        <v>0</v>
      </c>
      <c r="EU44" s="198" t="s">
        <v>329</v>
      </c>
      <c r="EV44" s="201">
        <v>0</v>
      </c>
      <c r="EW44" s="198" t="s">
        <v>329</v>
      </c>
      <c r="EX44" s="100">
        <v>0</v>
      </c>
      <c r="EY44" s="198" t="s">
        <v>329</v>
      </c>
      <c r="EZ44" s="100">
        <v>0</v>
      </c>
      <c r="FA44" s="198" t="s">
        <v>329</v>
      </c>
      <c r="FB44" s="201">
        <v>0</v>
      </c>
      <c r="FC44" s="198" t="s">
        <v>329</v>
      </c>
      <c r="FD44" s="201">
        <v>0</v>
      </c>
      <c r="FE44" s="198" t="s">
        <v>329</v>
      </c>
      <c r="FF44" s="201">
        <v>0</v>
      </c>
      <c r="FG44" s="198" t="s">
        <v>329</v>
      </c>
      <c r="FH44" s="201">
        <v>0</v>
      </c>
      <c r="FI44" s="198" t="s">
        <v>329</v>
      </c>
      <c r="FJ44" s="100">
        <v>0</v>
      </c>
      <c r="FK44" s="198" t="s">
        <v>329</v>
      </c>
      <c r="FL44" s="100">
        <v>200.2</v>
      </c>
      <c r="FM44" s="198" t="s">
        <v>329</v>
      </c>
      <c r="FN44" s="100">
        <v>0</v>
      </c>
      <c r="FO44" s="198" t="s">
        <v>329</v>
      </c>
      <c r="FP44" s="100">
        <v>0</v>
      </c>
      <c r="FQ44" s="198" t="s">
        <v>329</v>
      </c>
      <c r="FR44" s="100">
        <v>0</v>
      </c>
      <c r="FS44" s="198" t="s">
        <v>329</v>
      </c>
      <c r="FT44" s="196" t="s">
        <v>327</v>
      </c>
    </row>
    <row r="45" spans="1:176" s="51" customFormat="1" ht="26.25" customHeight="1" thickTop="1" thickBot="1">
      <c r="A45" s="106" t="s">
        <v>384</v>
      </c>
      <c r="B45" s="100">
        <v>695878.8</v>
      </c>
      <c r="C45" s="198" t="s">
        <v>329</v>
      </c>
      <c r="D45" s="100">
        <v>24547.1</v>
      </c>
      <c r="E45" s="198" t="s">
        <v>329</v>
      </c>
      <c r="F45" s="100">
        <v>20443.099999999999</v>
      </c>
      <c r="G45" s="198" t="s">
        <v>329</v>
      </c>
      <c r="H45" s="100">
        <v>3028.8</v>
      </c>
      <c r="I45" s="198" t="s">
        <v>329</v>
      </c>
      <c r="J45" s="100">
        <v>1075.2</v>
      </c>
      <c r="K45" s="198" t="s">
        <v>329</v>
      </c>
      <c r="L45" s="100">
        <v>5941.2</v>
      </c>
      <c r="M45" s="198" t="s">
        <v>329</v>
      </c>
      <c r="N45" s="100">
        <v>368137.5</v>
      </c>
      <c r="O45" s="198" t="s">
        <v>329</v>
      </c>
      <c r="P45" s="100">
        <v>25582.5</v>
      </c>
      <c r="Q45" s="198" t="s">
        <v>329</v>
      </c>
      <c r="R45" s="100">
        <v>24299.599999999999</v>
      </c>
      <c r="S45" s="198" t="s">
        <v>329</v>
      </c>
      <c r="T45" s="100">
        <v>7076.1</v>
      </c>
      <c r="U45" s="198" t="s">
        <v>329</v>
      </c>
      <c r="V45" s="100">
        <v>49428.3</v>
      </c>
      <c r="W45" s="198" t="s">
        <v>329</v>
      </c>
      <c r="X45" s="100">
        <v>2515.6999999999998</v>
      </c>
      <c r="Y45" s="198" t="s">
        <v>329</v>
      </c>
      <c r="Z45" s="100">
        <v>59000.2</v>
      </c>
      <c r="AA45" s="198" t="s">
        <v>329</v>
      </c>
      <c r="AB45" s="100">
        <v>93540</v>
      </c>
      <c r="AC45" s="198" t="s">
        <v>329</v>
      </c>
      <c r="AD45" s="100">
        <v>2276.4</v>
      </c>
      <c r="AE45" s="198" t="s">
        <v>329</v>
      </c>
      <c r="AF45" s="100">
        <v>296.7</v>
      </c>
      <c r="AG45" s="198" t="s">
        <v>329</v>
      </c>
      <c r="AH45" s="100">
        <v>83036.3</v>
      </c>
      <c r="AI45" s="198" t="s">
        <v>329</v>
      </c>
      <c r="AJ45" s="100">
        <v>7718.8</v>
      </c>
      <c r="AK45" s="198" t="s">
        <v>329</v>
      </c>
      <c r="AL45" s="100">
        <v>4317.2</v>
      </c>
      <c r="AM45" s="198" t="s">
        <v>329</v>
      </c>
      <c r="AN45" s="100">
        <v>211.3</v>
      </c>
      <c r="AO45" s="198" t="s">
        <v>329</v>
      </c>
      <c r="AP45" s="100">
        <v>983.7</v>
      </c>
      <c r="AQ45" s="198" t="s">
        <v>329</v>
      </c>
      <c r="AR45" s="100">
        <v>3320.2</v>
      </c>
      <c r="AS45" s="198" t="s">
        <v>329</v>
      </c>
      <c r="AT45" s="100">
        <v>2714.3</v>
      </c>
      <c r="AU45" s="198" t="s">
        <v>329</v>
      </c>
      <c r="AV45" s="100">
        <v>341.4</v>
      </c>
      <c r="AW45" s="198" t="s">
        <v>329</v>
      </c>
      <c r="AX45" s="100">
        <v>551.5</v>
      </c>
      <c r="AY45" s="198" t="s">
        <v>329</v>
      </c>
      <c r="AZ45" s="100">
        <v>927</v>
      </c>
      <c r="BA45" s="198" t="s">
        <v>329</v>
      </c>
      <c r="BB45" s="100">
        <v>20714</v>
      </c>
      <c r="BC45" s="198" t="s">
        <v>329</v>
      </c>
      <c r="BD45" s="100">
        <v>3809.5</v>
      </c>
      <c r="BE45" s="198" t="s">
        <v>329</v>
      </c>
      <c r="BF45" s="100">
        <v>1693.1</v>
      </c>
      <c r="BG45" s="198" t="s">
        <v>329</v>
      </c>
      <c r="BH45" s="100">
        <v>2116.4</v>
      </c>
      <c r="BI45" s="198" t="s">
        <v>329</v>
      </c>
      <c r="BJ45" s="100">
        <v>55787.6</v>
      </c>
      <c r="BK45" s="198" t="s">
        <v>329</v>
      </c>
      <c r="BL45" s="100">
        <v>43127.1</v>
      </c>
      <c r="BM45" s="198" t="s">
        <v>329</v>
      </c>
      <c r="BN45" s="100">
        <v>3309.5</v>
      </c>
      <c r="BO45" s="198" t="s">
        <v>329</v>
      </c>
      <c r="BP45" s="100">
        <v>24957.5</v>
      </c>
      <c r="BQ45" s="198" t="s">
        <v>329</v>
      </c>
      <c r="BR45" s="100">
        <v>14860</v>
      </c>
      <c r="BS45" s="198" t="s">
        <v>329</v>
      </c>
      <c r="BT45" s="100">
        <v>109675.9</v>
      </c>
      <c r="BU45" s="198" t="s">
        <v>329</v>
      </c>
      <c r="BV45" s="100">
        <v>62690.3</v>
      </c>
      <c r="BW45" s="198" t="s">
        <v>329</v>
      </c>
      <c r="BX45" s="100">
        <v>11989.8</v>
      </c>
      <c r="BY45" s="198" t="s">
        <v>329</v>
      </c>
      <c r="BZ45" s="100">
        <v>31167.200000000001</v>
      </c>
      <c r="CA45" s="198" t="s">
        <v>329</v>
      </c>
      <c r="CB45" s="100">
        <v>3195.3</v>
      </c>
      <c r="CC45" s="198" t="s">
        <v>329</v>
      </c>
      <c r="CD45" s="100">
        <v>633.29999999999995</v>
      </c>
      <c r="CE45" s="198" t="s">
        <v>329</v>
      </c>
      <c r="CF45" s="100">
        <v>12452</v>
      </c>
      <c r="CG45" s="198" t="s">
        <v>329</v>
      </c>
      <c r="CH45" s="100">
        <v>3376.8</v>
      </c>
      <c r="CI45" s="198" t="s">
        <v>329</v>
      </c>
      <c r="CJ45" s="100">
        <v>233.2</v>
      </c>
      <c r="CK45" s="198" t="s">
        <v>329</v>
      </c>
      <c r="CL45" s="100">
        <v>880</v>
      </c>
      <c r="CM45" s="198" t="s">
        <v>329</v>
      </c>
      <c r="CN45" s="100">
        <v>1362.5</v>
      </c>
      <c r="CO45" s="198" t="s">
        <v>329</v>
      </c>
      <c r="CP45" s="100">
        <v>901.2</v>
      </c>
      <c r="CQ45" s="198" t="s">
        <v>329</v>
      </c>
      <c r="CR45" s="100">
        <v>3510.2</v>
      </c>
      <c r="CS45" s="198" t="s">
        <v>329</v>
      </c>
      <c r="CT45" s="100">
        <v>2878.6</v>
      </c>
      <c r="CU45" s="198" t="s">
        <v>329</v>
      </c>
      <c r="CV45" s="100">
        <v>542.79999999999995</v>
      </c>
      <c r="CW45" s="198" t="s">
        <v>329</v>
      </c>
      <c r="CX45" s="100">
        <v>88.7</v>
      </c>
      <c r="CY45" s="198" t="s">
        <v>329</v>
      </c>
      <c r="CZ45" s="100">
        <v>1944.2</v>
      </c>
      <c r="DA45" s="198" t="s">
        <v>329</v>
      </c>
      <c r="DB45" s="100">
        <v>0</v>
      </c>
      <c r="DC45" s="198" t="s">
        <v>329</v>
      </c>
      <c r="DD45" s="100">
        <v>3951.5</v>
      </c>
      <c r="DE45" s="198" t="s">
        <v>329</v>
      </c>
      <c r="DF45" s="100">
        <v>1408.7</v>
      </c>
      <c r="DG45" s="198" t="s">
        <v>329</v>
      </c>
      <c r="DH45" s="100">
        <v>722.3</v>
      </c>
      <c r="DI45" s="198" t="s">
        <v>329</v>
      </c>
      <c r="DJ45" s="100">
        <v>145.9</v>
      </c>
      <c r="DK45" s="198" t="s">
        <v>329</v>
      </c>
      <c r="DL45" s="100">
        <v>260.7</v>
      </c>
      <c r="DM45" s="198" t="s">
        <v>329</v>
      </c>
      <c r="DN45" s="100">
        <v>1413.9</v>
      </c>
      <c r="DO45" s="198" t="s">
        <v>329</v>
      </c>
      <c r="DP45" s="100">
        <v>3546.9</v>
      </c>
      <c r="DQ45" s="198" t="s">
        <v>329</v>
      </c>
      <c r="DR45" s="100">
        <v>1033.9000000000001</v>
      </c>
      <c r="DS45" s="198" t="s">
        <v>329</v>
      </c>
      <c r="DT45" s="100">
        <v>103.2</v>
      </c>
      <c r="DU45" s="198" t="s">
        <v>329</v>
      </c>
      <c r="DV45" s="100">
        <v>731.7</v>
      </c>
      <c r="DW45" s="198" t="s">
        <v>329</v>
      </c>
      <c r="DX45" s="100">
        <v>1678.2</v>
      </c>
      <c r="DY45" s="198" t="s">
        <v>329</v>
      </c>
      <c r="DZ45" s="100">
        <v>13941.1</v>
      </c>
      <c r="EA45" s="198" t="s">
        <v>329</v>
      </c>
      <c r="EB45" s="100">
        <v>5418</v>
      </c>
      <c r="EC45" s="198" t="s">
        <v>329</v>
      </c>
      <c r="ED45" s="100">
        <v>11872.9</v>
      </c>
      <c r="EE45" s="198" t="s">
        <v>329</v>
      </c>
      <c r="EF45" s="100">
        <v>4506.8</v>
      </c>
      <c r="EG45" s="198" t="s">
        <v>329</v>
      </c>
      <c r="EH45" s="100">
        <v>7366</v>
      </c>
      <c r="EI45" s="198" t="s">
        <v>329</v>
      </c>
      <c r="EJ45" s="100">
        <v>2003.2</v>
      </c>
      <c r="EK45" s="198" t="s">
        <v>329</v>
      </c>
      <c r="EL45" s="100">
        <v>582.29999999999995</v>
      </c>
      <c r="EM45" s="198" t="s">
        <v>329</v>
      </c>
      <c r="EN45" s="100">
        <v>1420.9</v>
      </c>
      <c r="EO45" s="198" t="s">
        <v>329</v>
      </c>
      <c r="EP45" s="100">
        <v>2122</v>
      </c>
      <c r="EQ45" s="198" t="s">
        <v>329</v>
      </c>
      <c r="ER45" s="100">
        <v>515.29999999999995</v>
      </c>
      <c r="ES45" s="198" t="s">
        <v>329</v>
      </c>
      <c r="ET45" s="100">
        <v>163.6</v>
      </c>
      <c r="EU45" s="198" t="s">
        <v>329</v>
      </c>
      <c r="EV45" s="100">
        <v>1443</v>
      </c>
      <c r="EW45" s="198" t="s">
        <v>329</v>
      </c>
      <c r="EX45" s="100">
        <v>0</v>
      </c>
      <c r="EY45" s="198" t="s">
        <v>329</v>
      </c>
      <c r="EZ45" s="100">
        <v>0</v>
      </c>
      <c r="FA45" s="198" t="s">
        <v>329</v>
      </c>
      <c r="FB45" s="100">
        <v>259007.3</v>
      </c>
      <c r="FC45" s="198" t="s">
        <v>329</v>
      </c>
      <c r="FD45" s="100">
        <v>56303.5</v>
      </c>
      <c r="FE45" s="198" t="s">
        <v>329</v>
      </c>
      <c r="FF45" s="100">
        <v>128012</v>
      </c>
      <c r="FG45" s="198" t="s">
        <v>329</v>
      </c>
      <c r="FH45" s="100">
        <v>74691.8</v>
      </c>
      <c r="FI45" s="198" t="s">
        <v>329</v>
      </c>
      <c r="FJ45" s="100">
        <v>119073.2</v>
      </c>
      <c r="FK45" s="198" t="s">
        <v>329</v>
      </c>
      <c r="FL45" s="100">
        <v>2061.3000000000002</v>
      </c>
      <c r="FM45" s="198" t="s">
        <v>329</v>
      </c>
      <c r="FN45" s="100">
        <v>119072.5</v>
      </c>
      <c r="FO45" s="198" t="s">
        <v>329</v>
      </c>
      <c r="FP45" s="100">
        <v>842919.6</v>
      </c>
      <c r="FQ45" s="198" t="s">
        <v>329</v>
      </c>
      <c r="FR45" s="100">
        <v>2038012.7</v>
      </c>
      <c r="FS45" s="198" t="s">
        <v>329</v>
      </c>
      <c r="FT45" s="155" t="s">
        <v>363</v>
      </c>
    </row>
    <row r="46" spans="1:176" s="47" customFormat="1" ht="18" customHeight="1" thickTop="1">
      <c r="A46" s="182"/>
      <c r="B46" s="183" t="s">
        <v>329</v>
      </c>
      <c r="C46" s="184"/>
      <c r="D46" s="183" t="s">
        <v>329</v>
      </c>
      <c r="E46" s="184"/>
      <c r="F46" s="183" t="s">
        <v>329</v>
      </c>
      <c r="G46" s="184"/>
      <c r="H46" s="183" t="s">
        <v>329</v>
      </c>
      <c r="I46" s="184"/>
      <c r="J46" s="183" t="s">
        <v>329</v>
      </c>
      <c r="K46" s="184"/>
      <c r="L46" s="183" t="s">
        <v>329</v>
      </c>
      <c r="M46" s="184"/>
      <c r="N46" s="183" t="s">
        <v>329</v>
      </c>
      <c r="O46" s="184"/>
      <c r="P46" s="183" t="s">
        <v>329</v>
      </c>
      <c r="Q46" s="184"/>
      <c r="R46" s="183" t="s">
        <v>329</v>
      </c>
      <c r="S46" s="184"/>
      <c r="T46" s="183" t="s">
        <v>329</v>
      </c>
      <c r="U46" s="184"/>
      <c r="V46" s="183" t="s">
        <v>329</v>
      </c>
      <c r="W46" s="184"/>
      <c r="X46" s="183" t="s">
        <v>329</v>
      </c>
      <c r="Y46" s="184"/>
      <c r="Z46" s="183" t="s">
        <v>329</v>
      </c>
      <c r="AA46" s="184"/>
      <c r="AB46" s="183" t="s">
        <v>329</v>
      </c>
      <c r="AC46" s="184"/>
      <c r="AD46" s="183" t="s">
        <v>329</v>
      </c>
      <c r="AE46" s="184"/>
      <c r="AF46" s="183" t="s">
        <v>329</v>
      </c>
      <c r="AG46" s="184"/>
      <c r="AH46" s="183" t="s">
        <v>329</v>
      </c>
      <c r="AI46" s="184"/>
      <c r="AJ46" s="183" t="s">
        <v>329</v>
      </c>
      <c r="AK46" s="184"/>
      <c r="AL46" s="183" t="s">
        <v>329</v>
      </c>
      <c r="AM46" s="184"/>
      <c r="AN46" s="183" t="s">
        <v>329</v>
      </c>
      <c r="AO46" s="184"/>
      <c r="AP46" s="183" t="s">
        <v>329</v>
      </c>
      <c r="AQ46" s="184"/>
      <c r="AR46" s="183" t="s">
        <v>329</v>
      </c>
      <c r="AS46" s="184"/>
      <c r="AT46" s="183" t="s">
        <v>329</v>
      </c>
      <c r="AU46" s="184"/>
      <c r="AV46" s="183" t="s">
        <v>329</v>
      </c>
      <c r="AW46" s="184"/>
      <c r="AX46" s="183" t="s">
        <v>329</v>
      </c>
      <c r="AY46" s="184"/>
      <c r="AZ46" s="183" t="s">
        <v>329</v>
      </c>
      <c r="BA46" s="184"/>
      <c r="BB46" s="183" t="s">
        <v>329</v>
      </c>
      <c r="BC46" s="184"/>
      <c r="BD46" s="183" t="s">
        <v>329</v>
      </c>
      <c r="BE46" s="184"/>
      <c r="BF46" s="183" t="s">
        <v>329</v>
      </c>
      <c r="BG46" s="184"/>
      <c r="BH46" s="183" t="s">
        <v>329</v>
      </c>
      <c r="BI46" s="184"/>
      <c r="BJ46" s="183" t="s">
        <v>329</v>
      </c>
      <c r="BK46" s="184"/>
      <c r="BL46" s="183" t="s">
        <v>329</v>
      </c>
      <c r="BM46" s="184"/>
      <c r="BN46" s="183" t="s">
        <v>329</v>
      </c>
      <c r="BO46" s="184"/>
      <c r="BP46" s="183" t="s">
        <v>329</v>
      </c>
      <c r="BQ46" s="184"/>
      <c r="BR46" s="183" t="s">
        <v>329</v>
      </c>
      <c r="BS46" s="184"/>
      <c r="BT46" s="183" t="s">
        <v>329</v>
      </c>
      <c r="BU46" s="184"/>
      <c r="BV46" s="183" t="s">
        <v>329</v>
      </c>
      <c r="BW46" s="184"/>
      <c r="BX46" s="183" t="s">
        <v>329</v>
      </c>
      <c r="BY46" s="184"/>
      <c r="BZ46" s="183" t="s">
        <v>329</v>
      </c>
      <c r="CA46" s="184"/>
      <c r="CB46" s="183" t="s">
        <v>329</v>
      </c>
      <c r="CC46" s="184"/>
      <c r="CD46" s="183" t="s">
        <v>329</v>
      </c>
      <c r="CE46" s="184"/>
      <c r="CF46" s="183" t="s">
        <v>329</v>
      </c>
      <c r="CG46" s="184"/>
      <c r="CH46" s="183" t="s">
        <v>329</v>
      </c>
      <c r="CI46" s="184"/>
      <c r="CJ46" s="183" t="s">
        <v>329</v>
      </c>
      <c r="CK46" s="184"/>
      <c r="CL46" s="183" t="s">
        <v>329</v>
      </c>
      <c r="CM46" s="184"/>
      <c r="CN46" s="183" t="s">
        <v>329</v>
      </c>
      <c r="CO46" s="184"/>
      <c r="CP46" s="183" t="s">
        <v>329</v>
      </c>
      <c r="CQ46" s="184"/>
      <c r="CR46" s="183" t="s">
        <v>329</v>
      </c>
      <c r="CS46" s="184"/>
      <c r="CT46" s="183" t="s">
        <v>329</v>
      </c>
      <c r="CU46" s="184"/>
      <c r="CV46" s="183" t="s">
        <v>329</v>
      </c>
      <c r="CW46" s="184"/>
      <c r="CX46" s="183" t="s">
        <v>329</v>
      </c>
      <c r="CY46" s="184"/>
      <c r="CZ46" s="183" t="s">
        <v>329</v>
      </c>
      <c r="DA46" s="184"/>
      <c r="DB46" s="183" t="s">
        <v>329</v>
      </c>
      <c r="DC46" s="184"/>
      <c r="DD46" s="183" t="s">
        <v>329</v>
      </c>
      <c r="DE46" s="184"/>
      <c r="DF46" s="183" t="s">
        <v>329</v>
      </c>
      <c r="DG46" s="184"/>
      <c r="DH46" s="183" t="s">
        <v>329</v>
      </c>
      <c r="DI46" s="184"/>
      <c r="DJ46" s="183" t="s">
        <v>329</v>
      </c>
      <c r="DK46" s="184"/>
      <c r="DL46" s="183" t="s">
        <v>329</v>
      </c>
      <c r="DM46" s="184"/>
      <c r="DN46" s="183" t="s">
        <v>329</v>
      </c>
      <c r="DO46" s="184"/>
      <c r="DP46" s="183" t="s">
        <v>329</v>
      </c>
      <c r="DQ46" s="184"/>
      <c r="DR46" s="183" t="s">
        <v>329</v>
      </c>
      <c r="DS46" s="184"/>
      <c r="DT46" s="183" t="s">
        <v>329</v>
      </c>
      <c r="DU46" s="184"/>
      <c r="DV46" s="183" t="s">
        <v>329</v>
      </c>
      <c r="DW46" s="184"/>
      <c r="DX46" s="183" t="s">
        <v>329</v>
      </c>
      <c r="DY46" s="184"/>
      <c r="DZ46" s="183" t="s">
        <v>329</v>
      </c>
      <c r="EA46" s="184"/>
      <c r="EB46" s="183" t="s">
        <v>329</v>
      </c>
      <c r="EC46" s="184"/>
      <c r="ED46" s="183" t="s">
        <v>329</v>
      </c>
      <c r="EE46" s="184"/>
      <c r="EF46" s="183" t="s">
        <v>329</v>
      </c>
      <c r="EG46" s="184"/>
      <c r="EH46" s="183" t="s">
        <v>329</v>
      </c>
      <c r="EI46" s="184"/>
      <c r="EJ46" s="183" t="s">
        <v>329</v>
      </c>
      <c r="EK46" s="184"/>
      <c r="EL46" s="183" t="s">
        <v>329</v>
      </c>
      <c r="EM46" s="184"/>
      <c r="EN46" s="183" t="s">
        <v>329</v>
      </c>
      <c r="EO46" s="184"/>
      <c r="EP46" s="183" t="s">
        <v>329</v>
      </c>
      <c r="EQ46" s="184"/>
      <c r="ER46" s="183" t="s">
        <v>329</v>
      </c>
      <c r="ES46" s="184"/>
      <c r="ET46" s="183" t="s">
        <v>329</v>
      </c>
      <c r="EU46" s="184"/>
      <c r="EV46" s="183" t="s">
        <v>329</v>
      </c>
      <c r="EW46" s="184"/>
      <c r="EX46" s="183" t="s">
        <v>329</v>
      </c>
      <c r="EY46" s="184"/>
      <c r="EZ46" s="183" t="s">
        <v>329</v>
      </c>
      <c r="FA46" s="184"/>
      <c r="FB46" s="183" t="s">
        <v>329</v>
      </c>
      <c r="FC46" s="184"/>
      <c r="FD46" s="183" t="s">
        <v>329</v>
      </c>
      <c r="FE46" s="184"/>
      <c r="FF46" s="183" t="s">
        <v>329</v>
      </c>
      <c r="FG46" s="184"/>
      <c r="FH46" s="183" t="s">
        <v>329</v>
      </c>
      <c r="FI46" s="184"/>
      <c r="FJ46" s="183"/>
      <c r="FK46" s="184"/>
      <c r="FL46" s="183"/>
      <c r="FM46" s="184"/>
      <c r="FN46" s="183"/>
      <c r="FO46" s="184"/>
      <c r="FP46" s="183"/>
      <c r="FQ46" s="184"/>
      <c r="FR46" s="183" t="s">
        <v>329</v>
      </c>
      <c r="FS46" s="184"/>
      <c r="FT46" s="180"/>
    </row>
  </sheetData>
  <mergeCells count="103">
    <mergeCell ref="A7:A8"/>
    <mergeCell ref="B7:FA7"/>
    <mergeCell ref="FB7:FI7"/>
    <mergeCell ref="FJ7:FK7"/>
    <mergeCell ref="FL7:FM7"/>
    <mergeCell ref="BH9:BI9"/>
    <mergeCell ref="AL9:AM9"/>
    <mergeCell ref="AN9:AO9"/>
    <mergeCell ref="AP9:AQ9"/>
    <mergeCell ref="AR9:AS9"/>
    <mergeCell ref="AT9:AU9"/>
    <mergeCell ref="AV9:AW9"/>
    <mergeCell ref="BV9:BW9"/>
    <mergeCell ref="BX9:BY9"/>
    <mergeCell ref="BZ9:CA9"/>
    <mergeCell ref="CB9:CC9"/>
    <mergeCell ref="CD9:CE9"/>
    <mergeCell ref="CF9:CG9"/>
    <mergeCell ref="BJ9:BK9"/>
    <mergeCell ref="BL9:BM9"/>
    <mergeCell ref="AX9:AY9"/>
    <mergeCell ref="AZ9:BA9"/>
    <mergeCell ref="BB9:BC9"/>
    <mergeCell ref="BD9:BE9"/>
    <mergeCell ref="BF9:BG9"/>
    <mergeCell ref="AF9:AG9"/>
    <mergeCell ref="AH9:AI9"/>
    <mergeCell ref="AJ9:AK9"/>
    <mergeCell ref="N9:O9"/>
    <mergeCell ref="P9:Q9"/>
    <mergeCell ref="R9:S9"/>
    <mergeCell ref="T9:U9"/>
    <mergeCell ref="V9:W9"/>
    <mergeCell ref="X9:Y9"/>
    <mergeCell ref="B9:C9"/>
    <mergeCell ref="D9:E9"/>
    <mergeCell ref="F9:G9"/>
    <mergeCell ref="H9:I9"/>
    <mergeCell ref="J9:K9"/>
    <mergeCell ref="L9:M9"/>
    <mergeCell ref="Z9:AA9"/>
    <mergeCell ref="AB9:AC9"/>
    <mergeCell ref="AD9:AE9"/>
    <mergeCell ref="FP7:FQ7"/>
    <mergeCell ref="FR7:FS7"/>
    <mergeCell ref="FT7:FT8"/>
    <mergeCell ref="B8:FA8"/>
    <mergeCell ref="FB8:FI8"/>
    <mergeCell ref="FJ8:FK8"/>
    <mergeCell ref="FL8:FM8"/>
    <mergeCell ref="FN8:FO8"/>
    <mergeCell ref="FP8:FQ8"/>
    <mergeCell ref="FR8:FS8"/>
    <mergeCell ref="FN7:FO7"/>
    <mergeCell ref="BN9:BO9"/>
    <mergeCell ref="BP9:BQ9"/>
    <mergeCell ref="BR9:BS9"/>
    <mergeCell ref="BT9:BU9"/>
    <mergeCell ref="CT9:CU9"/>
    <mergeCell ref="CV9:CW9"/>
    <mergeCell ref="CX9:CY9"/>
    <mergeCell ref="CZ9:DA9"/>
    <mergeCell ref="DB9:DC9"/>
    <mergeCell ref="DD9:DE9"/>
    <mergeCell ref="CH9:CI9"/>
    <mergeCell ref="CJ9:CK9"/>
    <mergeCell ref="CL9:CM9"/>
    <mergeCell ref="CN9:CO9"/>
    <mergeCell ref="CP9:CQ9"/>
    <mergeCell ref="CR9:CS9"/>
    <mergeCell ref="DT9:DU9"/>
    <mergeCell ref="DV9:DW9"/>
    <mergeCell ref="DR9:DS9"/>
    <mergeCell ref="DX9:DY9"/>
    <mergeCell ref="DZ9:EA9"/>
    <mergeCell ref="EB9:EC9"/>
    <mergeCell ref="DF9:DG9"/>
    <mergeCell ref="DH9:DI9"/>
    <mergeCell ref="DJ9:DK9"/>
    <mergeCell ref="DL9:DM9"/>
    <mergeCell ref="DN9:DO9"/>
    <mergeCell ref="DP9:DQ9"/>
    <mergeCell ref="EP9:EQ9"/>
    <mergeCell ref="ER9:ES9"/>
    <mergeCell ref="ET9:EU9"/>
    <mergeCell ref="EV9:EW9"/>
    <mergeCell ref="EX9:EY9"/>
    <mergeCell ref="EZ9:FA9"/>
    <mergeCell ref="ED9:EE9"/>
    <mergeCell ref="EF9:EG9"/>
    <mergeCell ref="EH9:EI9"/>
    <mergeCell ref="EJ9:EK9"/>
    <mergeCell ref="EL9:EM9"/>
    <mergeCell ref="EN9:EO9"/>
    <mergeCell ref="FN9:FO9"/>
    <mergeCell ref="FP9:FQ9"/>
    <mergeCell ref="FR9:FS9"/>
    <mergeCell ref="FB9:FC9"/>
    <mergeCell ref="FD9:FE9"/>
    <mergeCell ref="FF9:FG9"/>
    <mergeCell ref="FH9:FI9"/>
    <mergeCell ref="FJ9:FK9"/>
    <mergeCell ref="FL9:FM9"/>
  </mergeCells>
  <conditionalFormatting sqref="B46:FS46">
    <cfRule type="containsText" dxfId="27" priority="1" stopIfTrue="1" operator="containsText" text="Supply &lt; Use">
      <formula>NOT(ISERROR(SEARCH("Supply &lt; Use",B46)))</formula>
    </cfRule>
    <cfRule type="containsText" dxfId="26" priority="2" stopIfTrue="1" operator="containsText" text="Supply &gt; Use">
      <formula>NOT(ISERROR(SEARCH("Supply &gt; Use",B46)))</formula>
    </cfRule>
  </conditionalFormatting>
  <dataValidations count="2">
    <dataValidation type="custom" allowBlank="1" showInputMessage="1" showErrorMessage="1" errorTitle="Wrong data input" error="Data entry is limited to numeric values._x000d__x000a_: symbol can be used for not available data." sqref="FF44:FF45 FN18:FN41 FL18:FL45 FP42 FJ18:FJ41 D18:D41 F18 H18 J18 L18:L41 N18:N41 P18 R18 T18 V18 X18 Z18 AB18 AD18 AF18 AH18 AJ18 AL18 AN18 AP18 AR18 AT18 AV18 AX18 AZ18 BB18:BB41 BD18:BD41 BF18 BH18 BJ18:BJ41 BL18:BL41 BN18 BP18 BR18 BT18:BT41 BV18 BX18 BZ18 CB18 CD18 CF18:CF41 CH18:CH41 CJ18 CL18 CN18 CP18 CR18:CR41 CT18 CV18 CX18 CZ18:CZ41 DB18 DD18:DD41 DF18 DH18 DJ18 DL18 DN18 DP18:DP41 DR18 DT18 DV18 DX18 DZ18:DZ41 EB18:EB39 ED18:ED39 EF18 EH18 EJ18:EJ41 EL18 EN18 EP18:EP41 ER18 ET18 EV18 EX18:EX41 EZ18:EZ41 FB18:FB39 FD18 FF18 FH18 H39 B18:B41 F39 FR18:FR45 FJ43:FJ45 J39 P39 R39 T39 V39 X39 Z39 AB39 AD39 AF39 AH39 AJ39 AL39 AN39 AP39 AR39 AT39 AV39 AX39 AZ39 BF39 BH39 BN39 BP39 BR39 BV39 BX39 BZ39 CB39 CD39 CJ39 CL39 CN39 CP39 CT39 CV39 CX39 DB39 DF39 DH39 DJ39 DL39 DN39 DR39 DT39 DV39 DX39 EF39 EH39 EL39 EN39 ER39 ET39 EV39 FD39 FF39 FH39 FP39 FH44:FH45 BB43:BB45 N43:N45 B43:B45 D44:D45 F44:F45 H44:H45 L44:L45 P44:P45 R44:R45 T44:T45 V44:V45 X44:X45 Z44:Z45 AB44:AB45 AD44:AD45 AF44:AF45 AH44:AH45 AJ44:AJ45 AL44:AL45 AN44:AN45 AP44:AP45 AR44:AR45 AT44:AT45 AV44:AV45 AX44:AX45 AZ44:AZ45 BD44:BD45 BF44:BF45 BH44:BH45 BJ44:BJ45 BL44:BL45 BN44:BN45 BP44:BP45 BR44:BR45 BT44:BT45 BV44:BV45 BX44:BX45 BZ44:BZ45 CB44:CB45 CD44:CD45 CF44:CF45 CH44:CH45 CJ44:CJ45 CL44:CL45 CN44:CN45 CP44:CP45 CR44:CR45 CT44:CT45 CV44:CV45 CX44:CX45 CZ44:CZ45 DB44:DB45 DD44:DD45 DF44:DF45 DH44:DH45 DJ44:DJ45 DL44:DL45 DN44:DN45 DP44:DP45 DR44:DR45 DT44:DT45 DV44:DV45 DX44:DX45 DZ44:DZ45 EB44:EB45 ED44:ED45 EF44:EF45 EH44:EH45 EJ44:EJ45 EL44:EL45 EN44:EN45 EP44:EP45 ER44:ER45 ET44:ET45 EV44:EV45 EX44:EX45 EZ44:EZ45 FB44:FB45 FD44:FD45 FN44:FN45 FP44:FP45 J45">
      <formula1>OR(ISNUMBER(B18),B18=":")</formula1>
    </dataValidation>
    <dataValidation type="custom" allowBlank="1" showInputMessage="1" showErrorMessage="1" errorTitle="Wrong data input" error="Data entry is limited to positive values or zero._x000d__x000a_: symbol can be used for not available data." sqref="AJ19:AJ38 DT19:DT38 DV19:DV38 EH19:EH38 EN19:EN38 EV19:EV38 ER19:ER38 ET19:ET38 CV19:CV38 CN19:CN38 AZ19:AZ38 DN19:DN38 AX19:AX38 EL19:EL38 EF19:EF38 DL19:DL38 AV40:AV41 P40:P41 R40:R41 AL19:AL38 ER40:ER41 DF19:DF38 AN19:AN38 H40:H41 AP19:AP38 AR19:AR38 AT19:AT38 AV19:AV38 BF19:BF38 BR19:BR38 CD19:CD38 BN19:BN38 BP19:BP38 BV19:BV38 BX19:BX38 BZ19:BZ38 CB19:CB38 CP19:CP38 CX19:CX38 CJ19:CJ38 CL19:CL38 DB19:DB38 CT19:CT38 FB40:FB41 FD40:FD41 AB43 F19:F38 FR10:FR17 FH40:FH41 H19:H38 Z19:Z38 F40:F41 CX40:CX41 X40:X41 DX40:DX41 V40:V41 ED40:ED41 EV40:EV41 DH19:DH38 DJ19:DJ38 J19:J38 FF19:FF38 AF40:AF41 FH19:FH38 FF40:FF41 CJ40:CJ41 T40:T41 BH19:BH38 EB40:EB41 P19:P38 FL10:FL17 R19:R38 T19:T38 V19:V38 ET40:ET41 EL40:EL41 EN40:EN41 EF40:EF41 DR40:DR41 FD19:FD38 EH40:EH41 DT40:DT41 X19:X38 DF40:DF41 DH40:DH41 DJ40:DJ41 DV40:DV41 DL40:DL41 Z40:Z41 AB40:AB41 AD40:AD41 AB19:AB38 DN40:DN41 DB40:DB41 CT40:CT41 CL40:CL41 CP40:CP41 AD19:AD38 AF19:AF38 CV40:CV41 BV40:BV41 BX40:BX41 CN40:CN41 AH19:AH38 CB40:CB41 BZ40:BZ41 AH40:AH41 AJ40:AJ41 AL40:AL41 AN40:AN41 BR40:BR41 CD40:CD41 AP40:AP41 AR40:AR41 BF40:BF41 BP40:BP41 BN40:BN41 AT40:AT41 AX40:AX41 AZ40:AZ41 BH40:BH41 DX19:DX38 DR19:DR38">
      <formula1>OR(AND(ISNUMBER(F10),F10&gt;=0),F10=":")</formula1>
    </dataValidation>
  </dataValidation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FT46"/>
  <sheetViews>
    <sheetView showGridLines="0" zoomScaleNormal="100" workbookViewId="0"/>
  </sheetViews>
  <sheetFormatPr defaultColWidth="11.44140625" defaultRowHeight="13.8"/>
  <cols>
    <col min="1" max="1" width="48" style="51" customWidth="1"/>
    <col min="2" max="2" width="14.88671875" style="52" customWidth="1"/>
    <col min="3" max="3" width="3.88671875" style="185" customWidth="1"/>
    <col min="4" max="4" width="14.88671875" style="52" customWidth="1"/>
    <col min="5" max="5" width="3.88671875" style="185" customWidth="1"/>
    <col min="6" max="6" width="14.88671875" style="52" customWidth="1"/>
    <col min="7" max="7" width="3.88671875" style="185" customWidth="1"/>
    <col min="8" max="8" width="14.88671875" style="52" customWidth="1"/>
    <col min="9" max="9" width="3.88671875" style="185" customWidth="1"/>
    <col min="10" max="10" width="14.88671875" style="52" customWidth="1"/>
    <col min="11" max="11" width="3.88671875" style="185" customWidth="1"/>
    <col min="12" max="12" width="14.88671875" style="52" customWidth="1"/>
    <col min="13" max="13" width="3.88671875" style="185" customWidth="1"/>
    <col min="14" max="14" width="14.88671875" style="52" customWidth="1"/>
    <col min="15" max="15" width="3.88671875" style="185" customWidth="1"/>
    <col min="16" max="16" width="14.88671875" style="52" customWidth="1"/>
    <col min="17" max="17" width="3.88671875" style="185" customWidth="1"/>
    <col min="18" max="18" width="14.88671875" style="52" customWidth="1"/>
    <col min="19" max="19" width="3.88671875" style="185" customWidth="1"/>
    <col min="20" max="20" width="14.88671875" style="52" customWidth="1"/>
    <col min="21" max="21" width="3.88671875" style="185" customWidth="1"/>
    <col min="22" max="22" width="14.88671875" style="52" customWidth="1"/>
    <col min="23" max="23" width="3.88671875" style="185" customWidth="1"/>
    <col min="24" max="24" width="14.88671875" style="52" customWidth="1"/>
    <col min="25" max="25" width="3.88671875" style="185" customWidth="1"/>
    <col min="26" max="26" width="14.88671875" style="52" customWidth="1"/>
    <col min="27" max="27" width="3.88671875" style="185" customWidth="1"/>
    <col min="28" max="28" width="14.88671875" style="52" customWidth="1"/>
    <col min="29" max="29" width="3.88671875" style="185" customWidth="1"/>
    <col min="30" max="30" width="14.88671875" style="52" customWidth="1"/>
    <col min="31" max="31" width="3.88671875" style="185" customWidth="1"/>
    <col min="32" max="32" width="14.88671875" style="52" customWidth="1"/>
    <col min="33" max="33" width="3.88671875" style="185" customWidth="1"/>
    <col min="34" max="34" width="14.88671875" style="52" customWidth="1"/>
    <col min="35" max="35" width="3.88671875" style="185" customWidth="1"/>
    <col min="36" max="36" width="14.88671875" style="52" customWidth="1"/>
    <col min="37" max="37" width="3.88671875" style="185" customWidth="1"/>
    <col min="38" max="38" width="14.88671875" style="52" customWidth="1"/>
    <col min="39" max="39" width="3.88671875" style="185" customWidth="1"/>
    <col min="40" max="40" width="14.88671875" style="52" customWidth="1"/>
    <col min="41" max="41" width="3.88671875" style="185" customWidth="1"/>
    <col min="42" max="42" width="14.88671875" style="52" customWidth="1"/>
    <col min="43" max="43" width="3.88671875" style="185" customWidth="1"/>
    <col min="44" max="44" width="14.88671875" style="52" customWidth="1"/>
    <col min="45" max="45" width="3.88671875" style="185" customWidth="1"/>
    <col min="46" max="46" width="14.88671875" style="52" customWidth="1"/>
    <col min="47" max="47" width="3.88671875" style="185" customWidth="1"/>
    <col min="48" max="48" width="14.88671875" style="52" customWidth="1"/>
    <col min="49" max="49" width="3.88671875" style="185" customWidth="1"/>
    <col min="50" max="50" width="14.88671875" style="52" customWidth="1"/>
    <col min="51" max="51" width="3.88671875" style="185" customWidth="1"/>
    <col min="52" max="52" width="14.88671875" style="52" customWidth="1"/>
    <col min="53" max="53" width="3.88671875" style="185" customWidth="1"/>
    <col min="54" max="54" width="14.88671875" style="52" customWidth="1"/>
    <col min="55" max="55" width="3.88671875" style="185" customWidth="1"/>
    <col min="56" max="56" width="14.88671875" style="52" customWidth="1"/>
    <col min="57" max="57" width="3.88671875" style="185" customWidth="1"/>
    <col min="58" max="58" width="14.88671875" style="52" customWidth="1"/>
    <col min="59" max="59" width="3.88671875" style="185" customWidth="1"/>
    <col min="60" max="60" width="14.88671875" style="52" customWidth="1"/>
    <col min="61" max="61" width="3.88671875" style="185" customWidth="1"/>
    <col min="62" max="62" width="14.88671875" style="52" customWidth="1"/>
    <col min="63" max="63" width="3.88671875" style="185" customWidth="1"/>
    <col min="64" max="64" width="14.88671875" style="52" customWidth="1"/>
    <col min="65" max="65" width="3.88671875" style="185" customWidth="1"/>
    <col min="66" max="66" width="14.88671875" style="52" customWidth="1"/>
    <col min="67" max="67" width="3.88671875" style="185" customWidth="1"/>
    <col min="68" max="68" width="14.88671875" style="52" customWidth="1"/>
    <col min="69" max="69" width="3.88671875" style="185" customWidth="1"/>
    <col min="70" max="70" width="14.88671875" style="52" customWidth="1"/>
    <col min="71" max="71" width="3.88671875" style="185" customWidth="1"/>
    <col min="72" max="72" width="14.88671875" style="52" customWidth="1"/>
    <col min="73" max="73" width="3.88671875" style="185" customWidth="1"/>
    <col min="74" max="74" width="14.88671875" style="52" customWidth="1"/>
    <col min="75" max="75" width="3.88671875" style="185" customWidth="1"/>
    <col min="76" max="76" width="14.88671875" style="52" customWidth="1"/>
    <col min="77" max="77" width="3.88671875" style="185" customWidth="1"/>
    <col min="78" max="78" width="14.88671875" style="52" customWidth="1"/>
    <col min="79" max="79" width="3.88671875" style="185" customWidth="1"/>
    <col min="80" max="80" width="14.88671875" style="52" customWidth="1"/>
    <col min="81" max="81" width="3.88671875" style="185" customWidth="1"/>
    <col min="82" max="82" width="14.88671875" style="52" customWidth="1"/>
    <col min="83" max="83" width="3.88671875" style="185" customWidth="1"/>
    <col min="84" max="84" width="14.88671875" style="52" customWidth="1"/>
    <col min="85" max="85" width="3.88671875" style="185" customWidth="1"/>
    <col min="86" max="86" width="14.88671875" style="52" customWidth="1"/>
    <col min="87" max="87" width="3.88671875" style="185" customWidth="1"/>
    <col min="88" max="88" width="14.88671875" style="52" customWidth="1"/>
    <col min="89" max="89" width="3.88671875" style="185" customWidth="1"/>
    <col min="90" max="90" width="14.88671875" style="52" customWidth="1"/>
    <col min="91" max="91" width="3.88671875" style="185" customWidth="1"/>
    <col min="92" max="92" width="15.88671875" style="52" customWidth="1"/>
    <col min="93" max="93" width="3.88671875" style="185" customWidth="1"/>
    <col min="94" max="94" width="14.88671875" style="52" customWidth="1"/>
    <col min="95" max="95" width="3.88671875" style="185" customWidth="1"/>
    <col min="96" max="96" width="14.88671875" style="52" customWidth="1"/>
    <col min="97" max="97" width="3.88671875" style="185" customWidth="1"/>
    <col min="98" max="98" width="14.88671875" style="52" customWidth="1"/>
    <col min="99" max="99" width="3.88671875" style="185" customWidth="1"/>
    <col min="100" max="100" width="14.88671875" style="52" customWidth="1"/>
    <col min="101" max="101" width="3.88671875" style="185" customWidth="1"/>
    <col min="102" max="102" width="14.88671875" style="52" customWidth="1"/>
    <col min="103" max="103" width="3.88671875" style="185" customWidth="1"/>
    <col min="104" max="104" width="14.88671875" style="52" customWidth="1"/>
    <col min="105" max="105" width="3.88671875" style="185" customWidth="1"/>
    <col min="106" max="106" width="14.88671875" style="52" customWidth="1"/>
    <col min="107" max="107" width="3.88671875" style="185" customWidth="1"/>
    <col min="108" max="108" width="14.88671875" style="52" customWidth="1"/>
    <col min="109" max="109" width="3.88671875" style="185" customWidth="1"/>
    <col min="110" max="110" width="14.88671875" style="52" customWidth="1"/>
    <col min="111" max="111" width="3.88671875" style="185" customWidth="1"/>
    <col min="112" max="112" width="14.88671875" style="52" customWidth="1"/>
    <col min="113" max="113" width="3.88671875" style="185" customWidth="1"/>
    <col min="114" max="114" width="14.88671875" style="52" customWidth="1"/>
    <col min="115" max="115" width="3.88671875" style="185" customWidth="1"/>
    <col min="116" max="116" width="14.88671875" style="52" customWidth="1"/>
    <col min="117" max="117" width="3.88671875" style="185" customWidth="1"/>
    <col min="118" max="118" width="14.88671875" style="52" customWidth="1"/>
    <col min="119" max="119" width="3.88671875" style="185" customWidth="1"/>
    <col min="120" max="120" width="14.88671875" style="52" customWidth="1"/>
    <col min="121" max="121" width="3.88671875" style="185" customWidth="1"/>
    <col min="122" max="122" width="14.88671875" style="52" customWidth="1"/>
    <col min="123" max="123" width="3.88671875" style="185" customWidth="1"/>
    <col min="124" max="124" width="14.88671875" style="52" customWidth="1"/>
    <col min="125" max="125" width="3.88671875" style="185" customWidth="1"/>
    <col min="126" max="126" width="14.88671875" style="52" customWidth="1"/>
    <col min="127" max="127" width="3.88671875" style="185" customWidth="1"/>
    <col min="128" max="128" width="14.88671875" style="52" customWidth="1"/>
    <col min="129" max="129" width="3.88671875" style="185" customWidth="1"/>
    <col min="130" max="130" width="14.88671875" style="52" customWidth="1"/>
    <col min="131" max="131" width="3.88671875" style="185" customWidth="1"/>
    <col min="132" max="132" width="14.88671875" style="52" customWidth="1"/>
    <col min="133" max="133" width="3.88671875" style="185" customWidth="1"/>
    <col min="134" max="134" width="14.88671875" style="52" customWidth="1"/>
    <col min="135" max="135" width="3.88671875" style="185" customWidth="1"/>
    <col min="136" max="136" width="14.88671875" style="52" customWidth="1"/>
    <col min="137" max="137" width="3.88671875" style="185" customWidth="1"/>
    <col min="138" max="138" width="14.88671875" style="52" customWidth="1"/>
    <col min="139" max="139" width="3.88671875" style="185" customWidth="1"/>
    <col min="140" max="140" width="14.88671875" style="52" customWidth="1"/>
    <col min="141" max="141" width="3.88671875" style="185" customWidth="1"/>
    <col min="142" max="142" width="14.88671875" style="52" customWidth="1"/>
    <col min="143" max="143" width="3.88671875" style="185" customWidth="1"/>
    <col min="144" max="144" width="14.88671875" style="52" customWidth="1"/>
    <col min="145" max="145" width="3.88671875" style="185" customWidth="1"/>
    <col min="146" max="146" width="14.88671875" style="52" customWidth="1"/>
    <col min="147" max="147" width="3.88671875" style="185" customWidth="1"/>
    <col min="148" max="148" width="14.88671875" style="52" customWidth="1"/>
    <col min="149" max="149" width="3.88671875" style="185" customWidth="1"/>
    <col min="150" max="150" width="14.88671875" style="52" customWidth="1"/>
    <col min="151" max="151" width="3.88671875" style="185" customWidth="1"/>
    <col min="152" max="152" width="14.88671875" style="52" customWidth="1"/>
    <col min="153" max="153" width="3.88671875" style="185" customWidth="1"/>
    <col min="154" max="154" width="15.88671875" style="52" customWidth="1"/>
    <col min="155" max="155" width="3.88671875" style="185" customWidth="1"/>
    <col min="156" max="156" width="14.88671875" style="52" customWidth="1"/>
    <col min="157" max="157" width="3.88671875" style="185" customWidth="1"/>
    <col min="158" max="158" width="14.88671875" style="52" customWidth="1"/>
    <col min="159" max="159" width="3.88671875" style="185" customWidth="1"/>
    <col min="160" max="160" width="14.88671875" style="52" customWidth="1"/>
    <col min="161" max="161" width="3.88671875" style="185" customWidth="1"/>
    <col min="162" max="162" width="14.88671875" style="52" customWidth="1"/>
    <col min="163" max="163" width="3.88671875" style="185" customWidth="1"/>
    <col min="164" max="164" width="14.88671875" style="52" customWidth="1"/>
    <col min="165" max="165" width="3.88671875" style="185" customWidth="1"/>
    <col min="166" max="166" width="14.88671875" style="52" customWidth="1"/>
    <col min="167" max="167" width="3.88671875" style="185" customWidth="1"/>
    <col min="168" max="168" width="14.88671875" style="52" customWidth="1"/>
    <col min="169" max="169" width="3.88671875" style="185" customWidth="1"/>
    <col min="170" max="170" width="18.5546875" style="52" customWidth="1"/>
    <col min="171" max="171" width="3.88671875" style="185" customWidth="1"/>
    <col min="172" max="172" width="14.88671875" style="52" customWidth="1"/>
    <col min="173" max="173" width="3.88671875" style="185" customWidth="1"/>
    <col min="174" max="174" width="14.88671875" style="52" customWidth="1"/>
    <col min="175" max="175" width="3.88671875" style="185" customWidth="1"/>
    <col min="176" max="176" width="40.77734375" style="186" customWidth="1"/>
    <col min="177" max="16384" width="11.44140625" style="48"/>
  </cols>
  <sheetData>
    <row r="1" spans="1:176" s="179" customFormat="1">
      <c r="A1" s="51"/>
      <c r="B1" s="178"/>
      <c r="C1" s="178"/>
      <c r="D1" s="178"/>
      <c r="E1" s="178"/>
      <c r="F1" s="178"/>
      <c r="G1" s="178"/>
      <c r="H1" s="178"/>
      <c r="I1" s="178"/>
      <c r="J1" s="178"/>
      <c r="K1" s="178"/>
      <c r="L1" s="178"/>
      <c r="M1" s="178"/>
      <c r="N1" s="178"/>
      <c r="O1" s="178"/>
      <c r="P1" s="178"/>
      <c r="Q1" s="178"/>
      <c r="R1" s="178"/>
      <c r="S1" s="178"/>
      <c r="T1" s="178"/>
      <c r="U1" s="178"/>
      <c r="V1" s="178"/>
      <c r="W1" s="178"/>
      <c r="X1" s="178"/>
      <c r="Y1" s="178"/>
      <c r="Z1" s="178"/>
      <c r="AA1" s="178"/>
      <c r="AB1" s="178"/>
      <c r="AC1" s="178"/>
      <c r="AD1" s="178"/>
      <c r="AE1" s="178"/>
      <c r="AF1" s="178"/>
      <c r="AG1" s="178"/>
      <c r="AH1" s="178"/>
      <c r="AI1" s="178"/>
      <c r="AJ1" s="178"/>
      <c r="AK1" s="178"/>
      <c r="AL1" s="178"/>
      <c r="AM1" s="178"/>
      <c r="AN1" s="178"/>
      <c r="AO1" s="178"/>
      <c r="AP1" s="178"/>
      <c r="AQ1" s="178"/>
      <c r="AR1" s="178"/>
      <c r="AS1" s="178"/>
      <c r="AT1" s="178"/>
      <c r="AU1" s="178"/>
      <c r="AV1" s="178"/>
      <c r="AW1" s="178"/>
      <c r="AX1" s="178"/>
      <c r="AY1" s="178"/>
      <c r="AZ1" s="178"/>
      <c r="BA1" s="178"/>
      <c r="BB1" s="178"/>
      <c r="BC1" s="178"/>
      <c r="BD1" s="178"/>
      <c r="BE1" s="178"/>
      <c r="BF1" s="178"/>
      <c r="BG1" s="178"/>
      <c r="BH1" s="178"/>
      <c r="BI1" s="178"/>
      <c r="BJ1" s="178"/>
      <c r="BK1" s="178"/>
      <c r="BL1" s="178"/>
      <c r="BM1" s="178"/>
      <c r="BN1" s="178"/>
      <c r="BO1" s="178"/>
      <c r="BP1" s="178"/>
      <c r="BQ1" s="178"/>
      <c r="BR1" s="178"/>
      <c r="BS1" s="178"/>
      <c r="BT1" s="178"/>
      <c r="BU1" s="178"/>
      <c r="BV1" s="178"/>
      <c r="BW1" s="178"/>
      <c r="BX1" s="178"/>
      <c r="BY1" s="178"/>
      <c r="BZ1" s="178"/>
      <c r="CA1" s="178"/>
      <c r="CB1" s="178"/>
      <c r="CC1" s="178"/>
      <c r="CD1" s="178"/>
      <c r="CE1" s="178"/>
      <c r="CF1" s="178"/>
      <c r="CG1" s="178"/>
      <c r="CH1" s="178"/>
      <c r="CI1" s="178"/>
      <c r="CJ1" s="178"/>
      <c r="CK1" s="178"/>
      <c r="CL1" s="178"/>
      <c r="CM1" s="51"/>
      <c r="CN1" s="177"/>
      <c r="CO1" s="177"/>
    </row>
    <row r="2" spans="1:176" s="159" customFormat="1" ht="12" customHeight="1">
      <c r="A2" s="117" t="s">
        <v>471</v>
      </c>
      <c r="B2" s="161"/>
      <c r="C2" s="161"/>
      <c r="D2" s="161"/>
      <c r="E2" s="161"/>
      <c r="F2" s="161"/>
      <c r="G2" s="161"/>
      <c r="H2" s="161"/>
      <c r="I2" s="161"/>
      <c r="J2" s="161"/>
      <c r="K2" s="161"/>
      <c r="L2" s="161"/>
      <c r="M2" s="161"/>
      <c r="N2" s="161"/>
      <c r="O2" s="161"/>
      <c r="P2" s="161"/>
      <c r="Q2" s="161"/>
      <c r="R2" s="161"/>
      <c r="S2" s="161"/>
      <c r="T2" s="161"/>
      <c r="U2" s="161"/>
      <c r="V2" s="161"/>
      <c r="W2" s="161"/>
      <c r="X2" s="161"/>
      <c r="Y2" s="161"/>
      <c r="Z2" s="161"/>
      <c r="AA2" s="161"/>
      <c r="AB2" s="161"/>
      <c r="AC2" s="161"/>
      <c r="AD2" s="161"/>
      <c r="AE2" s="161"/>
      <c r="AF2" s="161"/>
      <c r="AG2" s="161"/>
      <c r="AH2" s="161"/>
      <c r="AI2" s="161"/>
      <c r="AJ2" s="161"/>
      <c r="AK2" s="161"/>
      <c r="AL2" s="161"/>
      <c r="AM2" s="161"/>
      <c r="AN2" s="161"/>
      <c r="AO2" s="161"/>
      <c r="AP2" s="161"/>
      <c r="AQ2" s="161"/>
      <c r="AR2" s="161"/>
      <c r="AS2" s="161"/>
      <c r="AT2" s="161"/>
      <c r="AU2" s="161"/>
      <c r="AV2" s="161"/>
      <c r="AW2" s="161"/>
      <c r="AX2" s="161"/>
      <c r="AY2" s="161"/>
      <c r="AZ2" s="161"/>
      <c r="BA2" s="161"/>
      <c r="BB2" s="161"/>
      <c r="BC2" s="161"/>
      <c r="BD2" s="161"/>
      <c r="BE2" s="161"/>
      <c r="BF2" s="161"/>
      <c r="BG2" s="161"/>
      <c r="BH2" s="161"/>
      <c r="BI2" s="161"/>
      <c r="BJ2" s="161"/>
      <c r="BK2" s="161"/>
      <c r="BL2" s="161"/>
      <c r="BM2" s="161"/>
      <c r="BN2" s="161"/>
      <c r="BO2" s="161"/>
      <c r="BP2" s="161"/>
      <c r="BQ2" s="161"/>
      <c r="BR2" s="161"/>
      <c r="BS2" s="161"/>
      <c r="BT2" s="161"/>
      <c r="BU2" s="161"/>
      <c r="BV2" s="161"/>
      <c r="BW2" s="161"/>
      <c r="BX2" s="161"/>
      <c r="BY2" s="161"/>
      <c r="BZ2" s="161"/>
      <c r="CA2" s="162"/>
      <c r="CB2" s="162"/>
      <c r="CC2" s="162"/>
      <c r="CD2" s="162"/>
      <c r="CE2" s="162"/>
      <c r="CF2" s="161"/>
      <c r="CG2" s="161"/>
      <c r="CH2" s="161"/>
      <c r="CI2" s="161"/>
      <c r="CJ2" s="161"/>
      <c r="CK2" s="161"/>
      <c r="CL2" s="161"/>
      <c r="CM2" s="163"/>
    </row>
    <row r="3" spans="1:176" s="159" customFormat="1" ht="12" customHeight="1">
      <c r="A3" s="156" t="s">
        <v>507</v>
      </c>
      <c r="B3" s="164"/>
      <c r="C3" s="164"/>
      <c r="D3" s="164"/>
      <c r="E3" s="164"/>
      <c r="F3" s="164"/>
      <c r="G3" s="164"/>
      <c r="H3" s="164"/>
      <c r="I3" s="164"/>
      <c r="J3" s="164"/>
      <c r="K3" s="164"/>
      <c r="L3" s="164"/>
      <c r="M3" s="164"/>
      <c r="N3" s="164"/>
      <c r="O3" s="164"/>
      <c r="P3" s="164"/>
      <c r="Q3" s="164"/>
      <c r="R3" s="164"/>
      <c r="S3" s="164"/>
      <c r="T3" s="164"/>
      <c r="U3" s="164"/>
      <c r="V3" s="164"/>
      <c r="W3" s="164"/>
      <c r="X3" s="164"/>
      <c r="Y3" s="164"/>
      <c r="Z3" s="164"/>
      <c r="AA3" s="164"/>
      <c r="AB3" s="164"/>
      <c r="AC3" s="164"/>
      <c r="AD3" s="164"/>
      <c r="AE3" s="164"/>
      <c r="AF3" s="164"/>
      <c r="AG3" s="164"/>
      <c r="AH3" s="164"/>
      <c r="AI3" s="164"/>
      <c r="AJ3" s="164"/>
      <c r="AK3" s="164"/>
      <c r="AL3" s="164"/>
      <c r="AM3" s="164"/>
      <c r="AN3" s="164"/>
      <c r="AO3" s="164"/>
      <c r="AP3" s="164"/>
      <c r="AQ3" s="164"/>
      <c r="AR3" s="164"/>
      <c r="AS3" s="164"/>
      <c r="AT3" s="164"/>
      <c r="AU3" s="164"/>
      <c r="AV3" s="164"/>
      <c r="AW3" s="164"/>
      <c r="AX3" s="164"/>
      <c r="AY3" s="164"/>
      <c r="AZ3" s="164"/>
      <c r="BA3" s="164"/>
      <c r="BB3" s="164"/>
      <c r="BC3" s="164"/>
      <c r="BD3" s="164"/>
      <c r="BE3" s="164"/>
      <c r="BF3" s="164"/>
      <c r="BG3" s="164"/>
      <c r="BH3" s="164"/>
      <c r="BI3" s="164"/>
      <c r="BJ3" s="164"/>
      <c r="BK3" s="164"/>
      <c r="BL3" s="164"/>
      <c r="BM3" s="164"/>
      <c r="BN3" s="164"/>
      <c r="BO3" s="164"/>
      <c r="BP3" s="164"/>
      <c r="BQ3" s="164"/>
      <c r="BR3" s="164"/>
      <c r="BS3" s="164"/>
      <c r="BT3" s="164"/>
      <c r="BU3" s="164"/>
      <c r="BV3" s="164"/>
      <c r="BW3" s="164"/>
      <c r="BX3" s="164"/>
      <c r="BY3" s="164"/>
      <c r="BZ3" s="164"/>
      <c r="CA3" s="165"/>
      <c r="CB3" s="166"/>
      <c r="CC3" s="166"/>
      <c r="CD3" s="166"/>
      <c r="CE3" s="166"/>
      <c r="CF3" s="167"/>
      <c r="CG3" s="164"/>
      <c r="CH3" s="164"/>
      <c r="CI3" s="168"/>
      <c r="CJ3" s="169"/>
      <c r="CK3" s="168"/>
      <c r="CL3" s="170"/>
      <c r="CM3" s="163"/>
    </row>
    <row r="4" spans="1:176" s="159" customFormat="1" ht="6" customHeight="1">
      <c r="A4" s="171"/>
      <c r="B4" s="164"/>
      <c r="C4" s="164"/>
      <c r="D4" s="164"/>
      <c r="E4" s="164"/>
      <c r="F4" s="164"/>
      <c r="G4" s="164"/>
      <c r="H4" s="164"/>
      <c r="I4" s="164"/>
      <c r="J4" s="164"/>
      <c r="K4" s="164"/>
      <c r="L4" s="164"/>
      <c r="M4" s="164"/>
      <c r="N4" s="164"/>
      <c r="O4" s="164"/>
      <c r="P4" s="164"/>
      <c r="Q4" s="164"/>
      <c r="R4" s="164"/>
      <c r="S4" s="164"/>
      <c r="T4" s="164"/>
      <c r="U4" s="164"/>
      <c r="V4" s="164"/>
      <c r="W4" s="164"/>
      <c r="X4" s="164"/>
      <c r="Y4" s="164"/>
      <c r="Z4" s="164"/>
      <c r="AA4" s="164"/>
      <c r="AB4" s="164"/>
      <c r="AC4" s="164"/>
      <c r="AD4" s="164"/>
      <c r="AE4" s="164"/>
      <c r="AF4" s="164"/>
      <c r="AG4" s="164"/>
      <c r="AH4" s="164"/>
      <c r="AI4" s="164"/>
      <c r="AJ4" s="164"/>
      <c r="AK4" s="164"/>
      <c r="AL4" s="164"/>
      <c r="AM4" s="164"/>
      <c r="AN4" s="164"/>
      <c r="AO4" s="164"/>
      <c r="AP4" s="164"/>
      <c r="AQ4" s="164"/>
      <c r="AR4" s="164"/>
      <c r="AS4" s="164"/>
      <c r="AT4" s="164"/>
      <c r="AU4" s="164"/>
      <c r="AV4" s="164"/>
      <c r="AW4" s="164"/>
      <c r="AX4" s="164"/>
      <c r="AY4" s="164"/>
      <c r="AZ4" s="164"/>
      <c r="BA4" s="164"/>
      <c r="BB4" s="164"/>
      <c r="BC4" s="164"/>
      <c r="BD4" s="164"/>
      <c r="BE4" s="164"/>
      <c r="BF4" s="164"/>
      <c r="BG4" s="164"/>
      <c r="BH4" s="164"/>
      <c r="BI4" s="164"/>
      <c r="BJ4" s="164"/>
      <c r="BK4" s="164"/>
      <c r="BL4" s="164"/>
      <c r="BM4" s="164"/>
      <c r="BN4" s="164"/>
      <c r="BO4" s="164"/>
      <c r="BP4" s="164"/>
      <c r="BQ4" s="164"/>
      <c r="BR4" s="164"/>
      <c r="BS4" s="164"/>
      <c r="BT4" s="164"/>
      <c r="BU4" s="164"/>
      <c r="BV4" s="164"/>
      <c r="BW4" s="164"/>
      <c r="BX4" s="164"/>
      <c r="BY4" s="164"/>
      <c r="BZ4" s="164"/>
      <c r="CA4" s="164"/>
      <c r="CB4" s="167"/>
      <c r="CC4" s="172"/>
      <c r="CD4" s="172"/>
      <c r="CE4" s="172"/>
      <c r="CF4" s="172"/>
      <c r="CG4" s="164"/>
      <c r="CH4" s="164"/>
      <c r="CI4" s="168"/>
      <c r="CJ4" s="169"/>
      <c r="CK4" s="168"/>
      <c r="CL4" s="170"/>
      <c r="CM4" s="163"/>
    </row>
    <row r="5" spans="1:176" s="159" customFormat="1" ht="12" customHeight="1">
      <c r="A5" s="99" t="s">
        <v>458</v>
      </c>
      <c r="B5" s="164"/>
      <c r="C5" s="164"/>
      <c r="D5" s="164"/>
      <c r="E5" s="164"/>
      <c r="F5" s="164"/>
      <c r="G5" s="164"/>
      <c r="H5" s="164"/>
      <c r="I5" s="164"/>
      <c r="J5" s="164"/>
      <c r="K5" s="164"/>
      <c r="L5" s="164"/>
      <c r="M5" s="164"/>
      <c r="N5" s="164"/>
      <c r="O5" s="164"/>
      <c r="P5" s="164"/>
      <c r="Q5" s="164"/>
      <c r="R5" s="164"/>
      <c r="S5" s="164"/>
      <c r="T5" s="164"/>
      <c r="U5" s="164"/>
      <c r="V5" s="164"/>
      <c r="W5" s="164"/>
      <c r="X5" s="164"/>
      <c r="Y5" s="164"/>
      <c r="Z5" s="164"/>
      <c r="AA5" s="164"/>
      <c r="AB5" s="164"/>
      <c r="AC5" s="164"/>
      <c r="AD5" s="164"/>
      <c r="AE5" s="164"/>
      <c r="AF5" s="164"/>
      <c r="AG5" s="164"/>
      <c r="AH5" s="164"/>
      <c r="AI5" s="164"/>
      <c r="AJ5" s="164"/>
      <c r="AK5" s="164"/>
      <c r="AL5" s="164"/>
      <c r="AM5" s="164"/>
      <c r="AN5" s="164"/>
      <c r="AO5" s="164"/>
      <c r="AP5" s="164"/>
      <c r="AQ5" s="164"/>
      <c r="AR5" s="164"/>
      <c r="AS5" s="164"/>
      <c r="AT5" s="164"/>
      <c r="AU5" s="164"/>
      <c r="AV5" s="164"/>
      <c r="AW5" s="164"/>
      <c r="AX5" s="164"/>
      <c r="AY5" s="164"/>
      <c r="AZ5" s="164"/>
      <c r="BA5" s="164"/>
      <c r="BB5" s="164"/>
      <c r="BC5" s="164"/>
      <c r="BD5" s="164"/>
      <c r="BE5" s="164"/>
      <c r="BF5" s="164"/>
      <c r="BG5" s="164"/>
      <c r="BH5" s="164"/>
      <c r="BI5" s="164"/>
      <c r="BJ5" s="164"/>
      <c r="BK5" s="164"/>
      <c r="BL5" s="164"/>
      <c r="BM5" s="164"/>
      <c r="BN5" s="164"/>
      <c r="BO5" s="164"/>
      <c r="BP5" s="164"/>
      <c r="BQ5" s="164"/>
      <c r="BR5" s="164"/>
      <c r="BS5" s="164"/>
      <c r="BT5" s="164"/>
      <c r="BU5" s="164"/>
      <c r="BV5" s="164"/>
      <c r="BW5" s="164"/>
      <c r="BX5" s="164"/>
      <c r="BY5" s="164"/>
      <c r="BZ5" s="164"/>
      <c r="CA5" s="164"/>
      <c r="CB5" s="167"/>
      <c r="CC5" s="172"/>
      <c r="CD5" s="172"/>
      <c r="CE5" s="172"/>
      <c r="CF5" s="172"/>
      <c r="CG5" s="164"/>
      <c r="CH5" s="164"/>
      <c r="CI5" s="168"/>
      <c r="CJ5" s="169"/>
      <c r="CK5" s="168"/>
      <c r="CL5" s="170"/>
      <c r="CM5" s="173"/>
    </row>
    <row r="6" spans="1:176" s="159" customFormat="1" ht="6" customHeight="1">
      <c r="A6" s="163"/>
      <c r="B6" s="164"/>
      <c r="C6" s="164"/>
      <c r="D6" s="164"/>
      <c r="E6" s="164"/>
      <c r="F6" s="164"/>
      <c r="G6" s="164"/>
      <c r="H6" s="164"/>
      <c r="I6" s="164"/>
      <c r="J6" s="164"/>
      <c r="K6" s="164"/>
      <c r="L6" s="164"/>
      <c r="M6" s="164"/>
      <c r="N6" s="164"/>
      <c r="O6" s="164"/>
      <c r="P6" s="164"/>
      <c r="Q6" s="164"/>
      <c r="R6" s="164"/>
      <c r="S6" s="164"/>
      <c r="T6" s="164"/>
      <c r="U6" s="164"/>
      <c r="V6" s="164"/>
      <c r="W6" s="164"/>
      <c r="X6" s="164"/>
      <c r="Y6" s="164"/>
      <c r="Z6" s="164"/>
      <c r="AA6" s="164"/>
      <c r="AB6" s="164"/>
      <c r="AC6" s="164"/>
      <c r="AD6" s="164"/>
      <c r="AE6" s="164"/>
      <c r="AF6" s="164"/>
      <c r="AG6" s="164"/>
      <c r="AH6" s="164"/>
      <c r="AI6" s="164"/>
      <c r="AJ6" s="164"/>
      <c r="AK6" s="164"/>
      <c r="AL6" s="164"/>
      <c r="AM6" s="164"/>
      <c r="AN6" s="164"/>
      <c r="AO6" s="164"/>
      <c r="AP6" s="164"/>
      <c r="AQ6" s="164"/>
      <c r="AR6" s="164"/>
      <c r="AS6" s="164"/>
      <c r="AT6" s="164"/>
      <c r="AU6" s="164"/>
      <c r="AV6" s="164"/>
      <c r="AW6" s="164"/>
      <c r="AX6" s="164"/>
      <c r="AY6" s="164"/>
      <c r="AZ6" s="164"/>
      <c r="BA6" s="164"/>
      <c r="BB6" s="164"/>
      <c r="BC6" s="164"/>
      <c r="BD6" s="164"/>
      <c r="BE6" s="164"/>
      <c r="BF6" s="164"/>
      <c r="BG6" s="164"/>
      <c r="BH6" s="164"/>
      <c r="BI6" s="164"/>
      <c r="BJ6" s="164"/>
      <c r="BK6" s="164"/>
      <c r="BL6" s="164"/>
      <c r="BM6" s="164"/>
      <c r="BN6" s="164"/>
      <c r="BO6" s="164"/>
      <c r="BP6" s="164"/>
      <c r="BQ6" s="164"/>
      <c r="BR6" s="164"/>
      <c r="BS6" s="164"/>
      <c r="BT6" s="164"/>
      <c r="BU6" s="164"/>
      <c r="BV6" s="164"/>
      <c r="BW6" s="164"/>
      <c r="BX6" s="164"/>
      <c r="BY6" s="164"/>
      <c r="BZ6" s="164"/>
      <c r="CA6" s="164"/>
      <c r="CB6" s="167"/>
      <c r="CC6" s="172"/>
      <c r="CD6" s="172"/>
      <c r="CE6" s="172"/>
      <c r="CF6" s="172"/>
      <c r="CG6" s="164"/>
      <c r="CH6" s="164"/>
      <c r="CI6" s="174"/>
      <c r="CJ6" s="175"/>
      <c r="CK6" s="174"/>
      <c r="CL6" s="176"/>
      <c r="CM6" s="163"/>
    </row>
    <row r="7" spans="1:176" s="181" customFormat="1" ht="57" customHeight="1">
      <c r="A7" s="203">
        <v>2004</v>
      </c>
      <c r="B7" s="205" t="s">
        <v>449</v>
      </c>
      <c r="C7" s="206"/>
      <c r="D7" s="206"/>
      <c r="E7" s="206"/>
      <c r="F7" s="206"/>
      <c r="G7" s="206"/>
      <c r="H7" s="206"/>
      <c r="I7" s="206"/>
      <c r="J7" s="206"/>
      <c r="K7" s="206"/>
      <c r="L7" s="206"/>
      <c r="M7" s="206"/>
      <c r="N7" s="206"/>
      <c r="O7" s="206"/>
      <c r="P7" s="206"/>
      <c r="Q7" s="206"/>
      <c r="R7" s="206"/>
      <c r="S7" s="206"/>
      <c r="T7" s="206"/>
      <c r="U7" s="206"/>
      <c r="V7" s="206"/>
      <c r="W7" s="206"/>
      <c r="X7" s="206"/>
      <c r="Y7" s="206"/>
      <c r="Z7" s="206"/>
      <c r="AA7" s="206"/>
      <c r="AB7" s="206"/>
      <c r="AC7" s="206"/>
      <c r="AD7" s="206"/>
      <c r="AE7" s="206"/>
      <c r="AF7" s="206"/>
      <c r="AG7" s="206"/>
      <c r="AH7" s="206"/>
      <c r="AI7" s="206"/>
      <c r="AJ7" s="206"/>
      <c r="AK7" s="206"/>
      <c r="AL7" s="206"/>
      <c r="AM7" s="206"/>
      <c r="AN7" s="206"/>
      <c r="AO7" s="206"/>
      <c r="AP7" s="206"/>
      <c r="AQ7" s="206"/>
      <c r="AR7" s="206"/>
      <c r="AS7" s="206"/>
      <c r="AT7" s="206"/>
      <c r="AU7" s="206"/>
      <c r="AV7" s="206"/>
      <c r="AW7" s="206"/>
      <c r="AX7" s="206"/>
      <c r="AY7" s="206"/>
      <c r="AZ7" s="206"/>
      <c r="BA7" s="206"/>
      <c r="BB7" s="206"/>
      <c r="BC7" s="206"/>
      <c r="BD7" s="206"/>
      <c r="BE7" s="206"/>
      <c r="BF7" s="206"/>
      <c r="BG7" s="206"/>
      <c r="BH7" s="206"/>
      <c r="BI7" s="206"/>
      <c r="BJ7" s="206"/>
      <c r="BK7" s="206"/>
      <c r="BL7" s="206"/>
      <c r="BM7" s="206"/>
      <c r="BN7" s="206"/>
      <c r="BO7" s="206"/>
      <c r="BP7" s="206"/>
      <c r="BQ7" s="206"/>
      <c r="BR7" s="206"/>
      <c r="BS7" s="206"/>
      <c r="BT7" s="206"/>
      <c r="BU7" s="206"/>
      <c r="BV7" s="206"/>
      <c r="BW7" s="206"/>
      <c r="BX7" s="206"/>
      <c r="BY7" s="206"/>
      <c r="BZ7" s="206"/>
      <c r="CA7" s="206"/>
      <c r="CB7" s="206"/>
      <c r="CC7" s="206"/>
      <c r="CD7" s="206"/>
      <c r="CE7" s="206"/>
      <c r="CF7" s="206"/>
      <c r="CG7" s="206"/>
      <c r="CH7" s="206"/>
      <c r="CI7" s="206"/>
      <c r="CJ7" s="206"/>
      <c r="CK7" s="206"/>
      <c r="CL7" s="206"/>
      <c r="CM7" s="206"/>
      <c r="CN7" s="206"/>
      <c r="CO7" s="206"/>
      <c r="CP7" s="206"/>
      <c r="CQ7" s="206"/>
      <c r="CR7" s="206"/>
      <c r="CS7" s="206"/>
      <c r="CT7" s="206"/>
      <c r="CU7" s="206"/>
      <c r="CV7" s="206"/>
      <c r="CW7" s="206"/>
      <c r="CX7" s="206"/>
      <c r="CY7" s="206"/>
      <c r="CZ7" s="206"/>
      <c r="DA7" s="206"/>
      <c r="DB7" s="206"/>
      <c r="DC7" s="206"/>
      <c r="DD7" s="206"/>
      <c r="DE7" s="206"/>
      <c r="DF7" s="206"/>
      <c r="DG7" s="206"/>
      <c r="DH7" s="206"/>
      <c r="DI7" s="206"/>
      <c r="DJ7" s="206"/>
      <c r="DK7" s="206"/>
      <c r="DL7" s="206"/>
      <c r="DM7" s="206"/>
      <c r="DN7" s="206"/>
      <c r="DO7" s="206"/>
      <c r="DP7" s="206"/>
      <c r="DQ7" s="206"/>
      <c r="DR7" s="206"/>
      <c r="DS7" s="206"/>
      <c r="DT7" s="206"/>
      <c r="DU7" s="206"/>
      <c r="DV7" s="206"/>
      <c r="DW7" s="206"/>
      <c r="DX7" s="206"/>
      <c r="DY7" s="206"/>
      <c r="DZ7" s="206"/>
      <c r="EA7" s="206"/>
      <c r="EB7" s="206"/>
      <c r="EC7" s="206"/>
      <c r="ED7" s="206"/>
      <c r="EE7" s="206"/>
      <c r="EF7" s="206"/>
      <c r="EG7" s="206"/>
      <c r="EH7" s="206"/>
      <c r="EI7" s="206"/>
      <c r="EJ7" s="206"/>
      <c r="EK7" s="206"/>
      <c r="EL7" s="206"/>
      <c r="EM7" s="206"/>
      <c r="EN7" s="206"/>
      <c r="EO7" s="206"/>
      <c r="EP7" s="206"/>
      <c r="EQ7" s="206"/>
      <c r="ER7" s="206"/>
      <c r="ES7" s="206"/>
      <c r="ET7" s="206"/>
      <c r="EU7" s="206"/>
      <c r="EV7" s="206"/>
      <c r="EW7" s="206"/>
      <c r="EX7" s="206"/>
      <c r="EY7" s="206"/>
      <c r="EZ7" s="206"/>
      <c r="FA7" s="207"/>
      <c r="FB7" s="205" t="s">
        <v>450</v>
      </c>
      <c r="FC7" s="206"/>
      <c r="FD7" s="206"/>
      <c r="FE7" s="206"/>
      <c r="FF7" s="206"/>
      <c r="FG7" s="206"/>
      <c r="FH7" s="206"/>
      <c r="FI7" s="207"/>
      <c r="FJ7" s="205" t="s">
        <v>451</v>
      </c>
      <c r="FK7" s="207"/>
      <c r="FL7" s="208" t="s">
        <v>452</v>
      </c>
      <c r="FM7" s="209"/>
      <c r="FN7" s="208" t="s">
        <v>453</v>
      </c>
      <c r="FO7" s="209"/>
      <c r="FP7" s="205" t="s">
        <v>454</v>
      </c>
      <c r="FQ7" s="207"/>
      <c r="FR7" s="208" t="s">
        <v>456</v>
      </c>
      <c r="FS7" s="209"/>
      <c r="FT7" s="217">
        <v>2004</v>
      </c>
    </row>
    <row r="8" spans="1:176" s="47" customFormat="1" ht="57" customHeight="1" thickBot="1">
      <c r="A8" s="204"/>
      <c r="B8" s="219" t="s">
        <v>190</v>
      </c>
      <c r="C8" s="220"/>
      <c r="D8" s="220"/>
      <c r="E8" s="220"/>
      <c r="F8" s="220"/>
      <c r="G8" s="220"/>
      <c r="H8" s="220"/>
      <c r="I8" s="220"/>
      <c r="J8" s="220"/>
      <c r="K8" s="220"/>
      <c r="L8" s="220"/>
      <c r="M8" s="220"/>
      <c r="N8" s="220"/>
      <c r="O8" s="220"/>
      <c r="P8" s="220"/>
      <c r="Q8" s="220"/>
      <c r="R8" s="220"/>
      <c r="S8" s="220"/>
      <c r="T8" s="220"/>
      <c r="U8" s="220"/>
      <c r="V8" s="220"/>
      <c r="W8" s="220"/>
      <c r="X8" s="220"/>
      <c r="Y8" s="220"/>
      <c r="Z8" s="220"/>
      <c r="AA8" s="220"/>
      <c r="AB8" s="220"/>
      <c r="AC8" s="220"/>
      <c r="AD8" s="220"/>
      <c r="AE8" s="220"/>
      <c r="AF8" s="220"/>
      <c r="AG8" s="220"/>
      <c r="AH8" s="220"/>
      <c r="AI8" s="220"/>
      <c r="AJ8" s="220"/>
      <c r="AK8" s="220"/>
      <c r="AL8" s="220"/>
      <c r="AM8" s="220"/>
      <c r="AN8" s="220"/>
      <c r="AO8" s="220"/>
      <c r="AP8" s="220"/>
      <c r="AQ8" s="220"/>
      <c r="AR8" s="220"/>
      <c r="AS8" s="220"/>
      <c r="AT8" s="220"/>
      <c r="AU8" s="220"/>
      <c r="AV8" s="220"/>
      <c r="AW8" s="220"/>
      <c r="AX8" s="220"/>
      <c r="AY8" s="220"/>
      <c r="AZ8" s="220"/>
      <c r="BA8" s="220"/>
      <c r="BB8" s="220"/>
      <c r="BC8" s="220"/>
      <c r="BD8" s="220"/>
      <c r="BE8" s="220"/>
      <c r="BF8" s="220"/>
      <c r="BG8" s="220"/>
      <c r="BH8" s="220"/>
      <c r="BI8" s="220"/>
      <c r="BJ8" s="220"/>
      <c r="BK8" s="220"/>
      <c r="BL8" s="220"/>
      <c r="BM8" s="220"/>
      <c r="BN8" s="220"/>
      <c r="BO8" s="220"/>
      <c r="BP8" s="220"/>
      <c r="BQ8" s="220"/>
      <c r="BR8" s="220"/>
      <c r="BS8" s="220"/>
      <c r="BT8" s="220"/>
      <c r="BU8" s="220"/>
      <c r="BV8" s="220"/>
      <c r="BW8" s="220"/>
      <c r="BX8" s="220"/>
      <c r="BY8" s="220"/>
      <c r="BZ8" s="220"/>
      <c r="CA8" s="220"/>
      <c r="CB8" s="220"/>
      <c r="CC8" s="220"/>
      <c r="CD8" s="220"/>
      <c r="CE8" s="220"/>
      <c r="CF8" s="220"/>
      <c r="CG8" s="220"/>
      <c r="CH8" s="220"/>
      <c r="CI8" s="220"/>
      <c r="CJ8" s="220"/>
      <c r="CK8" s="220"/>
      <c r="CL8" s="220"/>
      <c r="CM8" s="220"/>
      <c r="CN8" s="220"/>
      <c r="CO8" s="220"/>
      <c r="CP8" s="220"/>
      <c r="CQ8" s="220"/>
      <c r="CR8" s="220"/>
      <c r="CS8" s="220"/>
      <c r="CT8" s="220"/>
      <c r="CU8" s="220"/>
      <c r="CV8" s="220"/>
      <c r="CW8" s="220"/>
      <c r="CX8" s="220"/>
      <c r="CY8" s="220"/>
      <c r="CZ8" s="220"/>
      <c r="DA8" s="220"/>
      <c r="DB8" s="220"/>
      <c r="DC8" s="220"/>
      <c r="DD8" s="220"/>
      <c r="DE8" s="220"/>
      <c r="DF8" s="220"/>
      <c r="DG8" s="220"/>
      <c r="DH8" s="220"/>
      <c r="DI8" s="220"/>
      <c r="DJ8" s="220"/>
      <c r="DK8" s="220"/>
      <c r="DL8" s="220"/>
      <c r="DM8" s="220"/>
      <c r="DN8" s="220"/>
      <c r="DO8" s="220"/>
      <c r="DP8" s="220"/>
      <c r="DQ8" s="220"/>
      <c r="DR8" s="220"/>
      <c r="DS8" s="220"/>
      <c r="DT8" s="220"/>
      <c r="DU8" s="220"/>
      <c r="DV8" s="220"/>
      <c r="DW8" s="220"/>
      <c r="DX8" s="220"/>
      <c r="DY8" s="220"/>
      <c r="DZ8" s="220"/>
      <c r="EA8" s="220"/>
      <c r="EB8" s="220"/>
      <c r="EC8" s="220"/>
      <c r="ED8" s="220"/>
      <c r="EE8" s="220"/>
      <c r="EF8" s="220"/>
      <c r="EG8" s="220"/>
      <c r="EH8" s="220"/>
      <c r="EI8" s="220"/>
      <c r="EJ8" s="220"/>
      <c r="EK8" s="220"/>
      <c r="EL8" s="220"/>
      <c r="EM8" s="220"/>
      <c r="EN8" s="220"/>
      <c r="EO8" s="220"/>
      <c r="EP8" s="220"/>
      <c r="EQ8" s="220"/>
      <c r="ER8" s="220"/>
      <c r="ES8" s="220"/>
      <c r="ET8" s="220"/>
      <c r="EU8" s="220"/>
      <c r="EV8" s="220"/>
      <c r="EW8" s="220"/>
      <c r="EX8" s="220"/>
      <c r="EY8" s="220"/>
      <c r="EZ8" s="220"/>
      <c r="FA8" s="221"/>
      <c r="FB8" s="222" t="s">
        <v>191</v>
      </c>
      <c r="FC8" s="223"/>
      <c r="FD8" s="223"/>
      <c r="FE8" s="223"/>
      <c r="FF8" s="223"/>
      <c r="FG8" s="223"/>
      <c r="FH8" s="223"/>
      <c r="FI8" s="224"/>
      <c r="FJ8" s="222" t="s">
        <v>192</v>
      </c>
      <c r="FK8" s="224"/>
      <c r="FL8" s="222" t="s">
        <v>193</v>
      </c>
      <c r="FM8" s="224"/>
      <c r="FN8" s="225" t="s">
        <v>194</v>
      </c>
      <c r="FO8" s="226"/>
      <c r="FP8" s="222" t="s">
        <v>195</v>
      </c>
      <c r="FQ8" s="224"/>
      <c r="FR8" s="225" t="s">
        <v>455</v>
      </c>
      <c r="FS8" s="226"/>
      <c r="FT8" s="218"/>
    </row>
    <row r="9" spans="1:176" s="49" customFormat="1" ht="26.25" customHeight="1" thickBot="1">
      <c r="A9" s="160" t="s">
        <v>400</v>
      </c>
      <c r="B9" s="210" t="s">
        <v>196</v>
      </c>
      <c r="C9" s="211"/>
      <c r="D9" s="212" t="s">
        <v>1</v>
      </c>
      <c r="E9" s="213"/>
      <c r="F9" s="214" t="s">
        <v>197</v>
      </c>
      <c r="G9" s="213"/>
      <c r="H9" s="214" t="s">
        <v>198</v>
      </c>
      <c r="I9" s="213"/>
      <c r="J9" s="214" t="s">
        <v>199</v>
      </c>
      <c r="K9" s="213"/>
      <c r="L9" s="214" t="s">
        <v>2</v>
      </c>
      <c r="M9" s="213"/>
      <c r="N9" s="214" t="s">
        <v>200</v>
      </c>
      <c r="O9" s="213"/>
      <c r="P9" s="214" t="s">
        <v>494</v>
      </c>
      <c r="Q9" s="213"/>
      <c r="R9" s="214" t="s">
        <v>495</v>
      </c>
      <c r="S9" s="213"/>
      <c r="T9" s="214" t="s">
        <v>203</v>
      </c>
      <c r="U9" s="213"/>
      <c r="V9" s="214" t="s">
        <v>204</v>
      </c>
      <c r="W9" s="213"/>
      <c r="X9" s="214" t="s">
        <v>205</v>
      </c>
      <c r="Y9" s="213"/>
      <c r="Z9" s="215" t="s">
        <v>206</v>
      </c>
      <c r="AA9" s="216"/>
      <c r="AB9" s="214" t="s">
        <v>207</v>
      </c>
      <c r="AC9" s="213"/>
      <c r="AD9" s="214" t="s">
        <v>208</v>
      </c>
      <c r="AE9" s="213"/>
      <c r="AF9" s="214" t="s">
        <v>209</v>
      </c>
      <c r="AG9" s="213"/>
      <c r="AH9" s="214" t="s">
        <v>210</v>
      </c>
      <c r="AI9" s="213"/>
      <c r="AJ9" s="214" t="s">
        <v>211</v>
      </c>
      <c r="AK9" s="213"/>
      <c r="AL9" s="214" t="s">
        <v>212</v>
      </c>
      <c r="AM9" s="213"/>
      <c r="AN9" s="214" t="s">
        <v>213</v>
      </c>
      <c r="AO9" s="213"/>
      <c r="AP9" s="214" t="s">
        <v>214</v>
      </c>
      <c r="AQ9" s="213"/>
      <c r="AR9" s="214" t="s">
        <v>215</v>
      </c>
      <c r="AS9" s="213"/>
      <c r="AT9" s="214" t="s">
        <v>216</v>
      </c>
      <c r="AU9" s="213"/>
      <c r="AV9" s="214" t="s">
        <v>217</v>
      </c>
      <c r="AW9" s="213"/>
      <c r="AX9" s="214" t="s">
        <v>218</v>
      </c>
      <c r="AY9" s="213"/>
      <c r="AZ9" s="214" t="s">
        <v>219</v>
      </c>
      <c r="BA9" s="213"/>
      <c r="BB9" s="214" t="s">
        <v>14</v>
      </c>
      <c r="BC9" s="213"/>
      <c r="BD9" s="214" t="s">
        <v>15</v>
      </c>
      <c r="BE9" s="213"/>
      <c r="BF9" s="214" t="s">
        <v>220</v>
      </c>
      <c r="BG9" s="213"/>
      <c r="BH9" s="214" t="s">
        <v>496</v>
      </c>
      <c r="BI9" s="213"/>
      <c r="BJ9" s="214" t="s">
        <v>16</v>
      </c>
      <c r="BK9" s="213"/>
      <c r="BL9" s="214" t="s">
        <v>17</v>
      </c>
      <c r="BM9" s="213"/>
      <c r="BN9" s="214" t="s">
        <v>222</v>
      </c>
      <c r="BO9" s="213"/>
      <c r="BP9" s="214" t="s">
        <v>223</v>
      </c>
      <c r="BQ9" s="213"/>
      <c r="BR9" s="214" t="s">
        <v>224</v>
      </c>
      <c r="BS9" s="213"/>
      <c r="BT9" s="214" t="s">
        <v>18</v>
      </c>
      <c r="BU9" s="213"/>
      <c r="BV9" s="214" t="s">
        <v>225</v>
      </c>
      <c r="BW9" s="213"/>
      <c r="BX9" s="214" t="s">
        <v>226</v>
      </c>
      <c r="BY9" s="213"/>
      <c r="BZ9" s="214" t="s">
        <v>227</v>
      </c>
      <c r="CA9" s="213"/>
      <c r="CB9" s="214" t="s">
        <v>228</v>
      </c>
      <c r="CC9" s="213"/>
      <c r="CD9" s="214" t="s">
        <v>229</v>
      </c>
      <c r="CE9" s="213"/>
      <c r="CF9" s="214" t="s">
        <v>19</v>
      </c>
      <c r="CG9" s="213"/>
      <c r="CH9" s="214" t="s">
        <v>230</v>
      </c>
      <c r="CI9" s="213"/>
      <c r="CJ9" s="215" t="s">
        <v>231</v>
      </c>
      <c r="CK9" s="216"/>
      <c r="CL9" s="215" t="s">
        <v>232</v>
      </c>
      <c r="CM9" s="216"/>
      <c r="CN9" s="215" t="s">
        <v>233</v>
      </c>
      <c r="CO9" s="216"/>
      <c r="CP9" s="215" t="s">
        <v>234</v>
      </c>
      <c r="CQ9" s="216"/>
      <c r="CR9" s="215" t="s">
        <v>22</v>
      </c>
      <c r="CS9" s="216"/>
      <c r="CT9" s="215" t="s">
        <v>235</v>
      </c>
      <c r="CU9" s="216"/>
      <c r="CV9" s="215" t="s">
        <v>236</v>
      </c>
      <c r="CW9" s="216"/>
      <c r="CX9" s="215" t="s">
        <v>237</v>
      </c>
      <c r="CY9" s="216"/>
      <c r="CZ9" s="215" t="s">
        <v>23</v>
      </c>
      <c r="DA9" s="216"/>
      <c r="DB9" s="215" t="s">
        <v>238</v>
      </c>
      <c r="DC9" s="216"/>
      <c r="DD9" s="215" t="s">
        <v>239</v>
      </c>
      <c r="DE9" s="216"/>
      <c r="DF9" s="215" t="s">
        <v>240</v>
      </c>
      <c r="DG9" s="216"/>
      <c r="DH9" s="215" t="s">
        <v>241</v>
      </c>
      <c r="DI9" s="216"/>
      <c r="DJ9" s="215" t="s">
        <v>242</v>
      </c>
      <c r="DK9" s="216"/>
      <c r="DL9" s="215" t="s">
        <v>243</v>
      </c>
      <c r="DM9" s="216"/>
      <c r="DN9" s="215" t="s">
        <v>244</v>
      </c>
      <c r="DO9" s="216"/>
      <c r="DP9" s="214" t="s">
        <v>27</v>
      </c>
      <c r="DQ9" s="213"/>
      <c r="DR9" s="214" t="s">
        <v>245</v>
      </c>
      <c r="DS9" s="213"/>
      <c r="DT9" s="214" t="s">
        <v>246</v>
      </c>
      <c r="DU9" s="213"/>
      <c r="DV9" s="214" t="s">
        <v>247</v>
      </c>
      <c r="DW9" s="213"/>
      <c r="DX9" s="214" t="s">
        <v>497</v>
      </c>
      <c r="DY9" s="213"/>
      <c r="DZ9" s="214" t="s">
        <v>28</v>
      </c>
      <c r="EA9" s="213"/>
      <c r="EB9" s="214" t="s">
        <v>29</v>
      </c>
      <c r="EC9" s="213"/>
      <c r="ED9" s="214" t="s">
        <v>249</v>
      </c>
      <c r="EE9" s="213"/>
      <c r="EF9" s="214" t="s">
        <v>250</v>
      </c>
      <c r="EG9" s="213"/>
      <c r="EH9" s="215" t="s">
        <v>251</v>
      </c>
      <c r="EI9" s="216"/>
      <c r="EJ9" s="215" t="s">
        <v>32</v>
      </c>
      <c r="EK9" s="216"/>
      <c r="EL9" s="215" t="s">
        <v>498</v>
      </c>
      <c r="EM9" s="216"/>
      <c r="EN9" s="215" t="s">
        <v>253</v>
      </c>
      <c r="EO9" s="216"/>
      <c r="EP9" s="215" t="s">
        <v>33</v>
      </c>
      <c r="EQ9" s="216"/>
      <c r="ER9" s="215" t="s">
        <v>254</v>
      </c>
      <c r="ES9" s="216"/>
      <c r="ET9" s="215" t="s">
        <v>255</v>
      </c>
      <c r="EU9" s="216"/>
      <c r="EV9" s="215" t="s">
        <v>256</v>
      </c>
      <c r="EW9" s="216"/>
      <c r="EX9" s="215" t="s">
        <v>34</v>
      </c>
      <c r="EY9" s="216"/>
      <c r="EZ9" s="215" t="s">
        <v>35</v>
      </c>
      <c r="FA9" s="216"/>
      <c r="FB9" s="229" t="s">
        <v>257</v>
      </c>
      <c r="FC9" s="230"/>
      <c r="FD9" s="229" t="s">
        <v>258</v>
      </c>
      <c r="FE9" s="230"/>
      <c r="FF9" s="229" t="s">
        <v>259</v>
      </c>
      <c r="FG9" s="230"/>
      <c r="FH9" s="229" t="s">
        <v>260</v>
      </c>
      <c r="FI9" s="230"/>
      <c r="FJ9" s="229" t="s">
        <v>261</v>
      </c>
      <c r="FK9" s="230"/>
      <c r="FL9" s="229" t="s">
        <v>193</v>
      </c>
      <c r="FM9" s="230"/>
      <c r="FN9" s="227" t="s">
        <v>262</v>
      </c>
      <c r="FO9" s="228"/>
      <c r="FP9" s="227" t="s">
        <v>263</v>
      </c>
      <c r="FQ9" s="228"/>
      <c r="FR9" s="227" t="s">
        <v>264</v>
      </c>
      <c r="FS9" s="228"/>
      <c r="FT9" s="187" t="s">
        <v>400</v>
      </c>
    </row>
    <row r="10" spans="1:176" s="50" customFormat="1" ht="26.25" customHeight="1" thickTop="1" thickBot="1">
      <c r="A10" s="133" t="s">
        <v>385</v>
      </c>
      <c r="B10" s="139" t="s">
        <v>488</v>
      </c>
      <c r="C10" s="198" t="s">
        <v>329</v>
      </c>
      <c r="D10" s="139" t="s">
        <v>488</v>
      </c>
      <c r="E10" s="198" t="s">
        <v>329</v>
      </c>
      <c r="F10" s="139" t="s">
        <v>488</v>
      </c>
      <c r="G10" s="198" t="s">
        <v>329</v>
      </c>
      <c r="H10" s="139" t="s">
        <v>488</v>
      </c>
      <c r="I10" s="198" t="s">
        <v>329</v>
      </c>
      <c r="J10" s="139" t="s">
        <v>488</v>
      </c>
      <c r="K10" s="198" t="s">
        <v>329</v>
      </c>
      <c r="L10" s="139" t="s">
        <v>488</v>
      </c>
      <c r="M10" s="198" t="s">
        <v>329</v>
      </c>
      <c r="N10" s="139" t="s">
        <v>488</v>
      </c>
      <c r="O10" s="198" t="s">
        <v>329</v>
      </c>
      <c r="P10" s="139" t="s">
        <v>488</v>
      </c>
      <c r="Q10" s="198" t="s">
        <v>329</v>
      </c>
      <c r="R10" s="139" t="s">
        <v>488</v>
      </c>
      <c r="S10" s="198" t="s">
        <v>329</v>
      </c>
      <c r="T10" s="139" t="s">
        <v>488</v>
      </c>
      <c r="U10" s="198" t="s">
        <v>329</v>
      </c>
      <c r="V10" s="139" t="s">
        <v>488</v>
      </c>
      <c r="W10" s="198" t="s">
        <v>329</v>
      </c>
      <c r="X10" s="139" t="s">
        <v>488</v>
      </c>
      <c r="Y10" s="198" t="s">
        <v>329</v>
      </c>
      <c r="Z10" s="139" t="s">
        <v>488</v>
      </c>
      <c r="AA10" s="198" t="s">
        <v>329</v>
      </c>
      <c r="AB10" s="139" t="s">
        <v>488</v>
      </c>
      <c r="AC10" s="198" t="s">
        <v>329</v>
      </c>
      <c r="AD10" s="139" t="s">
        <v>488</v>
      </c>
      <c r="AE10" s="198" t="s">
        <v>329</v>
      </c>
      <c r="AF10" s="139" t="s">
        <v>488</v>
      </c>
      <c r="AG10" s="198" t="s">
        <v>329</v>
      </c>
      <c r="AH10" s="139" t="s">
        <v>488</v>
      </c>
      <c r="AI10" s="198" t="s">
        <v>329</v>
      </c>
      <c r="AJ10" s="139" t="s">
        <v>488</v>
      </c>
      <c r="AK10" s="198" t="s">
        <v>329</v>
      </c>
      <c r="AL10" s="139" t="s">
        <v>488</v>
      </c>
      <c r="AM10" s="198" t="s">
        <v>329</v>
      </c>
      <c r="AN10" s="139" t="s">
        <v>488</v>
      </c>
      <c r="AO10" s="198" t="s">
        <v>329</v>
      </c>
      <c r="AP10" s="139" t="s">
        <v>488</v>
      </c>
      <c r="AQ10" s="198" t="s">
        <v>329</v>
      </c>
      <c r="AR10" s="139" t="s">
        <v>488</v>
      </c>
      <c r="AS10" s="198" t="s">
        <v>329</v>
      </c>
      <c r="AT10" s="139" t="s">
        <v>488</v>
      </c>
      <c r="AU10" s="198" t="s">
        <v>329</v>
      </c>
      <c r="AV10" s="139" t="s">
        <v>488</v>
      </c>
      <c r="AW10" s="198" t="s">
        <v>329</v>
      </c>
      <c r="AX10" s="139" t="s">
        <v>488</v>
      </c>
      <c r="AY10" s="198" t="s">
        <v>329</v>
      </c>
      <c r="AZ10" s="139" t="s">
        <v>488</v>
      </c>
      <c r="BA10" s="198" t="s">
        <v>329</v>
      </c>
      <c r="BB10" s="139" t="s">
        <v>488</v>
      </c>
      <c r="BC10" s="198" t="s">
        <v>329</v>
      </c>
      <c r="BD10" s="139" t="s">
        <v>488</v>
      </c>
      <c r="BE10" s="198" t="s">
        <v>329</v>
      </c>
      <c r="BF10" s="139" t="s">
        <v>488</v>
      </c>
      <c r="BG10" s="198" t="s">
        <v>329</v>
      </c>
      <c r="BH10" s="139" t="s">
        <v>488</v>
      </c>
      <c r="BI10" s="198" t="s">
        <v>329</v>
      </c>
      <c r="BJ10" s="139" t="s">
        <v>488</v>
      </c>
      <c r="BK10" s="198" t="s">
        <v>329</v>
      </c>
      <c r="BL10" s="139" t="s">
        <v>488</v>
      </c>
      <c r="BM10" s="198" t="s">
        <v>329</v>
      </c>
      <c r="BN10" s="139" t="s">
        <v>488</v>
      </c>
      <c r="BO10" s="198" t="s">
        <v>329</v>
      </c>
      <c r="BP10" s="139" t="s">
        <v>488</v>
      </c>
      <c r="BQ10" s="198" t="s">
        <v>329</v>
      </c>
      <c r="BR10" s="139" t="s">
        <v>488</v>
      </c>
      <c r="BS10" s="198" t="s">
        <v>329</v>
      </c>
      <c r="BT10" s="139" t="s">
        <v>488</v>
      </c>
      <c r="BU10" s="198" t="s">
        <v>329</v>
      </c>
      <c r="BV10" s="139" t="s">
        <v>488</v>
      </c>
      <c r="BW10" s="198" t="s">
        <v>329</v>
      </c>
      <c r="BX10" s="139" t="s">
        <v>488</v>
      </c>
      <c r="BY10" s="198" t="s">
        <v>329</v>
      </c>
      <c r="BZ10" s="139" t="s">
        <v>488</v>
      </c>
      <c r="CA10" s="198" t="s">
        <v>329</v>
      </c>
      <c r="CB10" s="139" t="s">
        <v>488</v>
      </c>
      <c r="CC10" s="198" t="s">
        <v>329</v>
      </c>
      <c r="CD10" s="139" t="s">
        <v>488</v>
      </c>
      <c r="CE10" s="198" t="s">
        <v>329</v>
      </c>
      <c r="CF10" s="139" t="s">
        <v>488</v>
      </c>
      <c r="CG10" s="198" t="s">
        <v>329</v>
      </c>
      <c r="CH10" s="139" t="s">
        <v>488</v>
      </c>
      <c r="CI10" s="198" t="s">
        <v>329</v>
      </c>
      <c r="CJ10" s="139" t="s">
        <v>488</v>
      </c>
      <c r="CK10" s="198" t="s">
        <v>329</v>
      </c>
      <c r="CL10" s="139" t="s">
        <v>488</v>
      </c>
      <c r="CM10" s="198" t="s">
        <v>329</v>
      </c>
      <c r="CN10" s="139" t="s">
        <v>488</v>
      </c>
      <c r="CO10" s="198" t="s">
        <v>329</v>
      </c>
      <c r="CP10" s="139" t="s">
        <v>488</v>
      </c>
      <c r="CQ10" s="198" t="s">
        <v>329</v>
      </c>
      <c r="CR10" s="139" t="s">
        <v>488</v>
      </c>
      <c r="CS10" s="198" t="s">
        <v>329</v>
      </c>
      <c r="CT10" s="139" t="s">
        <v>488</v>
      </c>
      <c r="CU10" s="198" t="s">
        <v>329</v>
      </c>
      <c r="CV10" s="139" t="s">
        <v>488</v>
      </c>
      <c r="CW10" s="198" t="s">
        <v>329</v>
      </c>
      <c r="CX10" s="139" t="s">
        <v>488</v>
      </c>
      <c r="CY10" s="198" t="s">
        <v>329</v>
      </c>
      <c r="CZ10" s="139" t="s">
        <v>488</v>
      </c>
      <c r="DA10" s="198" t="s">
        <v>329</v>
      </c>
      <c r="DB10" s="139" t="s">
        <v>488</v>
      </c>
      <c r="DC10" s="198" t="s">
        <v>329</v>
      </c>
      <c r="DD10" s="139" t="s">
        <v>488</v>
      </c>
      <c r="DE10" s="198" t="s">
        <v>329</v>
      </c>
      <c r="DF10" s="139" t="s">
        <v>488</v>
      </c>
      <c r="DG10" s="198" t="s">
        <v>329</v>
      </c>
      <c r="DH10" s="139" t="s">
        <v>488</v>
      </c>
      <c r="DI10" s="198" t="s">
        <v>329</v>
      </c>
      <c r="DJ10" s="139" t="s">
        <v>488</v>
      </c>
      <c r="DK10" s="198" t="s">
        <v>329</v>
      </c>
      <c r="DL10" s="139" t="s">
        <v>488</v>
      </c>
      <c r="DM10" s="198" t="s">
        <v>329</v>
      </c>
      <c r="DN10" s="139" t="s">
        <v>488</v>
      </c>
      <c r="DO10" s="198" t="s">
        <v>329</v>
      </c>
      <c r="DP10" s="139" t="s">
        <v>488</v>
      </c>
      <c r="DQ10" s="198" t="s">
        <v>329</v>
      </c>
      <c r="DR10" s="139" t="s">
        <v>488</v>
      </c>
      <c r="DS10" s="198" t="s">
        <v>329</v>
      </c>
      <c r="DT10" s="139" t="s">
        <v>488</v>
      </c>
      <c r="DU10" s="198" t="s">
        <v>329</v>
      </c>
      <c r="DV10" s="139" t="s">
        <v>488</v>
      </c>
      <c r="DW10" s="198" t="s">
        <v>329</v>
      </c>
      <c r="DX10" s="139" t="s">
        <v>488</v>
      </c>
      <c r="DY10" s="198" t="s">
        <v>329</v>
      </c>
      <c r="DZ10" s="139" t="s">
        <v>488</v>
      </c>
      <c r="EA10" s="198" t="s">
        <v>329</v>
      </c>
      <c r="EB10" s="139" t="s">
        <v>488</v>
      </c>
      <c r="EC10" s="198" t="s">
        <v>329</v>
      </c>
      <c r="ED10" s="139" t="s">
        <v>488</v>
      </c>
      <c r="EE10" s="198" t="s">
        <v>329</v>
      </c>
      <c r="EF10" s="139" t="s">
        <v>488</v>
      </c>
      <c r="EG10" s="198" t="s">
        <v>329</v>
      </c>
      <c r="EH10" s="139" t="s">
        <v>488</v>
      </c>
      <c r="EI10" s="198" t="s">
        <v>329</v>
      </c>
      <c r="EJ10" s="139" t="s">
        <v>488</v>
      </c>
      <c r="EK10" s="198" t="s">
        <v>329</v>
      </c>
      <c r="EL10" s="139" t="s">
        <v>488</v>
      </c>
      <c r="EM10" s="198" t="s">
        <v>329</v>
      </c>
      <c r="EN10" s="139" t="s">
        <v>488</v>
      </c>
      <c r="EO10" s="198" t="s">
        <v>329</v>
      </c>
      <c r="EP10" s="139" t="s">
        <v>488</v>
      </c>
      <c r="EQ10" s="198" t="s">
        <v>329</v>
      </c>
      <c r="ER10" s="139" t="s">
        <v>488</v>
      </c>
      <c r="ES10" s="198" t="s">
        <v>329</v>
      </c>
      <c r="ET10" s="139" t="s">
        <v>488</v>
      </c>
      <c r="EU10" s="198" t="s">
        <v>329</v>
      </c>
      <c r="EV10" s="139" t="s">
        <v>488</v>
      </c>
      <c r="EW10" s="198" t="s">
        <v>329</v>
      </c>
      <c r="EX10" s="139" t="s">
        <v>488</v>
      </c>
      <c r="EY10" s="198" t="s">
        <v>329</v>
      </c>
      <c r="EZ10" s="139" t="s">
        <v>488</v>
      </c>
      <c r="FA10" s="198" t="s">
        <v>329</v>
      </c>
      <c r="FB10" s="139" t="s">
        <v>488</v>
      </c>
      <c r="FC10" s="198" t="s">
        <v>329</v>
      </c>
      <c r="FD10" s="139" t="s">
        <v>488</v>
      </c>
      <c r="FE10" s="198" t="s">
        <v>329</v>
      </c>
      <c r="FF10" s="139" t="s">
        <v>488</v>
      </c>
      <c r="FG10" s="198" t="s">
        <v>329</v>
      </c>
      <c r="FH10" s="139" t="s">
        <v>488</v>
      </c>
      <c r="FI10" s="198" t="s">
        <v>329</v>
      </c>
      <c r="FJ10" s="139" t="s">
        <v>488</v>
      </c>
      <c r="FK10" s="198" t="s">
        <v>329</v>
      </c>
      <c r="FL10" s="200">
        <v>0</v>
      </c>
      <c r="FM10" s="198" t="s">
        <v>329</v>
      </c>
      <c r="FN10" s="139" t="s">
        <v>488</v>
      </c>
      <c r="FO10" s="198" t="s">
        <v>329</v>
      </c>
      <c r="FP10" s="139" t="s">
        <v>488</v>
      </c>
      <c r="FQ10" s="198" t="s">
        <v>329</v>
      </c>
      <c r="FR10" s="200">
        <v>0</v>
      </c>
      <c r="FS10" s="198" t="s">
        <v>329</v>
      </c>
      <c r="FT10" s="140" t="s">
        <v>328</v>
      </c>
    </row>
    <row r="11" spans="1:176" s="50" customFormat="1" ht="26.25" customHeight="1" thickTop="1" thickBot="1">
      <c r="A11" s="107" t="s">
        <v>389</v>
      </c>
      <c r="B11" s="197" t="s">
        <v>488</v>
      </c>
      <c r="C11" s="199" t="s">
        <v>329</v>
      </c>
      <c r="D11" s="197" t="s">
        <v>488</v>
      </c>
      <c r="E11" s="199" t="s">
        <v>329</v>
      </c>
      <c r="F11" s="197" t="s">
        <v>488</v>
      </c>
      <c r="G11" s="199" t="s">
        <v>329</v>
      </c>
      <c r="H11" s="197" t="s">
        <v>488</v>
      </c>
      <c r="I11" s="199" t="s">
        <v>329</v>
      </c>
      <c r="J11" s="197" t="s">
        <v>488</v>
      </c>
      <c r="K11" s="199" t="s">
        <v>329</v>
      </c>
      <c r="L11" s="197" t="s">
        <v>488</v>
      </c>
      <c r="M11" s="199" t="s">
        <v>329</v>
      </c>
      <c r="N11" s="197" t="s">
        <v>488</v>
      </c>
      <c r="O11" s="199" t="s">
        <v>329</v>
      </c>
      <c r="P11" s="197" t="s">
        <v>488</v>
      </c>
      <c r="Q11" s="199" t="s">
        <v>329</v>
      </c>
      <c r="R11" s="197" t="s">
        <v>488</v>
      </c>
      <c r="S11" s="199" t="s">
        <v>329</v>
      </c>
      <c r="T11" s="197" t="s">
        <v>488</v>
      </c>
      <c r="U11" s="199" t="s">
        <v>329</v>
      </c>
      <c r="V11" s="197" t="s">
        <v>488</v>
      </c>
      <c r="W11" s="199" t="s">
        <v>329</v>
      </c>
      <c r="X11" s="197" t="s">
        <v>488</v>
      </c>
      <c r="Y11" s="199" t="s">
        <v>329</v>
      </c>
      <c r="Z11" s="197" t="s">
        <v>488</v>
      </c>
      <c r="AA11" s="199" t="s">
        <v>329</v>
      </c>
      <c r="AB11" s="197" t="s">
        <v>488</v>
      </c>
      <c r="AC11" s="199" t="s">
        <v>329</v>
      </c>
      <c r="AD11" s="197" t="s">
        <v>488</v>
      </c>
      <c r="AE11" s="199" t="s">
        <v>329</v>
      </c>
      <c r="AF11" s="197" t="s">
        <v>488</v>
      </c>
      <c r="AG11" s="199" t="s">
        <v>329</v>
      </c>
      <c r="AH11" s="197" t="s">
        <v>488</v>
      </c>
      <c r="AI11" s="199" t="s">
        <v>329</v>
      </c>
      <c r="AJ11" s="197" t="s">
        <v>488</v>
      </c>
      <c r="AK11" s="199" t="s">
        <v>329</v>
      </c>
      <c r="AL11" s="197" t="s">
        <v>488</v>
      </c>
      <c r="AM11" s="199" t="s">
        <v>329</v>
      </c>
      <c r="AN11" s="197" t="s">
        <v>488</v>
      </c>
      <c r="AO11" s="199" t="s">
        <v>329</v>
      </c>
      <c r="AP11" s="197" t="s">
        <v>488</v>
      </c>
      <c r="AQ11" s="199" t="s">
        <v>329</v>
      </c>
      <c r="AR11" s="197" t="s">
        <v>488</v>
      </c>
      <c r="AS11" s="199" t="s">
        <v>329</v>
      </c>
      <c r="AT11" s="197" t="s">
        <v>488</v>
      </c>
      <c r="AU11" s="199" t="s">
        <v>329</v>
      </c>
      <c r="AV11" s="197" t="s">
        <v>488</v>
      </c>
      <c r="AW11" s="199" t="s">
        <v>329</v>
      </c>
      <c r="AX11" s="197" t="s">
        <v>488</v>
      </c>
      <c r="AY11" s="199" t="s">
        <v>329</v>
      </c>
      <c r="AZ11" s="197" t="s">
        <v>488</v>
      </c>
      <c r="BA11" s="199" t="s">
        <v>329</v>
      </c>
      <c r="BB11" s="197" t="s">
        <v>488</v>
      </c>
      <c r="BC11" s="199" t="s">
        <v>329</v>
      </c>
      <c r="BD11" s="197" t="s">
        <v>488</v>
      </c>
      <c r="BE11" s="199" t="s">
        <v>329</v>
      </c>
      <c r="BF11" s="197" t="s">
        <v>488</v>
      </c>
      <c r="BG11" s="199" t="s">
        <v>329</v>
      </c>
      <c r="BH11" s="197" t="s">
        <v>488</v>
      </c>
      <c r="BI11" s="199" t="s">
        <v>329</v>
      </c>
      <c r="BJ11" s="197" t="s">
        <v>488</v>
      </c>
      <c r="BK11" s="199" t="s">
        <v>329</v>
      </c>
      <c r="BL11" s="197" t="s">
        <v>488</v>
      </c>
      <c r="BM11" s="199" t="s">
        <v>329</v>
      </c>
      <c r="BN11" s="197" t="s">
        <v>488</v>
      </c>
      <c r="BO11" s="199" t="s">
        <v>329</v>
      </c>
      <c r="BP11" s="197" t="s">
        <v>488</v>
      </c>
      <c r="BQ11" s="199" t="s">
        <v>329</v>
      </c>
      <c r="BR11" s="197" t="s">
        <v>488</v>
      </c>
      <c r="BS11" s="199" t="s">
        <v>329</v>
      </c>
      <c r="BT11" s="197" t="s">
        <v>488</v>
      </c>
      <c r="BU11" s="199" t="s">
        <v>329</v>
      </c>
      <c r="BV11" s="197" t="s">
        <v>488</v>
      </c>
      <c r="BW11" s="199" t="s">
        <v>329</v>
      </c>
      <c r="BX11" s="197" t="s">
        <v>488</v>
      </c>
      <c r="BY11" s="199" t="s">
        <v>329</v>
      </c>
      <c r="BZ11" s="197" t="s">
        <v>488</v>
      </c>
      <c r="CA11" s="199" t="s">
        <v>329</v>
      </c>
      <c r="CB11" s="197" t="s">
        <v>488</v>
      </c>
      <c r="CC11" s="199" t="s">
        <v>329</v>
      </c>
      <c r="CD11" s="197" t="s">
        <v>488</v>
      </c>
      <c r="CE11" s="199" t="s">
        <v>329</v>
      </c>
      <c r="CF11" s="197" t="s">
        <v>488</v>
      </c>
      <c r="CG11" s="199" t="s">
        <v>329</v>
      </c>
      <c r="CH11" s="197" t="s">
        <v>488</v>
      </c>
      <c r="CI11" s="199" t="s">
        <v>329</v>
      </c>
      <c r="CJ11" s="197" t="s">
        <v>488</v>
      </c>
      <c r="CK11" s="199" t="s">
        <v>329</v>
      </c>
      <c r="CL11" s="197" t="s">
        <v>488</v>
      </c>
      <c r="CM11" s="199" t="s">
        <v>329</v>
      </c>
      <c r="CN11" s="197" t="s">
        <v>488</v>
      </c>
      <c r="CO11" s="199" t="s">
        <v>329</v>
      </c>
      <c r="CP11" s="197" t="s">
        <v>488</v>
      </c>
      <c r="CQ11" s="199" t="s">
        <v>329</v>
      </c>
      <c r="CR11" s="197" t="s">
        <v>488</v>
      </c>
      <c r="CS11" s="199" t="s">
        <v>329</v>
      </c>
      <c r="CT11" s="197" t="s">
        <v>488</v>
      </c>
      <c r="CU11" s="199" t="s">
        <v>329</v>
      </c>
      <c r="CV11" s="197" t="s">
        <v>488</v>
      </c>
      <c r="CW11" s="199" t="s">
        <v>329</v>
      </c>
      <c r="CX11" s="197" t="s">
        <v>488</v>
      </c>
      <c r="CY11" s="199" t="s">
        <v>329</v>
      </c>
      <c r="CZ11" s="197" t="s">
        <v>488</v>
      </c>
      <c r="DA11" s="199" t="s">
        <v>329</v>
      </c>
      <c r="DB11" s="197" t="s">
        <v>488</v>
      </c>
      <c r="DC11" s="199" t="s">
        <v>329</v>
      </c>
      <c r="DD11" s="197" t="s">
        <v>488</v>
      </c>
      <c r="DE11" s="199" t="s">
        <v>329</v>
      </c>
      <c r="DF11" s="197" t="s">
        <v>488</v>
      </c>
      <c r="DG11" s="199" t="s">
        <v>329</v>
      </c>
      <c r="DH11" s="197" t="s">
        <v>488</v>
      </c>
      <c r="DI11" s="199" t="s">
        <v>329</v>
      </c>
      <c r="DJ11" s="197" t="s">
        <v>488</v>
      </c>
      <c r="DK11" s="199" t="s">
        <v>329</v>
      </c>
      <c r="DL11" s="197" t="s">
        <v>488</v>
      </c>
      <c r="DM11" s="199" t="s">
        <v>329</v>
      </c>
      <c r="DN11" s="197" t="s">
        <v>488</v>
      </c>
      <c r="DO11" s="199" t="s">
        <v>329</v>
      </c>
      <c r="DP11" s="197" t="s">
        <v>488</v>
      </c>
      <c r="DQ11" s="199" t="s">
        <v>329</v>
      </c>
      <c r="DR11" s="197" t="s">
        <v>488</v>
      </c>
      <c r="DS11" s="199" t="s">
        <v>329</v>
      </c>
      <c r="DT11" s="197" t="s">
        <v>488</v>
      </c>
      <c r="DU11" s="199" t="s">
        <v>329</v>
      </c>
      <c r="DV11" s="197" t="s">
        <v>488</v>
      </c>
      <c r="DW11" s="199" t="s">
        <v>329</v>
      </c>
      <c r="DX11" s="197" t="s">
        <v>488</v>
      </c>
      <c r="DY11" s="199" t="s">
        <v>329</v>
      </c>
      <c r="DZ11" s="197" t="s">
        <v>488</v>
      </c>
      <c r="EA11" s="199" t="s">
        <v>329</v>
      </c>
      <c r="EB11" s="197" t="s">
        <v>488</v>
      </c>
      <c r="EC11" s="199" t="s">
        <v>329</v>
      </c>
      <c r="ED11" s="197" t="s">
        <v>488</v>
      </c>
      <c r="EE11" s="199" t="s">
        <v>329</v>
      </c>
      <c r="EF11" s="197" t="s">
        <v>488</v>
      </c>
      <c r="EG11" s="199" t="s">
        <v>329</v>
      </c>
      <c r="EH11" s="197" t="s">
        <v>488</v>
      </c>
      <c r="EI11" s="199" t="s">
        <v>329</v>
      </c>
      <c r="EJ11" s="197" t="s">
        <v>488</v>
      </c>
      <c r="EK11" s="199" t="s">
        <v>329</v>
      </c>
      <c r="EL11" s="197" t="s">
        <v>488</v>
      </c>
      <c r="EM11" s="199" t="s">
        <v>329</v>
      </c>
      <c r="EN11" s="197" t="s">
        <v>488</v>
      </c>
      <c r="EO11" s="199" t="s">
        <v>329</v>
      </c>
      <c r="EP11" s="197" t="s">
        <v>488</v>
      </c>
      <c r="EQ11" s="199" t="s">
        <v>329</v>
      </c>
      <c r="ER11" s="197" t="s">
        <v>488</v>
      </c>
      <c r="ES11" s="199" t="s">
        <v>329</v>
      </c>
      <c r="ET11" s="197" t="s">
        <v>488</v>
      </c>
      <c r="EU11" s="199" t="s">
        <v>329</v>
      </c>
      <c r="EV11" s="197" t="s">
        <v>488</v>
      </c>
      <c r="EW11" s="199" t="s">
        <v>329</v>
      </c>
      <c r="EX11" s="197" t="s">
        <v>488</v>
      </c>
      <c r="EY11" s="199" t="s">
        <v>329</v>
      </c>
      <c r="EZ11" s="197" t="s">
        <v>488</v>
      </c>
      <c r="FA11" s="199" t="s">
        <v>329</v>
      </c>
      <c r="FB11" s="197" t="s">
        <v>488</v>
      </c>
      <c r="FC11" s="199" t="s">
        <v>329</v>
      </c>
      <c r="FD11" s="197" t="s">
        <v>488</v>
      </c>
      <c r="FE11" s="199" t="s">
        <v>329</v>
      </c>
      <c r="FF11" s="197" t="s">
        <v>488</v>
      </c>
      <c r="FG11" s="199" t="s">
        <v>329</v>
      </c>
      <c r="FH11" s="197" t="s">
        <v>488</v>
      </c>
      <c r="FI11" s="199" t="s">
        <v>329</v>
      </c>
      <c r="FJ11" s="197" t="s">
        <v>488</v>
      </c>
      <c r="FK11" s="199" t="s">
        <v>329</v>
      </c>
      <c r="FL11" s="189">
        <v>0</v>
      </c>
      <c r="FM11" s="199" t="s">
        <v>329</v>
      </c>
      <c r="FN11" s="197" t="s">
        <v>488</v>
      </c>
      <c r="FO11" s="199" t="s">
        <v>329</v>
      </c>
      <c r="FP11" s="197" t="s">
        <v>488</v>
      </c>
      <c r="FQ11" s="199" t="s">
        <v>329</v>
      </c>
      <c r="FR11" s="189">
        <v>0</v>
      </c>
      <c r="FS11" s="199" t="s">
        <v>329</v>
      </c>
      <c r="FT11" s="141" t="s">
        <v>330</v>
      </c>
    </row>
    <row r="12" spans="1:176" s="50" customFormat="1" ht="26.25" customHeight="1" thickBot="1">
      <c r="A12" s="107" t="s">
        <v>390</v>
      </c>
      <c r="B12" s="138" t="s">
        <v>488</v>
      </c>
      <c r="C12" s="199" t="s">
        <v>329</v>
      </c>
      <c r="D12" s="138" t="s">
        <v>488</v>
      </c>
      <c r="E12" s="199" t="s">
        <v>329</v>
      </c>
      <c r="F12" s="138" t="s">
        <v>488</v>
      </c>
      <c r="G12" s="199" t="s">
        <v>329</v>
      </c>
      <c r="H12" s="138" t="s">
        <v>488</v>
      </c>
      <c r="I12" s="199" t="s">
        <v>329</v>
      </c>
      <c r="J12" s="138" t="s">
        <v>488</v>
      </c>
      <c r="K12" s="199" t="s">
        <v>329</v>
      </c>
      <c r="L12" s="138" t="s">
        <v>488</v>
      </c>
      <c r="M12" s="199" t="s">
        <v>329</v>
      </c>
      <c r="N12" s="138" t="s">
        <v>488</v>
      </c>
      <c r="O12" s="199" t="s">
        <v>329</v>
      </c>
      <c r="P12" s="138" t="s">
        <v>488</v>
      </c>
      <c r="Q12" s="199" t="s">
        <v>329</v>
      </c>
      <c r="R12" s="138" t="s">
        <v>488</v>
      </c>
      <c r="S12" s="199" t="s">
        <v>329</v>
      </c>
      <c r="T12" s="138" t="s">
        <v>488</v>
      </c>
      <c r="U12" s="199" t="s">
        <v>329</v>
      </c>
      <c r="V12" s="138" t="s">
        <v>488</v>
      </c>
      <c r="W12" s="199" t="s">
        <v>329</v>
      </c>
      <c r="X12" s="138" t="s">
        <v>488</v>
      </c>
      <c r="Y12" s="199" t="s">
        <v>329</v>
      </c>
      <c r="Z12" s="138" t="s">
        <v>488</v>
      </c>
      <c r="AA12" s="199" t="s">
        <v>329</v>
      </c>
      <c r="AB12" s="138" t="s">
        <v>488</v>
      </c>
      <c r="AC12" s="199" t="s">
        <v>329</v>
      </c>
      <c r="AD12" s="138" t="s">
        <v>488</v>
      </c>
      <c r="AE12" s="199" t="s">
        <v>329</v>
      </c>
      <c r="AF12" s="138" t="s">
        <v>488</v>
      </c>
      <c r="AG12" s="199" t="s">
        <v>329</v>
      </c>
      <c r="AH12" s="138" t="s">
        <v>488</v>
      </c>
      <c r="AI12" s="199" t="s">
        <v>329</v>
      </c>
      <c r="AJ12" s="138" t="s">
        <v>488</v>
      </c>
      <c r="AK12" s="199" t="s">
        <v>329</v>
      </c>
      <c r="AL12" s="138" t="s">
        <v>488</v>
      </c>
      <c r="AM12" s="199" t="s">
        <v>329</v>
      </c>
      <c r="AN12" s="138" t="s">
        <v>488</v>
      </c>
      <c r="AO12" s="199" t="s">
        <v>329</v>
      </c>
      <c r="AP12" s="138" t="s">
        <v>488</v>
      </c>
      <c r="AQ12" s="199" t="s">
        <v>329</v>
      </c>
      <c r="AR12" s="138" t="s">
        <v>488</v>
      </c>
      <c r="AS12" s="199" t="s">
        <v>329</v>
      </c>
      <c r="AT12" s="138" t="s">
        <v>488</v>
      </c>
      <c r="AU12" s="199" t="s">
        <v>329</v>
      </c>
      <c r="AV12" s="138" t="s">
        <v>488</v>
      </c>
      <c r="AW12" s="199" t="s">
        <v>329</v>
      </c>
      <c r="AX12" s="138" t="s">
        <v>488</v>
      </c>
      <c r="AY12" s="199" t="s">
        <v>329</v>
      </c>
      <c r="AZ12" s="138" t="s">
        <v>488</v>
      </c>
      <c r="BA12" s="199" t="s">
        <v>329</v>
      </c>
      <c r="BB12" s="138" t="s">
        <v>488</v>
      </c>
      <c r="BC12" s="199" t="s">
        <v>329</v>
      </c>
      <c r="BD12" s="138" t="s">
        <v>488</v>
      </c>
      <c r="BE12" s="199" t="s">
        <v>329</v>
      </c>
      <c r="BF12" s="138" t="s">
        <v>488</v>
      </c>
      <c r="BG12" s="199" t="s">
        <v>329</v>
      </c>
      <c r="BH12" s="138" t="s">
        <v>488</v>
      </c>
      <c r="BI12" s="199" t="s">
        <v>329</v>
      </c>
      <c r="BJ12" s="138" t="s">
        <v>488</v>
      </c>
      <c r="BK12" s="199" t="s">
        <v>329</v>
      </c>
      <c r="BL12" s="138" t="s">
        <v>488</v>
      </c>
      <c r="BM12" s="199" t="s">
        <v>329</v>
      </c>
      <c r="BN12" s="138" t="s">
        <v>488</v>
      </c>
      <c r="BO12" s="199" t="s">
        <v>329</v>
      </c>
      <c r="BP12" s="138" t="s">
        <v>488</v>
      </c>
      <c r="BQ12" s="199" t="s">
        <v>329</v>
      </c>
      <c r="BR12" s="138" t="s">
        <v>488</v>
      </c>
      <c r="BS12" s="199" t="s">
        <v>329</v>
      </c>
      <c r="BT12" s="138" t="s">
        <v>488</v>
      </c>
      <c r="BU12" s="199" t="s">
        <v>329</v>
      </c>
      <c r="BV12" s="138" t="s">
        <v>488</v>
      </c>
      <c r="BW12" s="199" t="s">
        <v>329</v>
      </c>
      <c r="BX12" s="138" t="s">
        <v>488</v>
      </c>
      <c r="BY12" s="199" t="s">
        <v>329</v>
      </c>
      <c r="BZ12" s="138" t="s">
        <v>488</v>
      </c>
      <c r="CA12" s="199" t="s">
        <v>329</v>
      </c>
      <c r="CB12" s="138" t="s">
        <v>488</v>
      </c>
      <c r="CC12" s="199" t="s">
        <v>329</v>
      </c>
      <c r="CD12" s="138" t="s">
        <v>488</v>
      </c>
      <c r="CE12" s="199" t="s">
        <v>329</v>
      </c>
      <c r="CF12" s="138" t="s">
        <v>488</v>
      </c>
      <c r="CG12" s="199" t="s">
        <v>329</v>
      </c>
      <c r="CH12" s="138" t="s">
        <v>488</v>
      </c>
      <c r="CI12" s="199" t="s">
        <v>329</v>
      </c>
      <c r="CJ12" s="138" t="s">
        <v>488</v>
      </c>
      <c r="CK12" s="199" t="s">
        <v>329</v>
      </c>
      <c r="CL12" s="138" t="s">
        <v>488</v>
      </c>
      <c r="CM12" s="199" t="s">
        <v>329</v>
      </c>
      <c r="CN12" s="138" t="s">
        <v>488</v>
      </c>
      <c r="CO12" s="199" t="s">
        <v>329</v>
      </c>
      <c r="CP12" s="138" t="s">
        <v>488</v>
      </c>
      <c r="CQ12" s="199" t="s">
        <v>329</v>
      </c>
      <c r="CR12" s="138" t="s">
        <v>488</v>
      </c>
      <c r="CS12" s="199" t="s">
        <v>329</v>
      </c>
      <c r="CT12" s="138" t="s">
        <v>488</v>
      </c>
      <c r="CU12" s="199" t="s">
        <v>329</v>
      </c>
      <c r="CV12" s="138" t="s">
        <v>488</v>
      </c>
      <c r="CW12" s="199" t="s">
        <v>329</v>
      </c>
      <c r="CX12" s="138" t="s">
        <v>488</v>
      </c>
      <c r="CY12" s="199" t="s">
        <v>329</v>
      </c>
      <c r="CZ12" s="138" t="s">
        <v>488</v>
      </c>
      <c r="DA12" s="199" t="s">
        <v>329</v>
      </c>
      <c r="DB12" s="138" t="s">
        <v>488</v>
      </c>
      <c r="DC12" s="199" t="s">
        <v>329</v>
      </c>
      <c r="DD12" s="138" t="s">
        <v>488</v>
      </c>
      <c r="DE12" s="199" t="s">
        <v>329</v>
      </c>
      <c r="DF12" s="138" t="s">
        <v>488</v>
      </c>
      <c r="DG12" s="199" t="s">
        <v>329</v>
      </c>
      <c r="DH12" s="138" t="s">
        <v>488</v>
      </c>
      <c r="DI12" s="199" t="s">
        <v>329</v>
      </c>
      <c r="DJ12" s="138" t="s">
        <v>488</v>
      </c>
      <c r="DK12" s="199" t="s">
        <v>329</v>
      </c>
      <c r="DL12" s="138" t="s">
        <v>488</v>
      </c>
      <c r="DM12" s="199" t="s">
        <v>329</v>
      </c>
      <c r="DN12" s="138" t="s">
        <v>488</v>
      </c>
      <c r="DO12" s="199" t="s">
        <v>329</v>
      </c>
      <c r="DP12" s="138" t="s">
        <v>488</v>
      </c>
      <c r="DQ12" s="199" t="s">
        <v>329</v>
      </c>
      <c r="DR12" s="138" t="s">
        <v>488</v>
      </c>
      <c r="DS12" s="199" t="s">
        <v>329</v>
      </c>
      <c r="DT12" s="138" t="s">
        <v>488</v>
      </c>
      <c r="DU12" s="199" t="s">
        <v>329</v>
      </c>
      <c r="DV12" s="138" t="s">
        <v>488</v>
      </c>
      <c r="DW12" s="199" t="s">
        <v>329</v>
      </c>
      <c r="DX12" s="138" t="s">
        <v>488</v>
      </c>
      <c r="DY12" s="199" t="s">
        <v>329</v>
      </c>
      <c r="DZ12" s="138" t="s">
        <v>488</v>
      </c>
      <c r="EA12" s="199" t="s">
        <v>329</v>
      </c>
      <c r="EB12" s="138" t="s">
        <v>488</v>
      </c>
      <c r="EC12" s="199" t="s">
        <v>329</v>
      </c>
      <c r="ED12" s="138" t="s">
        <v>488</v>
      </c>
      <c r="EE12" s="199" t="s">
        <v>329</v>
      </c>
      <c r="EF12" s="138" t="s">
        <v>488</v>
      </c>
      <c r="EG12" s="199" t="s">
        <v>329</v>
      </c>
      <c r="EH12" s="138" t="s">
        <v>488</v>
      </c>
      <c r="EI12" s="199" t="s">
        <v>329</v>
      </c>
      <c r="EJ12" s="138" t="s">
        <v>488</v>
      </c>
      <c r="EK12" s="199" t="s">
        <v>329</v>
      </c>
      <c r="EL12" s="138" t="s">
        <v>488</v>
      </c>
      <c r="EM12" s="199" t="s">
        <v>329</v>
      </c>
      <c r="EN12" s="138" t="s">
        <v>488</v>
      </c>
      <c r="EO12" s="199" t="s">
        <v>329</v>
      </c>
      <c r="EP12" s="138" t="s">
        <v>488</v>
      </c>
      <c r="EQ12" s="199" t="s">
        <v>329</v>
      </c>
      <c r="ER12" s="138" t="s">
        <v>488</v>
      </c>
      <c r="ES12" s="199" t="s">
        <v>329</v>
      </c>
      <c r="ET12" s="138" t="s">
        <v>488</v>
      </c>
      <c r="EU12" s="199" t="s">
        <v>329</v>
      </c>
      <c r="EV12" s="138" t="s">
        <v>488</v>
      </c>
      <c r="EW12" s="199" t="s">
        <v>329</v>
      </c>
      <c r="EX12" s="138" t="s">
        <v>488</v>
      </c>
      <c r="EY12" s="199" t="s">
        <v>329</v>
      </c>
      <c r="EZ12" s="138" t="s">
        <v>488</v>
      </c>
      <c r="FA12" s="199" t="s">
        <v>329</v>
      </c>
      <c r="FB12" s="138" t="s">
        <v>488</v>
      </c>
      <c r="FC12" s="199" t="s">
        <v>329</v>
      </c>
      <c r="FD12" s="138" t="s">
        <v>488</v>
      </c>
      <c r="FE12" s="199" t="s">
        <v>329</v>
      </c>
      <c r="FF12" s="138" t="s">
        <v>488</v>
      </c>
      <c r="FG12" s="199" t="s">
        <v>329</v>
      </c>
      <c r="FH12" s="138" t="s">
        <v>488</v>
      </c>
      <c r="FI12" s="199" t="s">
        <v>329</v>
      </c>
      <c r="FJ12" s="138" t="s">
        <v>488</v>
      </c>
      <c r="FK12" s="199" t="s">
        <v>329</v>
      </c>
      <c r="FL12" s="189">
        <v>0</v>
      </c>
      <c r="FM12" s="199" t="s">
        <v>329</v>
      </c>
      <c r="FN12" s="138" t="s">
        <v>488</v>
      </c>
      <c r="FO12" s="199" t="s">
        <v>329</v>
      </c>
      <c r="FP12" s="138" t="s">
        <v>488</v>
      </c>
      <c r="FQ12" s="199" t="s">
        <v>329</v>
      </c>
      <c r="FR12" s="189">
        <v>0</v>
      </c>
      <c r="FS12" s="199" t="s">
        <v>329</v>
      </c>
      <c r="FT12" s="141" t="s">
        <v>331</v>
      </c>
    </row>
    <row r="13" spans="1:176" s="50" customFormat="1" ht="26.25" customHeight="1" thickBot="1">
      <c r="A13" s="107" t="s">
        <v>391</v>
      </c>
      <c r="B13" s="138" t="s">
        <v>488</v>
      </c>
      <c r="C13" s="199" t="s">
        <v>329</v>
      </c>
      <c r="D13" s="138" t="s">
        <v>488</v>
      </c>
      <c r="E13" s="199" t="s">
        <v>329</v>
      </c>
      <c r="F13" s="138" t="s">
        <v>488</v>
      </c>
      <c r="G13" s="199" t="s">
        <v>329</v>
      </c>
      <c r="H13" s="138" t="s">
        <v>488</v>
      </c>
      <c r="I13" s="199" t="s">
        <v>329</v>
      </c>
      <c r="J13" s="138" t="s">
        <v>488</v>
      </c>
      <c r="K13" s="199" t="s">
        <v>329</v>
      </c>
      <c r="L13" s="138" t="s">
        <v>488</v>
      </c>
      <c r="M13" s="199" t="s">
        <v>329</v>
      </c>
      <c r="N13" s="138" t="s">
        <v>488</v>
      </c>
      <c r="O13" s="199" t="s">
        <v>329</v>
      </c>
      <c r="P13" s="138" t="s">
        <v>488</v>
      </c>
      <c r="Q13" s="199" t="s">
        <v>329</v>
      </c>
      <c r="R13" s="138" t="s">
        <v>488</v>
      </c>
      <c r="S13" s="199" t="s">
        <v>329</v>
      </c>
      <c r="T13" s="138" t="s">
        <v>488</v>
      </c>
      <c r="U13" s="199" t="s">
        <v>329</v>
      </c>
      <c r="V13" s="138" t="s">
        <v>488</v>
      </c>
      <c r="W13" s="199" t="s">
        <v>329</v>
      </c>
      <c r="X13" s="138" t="s">
        <v>488</v>
      </c>
      <c r="Y13" s="199" t="s">
        <v>329</v>
      </c>
      <c r="Z13" s="138" t="s">
        <v>488</v>
      </c>
      <c r="AA13" s="199" t="s">
        <v>329</v>
      </c>
      <c r="AB13" s="138" t="s">
        <v>488</v>
      </c>
      <c r="AC13" s="199" t="s">
        <v>329</v>
      </c>
      <c r="AD13" s="138" t="s">
        <v>488</v>
      </c>
      <c r="AE13" s="199" t="s">
        <v>329</v>
      </c>
      <c r="AF13" s="138" t="s">
        <v>488</v>
      </c>
      <c r="AG13" s="199" t="s">
        <v>329</v>
      </c>
      <c r="AH13" s="138" t="s">
        <v>488</v>
      </c>
      <c r="AI13" s="199" t="s">
        <v>329</v>
      </c>
      <c r="AJ13" s="138" t="s">
        <v>488</v>
      </c>
      <c r="AK13" s="199" t="s">
        <v>329</v>
      </c>
      <c r="AL13" s="138" t="s">
        <v>488</v>
      </c>
      <c r="AM13" s="199" t="s">
        <v>329</v>
      </c>
      <c r="AN13" s="138" t="s">
        <v>488</v>
      </c>
      <c r="AO13" s="199" t="s">
        <v>329</v>
      </c>
      <c r="AP13" s="138" t="s">
        <v>488</v>
      </c>
      <c r="AQ13" s="199" t="s">
        <v>329</v>
      </c>
      <c r="AR13" s="138" t="s">
        <v>488</v>
      </c>
      <c r="AS13" s="199" t="s">
        <v>329</v>
      </c>
      <c r="AT13" s="138" t="s">
        <v>488</v>
      </c>
      <c r="AU13" s="199" t="s">
        <v>329</v>
      </c>
      <c r="AV13" s="138" t="s">
        <v>488</v>
      </c>
      <c r="AW13" s="199" t="s">
        <v>329</v>
      </c>
      <c r="AX13" s="138" t="s">
        <v>488</v>
      </c>
      <c r="AY13" s="199" t="s">
        <v>329</v>
      </c>
      <c r="AZ13" s="138" t="s">
        <v>488</v>
      </c>
      <c r="BA13" s="199" t="s">
        <v>329</v>
      </c>
      <c r="BB13" s="138" t="s">
        <v>488</v>
      </c>
      <c r="BC13" s="199" t="s">
        <v>329</v>
      </c>
      <c r="BD13" s="138" t="s">
        <v>488</v>
      </c>
      <c r="BE13" s="199" t="s">
        <v>329</v>
      </c>
      <c r="BF13" s="138" t="s">
        <v>488</v>
      </c>
      <c r="BG13" s="199" t="s">
        <v>329</v>
      </c>
      <c r="BH13" s="138" t="s">
        <v>488</v>
      </c>
      <c r="BI13" s="199" t="s">
        <v>329</v>
      </c>
      <c r="BJ13" s="138" t="s">
        <v>488</v>
      </c>
      <c r="BK13" s="199" t="s">
        <v>329</v>
      </c>
      <c r="BL13" s="138" t="s">
        <v>488</v>
      </c>
      <c r="BM13" s="199" t="s">
        <v>329</v>
      </c>
      <c r="BN13" s="138" t="s">
        <v>488</v>
      </c>
      <c r="BO13" s="199" t="s">
        <v>329</v>
      </c>
      <c r="BP13" s="138" t="s">
        <v>488</v>
      </c>
      <c r="BQ13" s="199" t="s">
        <v>329</v>
      </c>
      <c r="BR13" s="138" t="s">
        <v>488</v>
      </c>
      <c r="BS13" s="199" t="s">
        <v>329</v>
      </c>
      <c r="BT13" s="138" t="s">
        <v>488</v>
      </c>
      <c r="BU13" s="199" t="s">
        <v>329</v>
      </c>
      <c r="BV13" s="138" t="s">
        <v>488</v>
      </c>
      <c r="BW13" s="199" t="s">
        <v>329</v>
      </c>
      <c r="BX13" s="138" t="s">
        <v>488</v>
      </c>
      <c r="BY13" s="199" t="s">
        <v>329</v>
      </c>
      <c r="BZ13" s="138" t="s">
        <v>488</v>
      </c>
      <c r="CA13" s="199" t="s">
        <v>329</v>
      </c>
      <c r="CB13" s="138" t="s">
        <v>488</v>
      </c>
      <c r="CC13" s="199" t="s">
        <v>329</v>
      </c>
      <c r="CD13" s="138" t="s">
        <v>488</v>
      </c>
      <c r="CE13" s="199" t="s">
        <v>329</v>
      </c>
      <c r="CF13" s="138" t="s">
        <v>488</v>
      </c>
      <c r="CG13" s="199" t="s">
        <v>329</v>
      </c>
      <c r="CH13" s="138" t="s">
        <v>488</v>
      </c>
      <c r="CI13" s="199" t="s">
        <v>329</v>
      </c>
      <c r="CJ13" s="138" t="s">
        <v>488</v>
      </c>
      <c r="CK13" s="199" t="s">
        <v>329</v>
      </c>
      <c r="CL13" s="138" t="s">
        <v>488</v>
      </c>
      <c r="CM13" s="199" t="s">
        <v>329</v>
      </c>
      <c r="CN13" s="138" t="s">
        <v>488</v>
      </c>
      <c r="CO13" s="199" t="s">
        <v>329</v>
      </c>
      <c r="CP13" s="138" t="s">
        <v>488</v>
      </c>
      <c r="CQ13" s="199" t="s">
        <v>329</v>
      </c>
      <c r="CR13" s="138" t="s">
        <v>488</v>
      </c>
      <c r="CS13" s="199" t="s">
        <v>329</v>
      </c>
      <c r="CT13" s="138" t="s">
        <v>488</v>
      </c>
      <c r="CU13" s="199" t="s">
        <v>329</v>
      </c>
      <c r="CV13" s="138" t="s">
        <v>488</v>
      </c>
      <c r="CW13" s="199" t="s">
        <v>329</v>
      </c>
      <c r="CX13" s="138" t="s">
        <v>488</v>
      </c>
      <c r="CY13" s="199" t="s">
        <v>329</v>
      </c>
      <c r="CZ13" s="138" t="s">
        <v>488</v>
      </c>
      <c r="DA13" s="199" t="s">
        <v>329</v>
      </c>
      <c r="DB13" s="138" t="s">
        <v>488</v>
      </c>
      <c r="DC13" s="199" t="s">
        <v>329</v>
      </c>
      <c r="DD13" s="138" t="s">
        <v>488</v>
      </c>
      <c r="DE13" s="199" t="s">
        <v>329</v>
      </c>
      <c r="DF13" s="138" t="s">
        <v>488</v>
      </c>
      <c r="DG13" s="199" t="s">
        <v>329</v>
      </c>
      <c r="DH13" s="138" t="s">
        <v>488</v>
      </c>
      <c r="DI13" s="199" t="s">
        <v>329</v>
      </c>
      <c r="DJ13" s="138" t="s">
        <v>488</v>
      </c>
      <c r="DK13" s="199" t="s">
        <v>329</v>
      </c>
      <c r="DL13" s="138" t="s">
        <v>488</v>
      </c>
      <c r="DM13" s="199" t="s">
        <v>329</v>
      </c>
      <c r="DN13" s="138" t="s">
        <v>488</v>
      </c>
      <c r="DO13" s="199" t="s">
        <v>329</v>
      </c>
      <c r="DP13" s="138" t="s">
        <v>488</v>
      </c>
      <c r="DQ13" s="199" t="s">
        <v>329</v>
      </c>
      <c r="DR13" s="138" t="s">
        <v>488</v>
      </c>
      <c r="DS13" s="199" t="s">
        <v>329</v>
      </c>
      <c r="DT13" s="138" t="s">
        <v>488</v>
      </c>
      <c r="DU13" s="199" t="s">
        <v>329</v>
      </c>
      <c r="DV13" s="138" t="s">
        <v>488</v>
      </c>
      <c r="DW13" s="199" t="s">
        <v>329</v>
      </c>
      <c r="DX13" s="138" t="s">
        <v>488</v>
      </c>
      <c r="DY13" s="199" t="s">
        <v>329</v>
      </c>
      <c r="DZ13" s="138" t="s">
        <v>488</v>
      </c>
      <c r="EA13" s="199" t="s">
        <v>329</v>
      </c>
      <c r="EB13" s="138" t="s">
        <v>488</v>
      </c>
      <c r="EC13" s="199" t="s">
        <v>329</v>
      </c>
      <c r="ED13" s="138" t="s">
        <v>488</v>
      </c>
      <c r="EE13" s="199" t="s">
        <v>329</v>
      </c>
      <c r="EF13" s="138" t="s">
        <v>488</v>
      </c>
      <c r="EG13" s="199" t="s">
        <v>329</v>
      </c>
      <c r="EH13" s="138" t="s">
        <v>488</v>
      </c>
      <c r="EI13" s="199" t="s">
        <v>329</v>
      </c>
      <c r="EJ13" s="138" t="s">
        <v>488</v>
      </c>
      <c r="EK13" s="199" t="s">
        <v>329</v>
      </c>
      <c r="EL13" s="138" t="s">
        <v>488</v>
      </c>
      <c r="EM13" s="199" t="s">
        <v>329</v>
      </c>
      <c r="EN13" s="138" t="s">
        <v>488</v>
      </c>
      <c r="EO13" s="199" t="s">
        <v>329</v>
      </c>
      <c r="EP13" s="138" t="s">
        <v>488</v>
      </c>
      <c r="EQ13" s="199" t="s">
        <v>329</v>
      </c>
      <c r="ER13" s="138" t="s">
        <v>488</v>
      </c>
      <c r="ES13" s="199" t="s">
        <v>329</v>
      </c>
      <c r="ET13" s="138" t="s">
        <v>488</v>
      </c>
      <c r="EU13" s="199" t="s">
        <v>329</v>
      </c>
      <c r="EV13" s="138" t="s">
        <v>488</v>
      </c>
      <c r="EW13" s="199" t="s">
        <v>329</v>
      </c>
      <c r="EX13" s="138" t="s">
        <v>488</v>
      </c>
      <c r="EY13" s="199" t="s">
        <v>329</v>
      </c>
      <c r="EZ13" s="138" t="s">
        <v>488</v>
      </c>
      <c r="FA13" s="199" t="s">
        <v>329</v>
      </c>
      <c r="FB13" s="138" t="s">
        <v>488</v>
      </c>
      <c r="FC13" s="199" t="s">
        <v>329</v>
      </c>
      <c r="FD13" s="138" t="s">
        <v>488</v>
      </c>
      <c r="FE13" s="199" t="s">
        <v>329</v>
      </c>
      <c r="FF13" s="138" t="s">
        <v>488</v>
      </c>
      <c r="FG13" s="199" t="s">
        <v>329</v>
      </c>
      <c r="FH13" s="138" t="s">
        <v>488</v>
      </c>
      <c r="FI13" s="199" t="s">
        <v>329</v>
      </c>
      <c r="FJ13" s="138" t="s">
        <v>488</v>
      </c>
      <c r="FK13" s="199" t="s">
        <v>329</v>
      </c>
      <c r="FL13" s="189">
        <v>0</v>
      </c>
      <c r="FM13" s="199" t="s">
        <v>329</v>
      </c>
      <c r="FN13" s="138" t="s">
        <v>488</v>
      </c>
      <c r="FO13" s="199" t="s">
        <v>329</v>
      </c>
      <c r="FP13" s="138" t="s">
        <v>488</v>
      </c>
      <c r="FQ13" s="199" t="s">
        <v>329</v>
      </c>
      <c r="FR13" s="189">
        <v>0</v>
      </c>
      <c r="FS13" s="199" t="s">
        <v>329</v>
      </c>
      <c r="FT13" s="142" t="s">
        <v>332</v>
      </c>
    </row>
    <row r="14" spans="1:176" s="50" customFormat="1" ht="26.25" customHeight="1" thickBot="1">
      <c r="A14" s="107" t="s">
        <v>392</v>
      </c>
      <c r="B14" s="138" t="s">
        <v>488</v>
      </c>
      <c r="C14" s="199" t="s">
        <v>329</v>
      </c>
      <c r="D14" s="138" t="s">
        <v>488</v>
      </c>
      <c r="E14" s="199" t="s">
        <v>329</v>
      </c>
      <c r="F14" s="138" t="s">
        <v>488</v>
      </c>
      <c r="G14" s="199" t="s">
        <v>329</v>
      </c>
      <c r="H14" s="138" t="s">
        <v>488</v>
      </c>
      <c r="I14" s="199" t="s">
        <v>329</v>
      </c>
      <c r="J14" s="138" t="s">
        <v>488</v>
      </c>
      <c r="K14" s="199" t="s">
        <v>329</v>
      </c>
      <c r="L14" s="138" t="s">
        <v>488</v>
      </c>
      <c r="M14" s="199" t="s">
        <v>329</v>
      </c>
      <c r="N14" s="138" t="s">
        <v>488</v>
      </c>
      <c r="O14" s="199" t="s">
        <v>329</v>
      </c>
      <c r="P14" s="138" t="s">
        <v>488</v>
      </c>
      <c r="Q14" s="199" t="s">
        <v>329</v>
      </c>
      <c r="R14" s="138" t="s">
        <v>488</v>
      </c>
      <c r="S14" s="199" t="s">
        <v>329</v>
      </c>
      <c r="T14" s="138" t="s">
        <v>488</v>
      </c>
      <c r="U14" s="199" t="s">
        <v>329</v>
      </c>
      <c r="V14" s="138" t="s">
        <v>488</v>
      </c>
      <c r="W14" s="199" t="s">
        <v>329</v>
      </c>
      <c r="X14" s="138" t="s">
        <v>488</v>
      </c>
      <c r="Y14" s="199" t="s">
        <v>329</v>
      </c>
      <c r="Z14" s="138" t="s">
        <v>488</v>
      </c>
      <c r="AA14" s="199" t="s">
        <v>329</v>
      </c>
      <c r="AB14" s="138" t="s">
        <v>488</v>
      </c>
      <c r="AC14" s="199" t="s">
        <v>329</v>
      </c>
      <c r="AD14" s="138" t="s">
        <v>488</v>
      </c>
      <c r="AE14" s="199" t="s">
        <v>329</v>
      </c>
      <c r="AF14" s="138" t="s">
        <v>488</v>
      </c>
      <c r="AG14" s="199" t="s">
        <v>329</v>
      </c>
      <c r="AH14" s="138" t="s">
        <v>488</v>
      </c>
      <c r="AI14" s="199" t="s">
        <v>329</v>
      </c>
      <c r="AJ14" s="138" t="s">
        <v>488</v>
      </c>
      <c r="AK14" s="199" t="s">
        <v>329</v>
      </c>
      <c r="AL14" s="138" t="s">
        <v>488</v>
      </c>
      <c r="AM14" s="199" t="s">
        <v>329</v>
      </c>
      <c r="AN14" s="138" t="s">
        <v>488</v>
      </c>
      <c r="AO14" s="199" t="s">
        <v>329</v>
      </c>
      <c r="AP14" s="138" t="s">
        <v>488</v>
      </c>
      <c r="AQ14" s="199" t="s">
        <v>329</v>
      </c>
      <c r="AR14" s="138" t="s">
        <v>488</v>
      </c>
      <c r="AS14" s="199" t="s">
        <v>329</v>
      </c>
      <c r="AT14" s="138" t="s">
        <v>488</v>
      </c>
      <c r="AU14" s="199" t="s">
        <v>329</v>
      </c>
      <c r="AV14" s="138" t="s">
        <v>488</v>
      </c>
      <c r="AW14" s="199" t="s">
        <v>329</v>
      </c>
      <c r="AX14" s="138" t="s">
        <v>488</v>
      </c>
      <c r="AY14" s="199" t="s">
        <v>329</v>
      </c>
      <c r="AZ14" s="138" t="s">
        <v>488</v>
      </c>
      <c r="BA14" s="199" t="s">
        <v>329</v>
      </c>
      <c r="BB14" s="138" t="s">
        <v>488</v>
      </c>
      <c r="BC14" s="199" t="s">
        <v>329</v>
      </c>
      <c r="BD14" s="138" t="s">
        <v>488</v>
      </c>
      <c r="BE14" s="199" t="s">
        <v>329</v>
      </c>
      <c r="BF14" s="138" t="s">
        <v>488</v>
      </c>
      <c r="BG14" s="199" t="s">
        <v>329</v>
      </c>
      <c r="BH14" s="138" t="s">
        <v>488</v>
      </c>
      <c r="BI14" s="199" t="s">
        <v>329</v>
      </c>
      <c r="BJ14" s="138" t="s">
        <v>488</v>
      </c>
      <c r="BK14" s="199" t="s">
        <v>329</v>
      </c>
      <c r="BL14" s="138" t="s">
        <v>488</v>
      </c>
      <c r="BM14" s="199" t="s">
        <v>329</v>
      </c>
      <c r="BN14" s="138" t="s">
        <v>488</v>
      </c>
      <c r="BO14" s="199" t="s">
        <v>329</v>
      </c>
      <c r="BP14" s="138" t="s">
        <v>488</v>
      </c>
      <c r="BQ14" s="199" t="s">
        <v>329</v>
      </c>
      <c r="BR14" s="138" t="s">
        <v>488</v>
      </c>
      <c r="BS14" s="199" t="s">
        <v>329</v>
      </c>
      <c r="BT14" s="138" t="s">
        <v>488</v>
      </c>
      <c r="BU14" s="199" t="s">
        <v>329</v>
      </c>
      <c r="BV14" s="138" t="s">
        <v>488</v>
      </c>
      <c r="BW14" s="199" t="s">
        <v>329</v>
      </c>
      <c r="BX14" s="138" t="s">
        <v>488</v>
      </c>
      <c r="BY14" s="199" t="s">
        <v>329</v>
      </c>
      <c r="BZ14" s="138" t="s">
        <v>488</v>
      </c>
      <c r="CA14" s="199" t="s">
        <v>329</v>
      </c>
      <c r="CB14" s="138" t="s">
        <v>488</v>
      </c>
      <c r="CC14" s="199" t="s">
        <v>329</v>
      </c>
      <c r="CD14" s="138" t="s">
        <v>488</v>
      </c>
      <c r="CE14" s="199" t="s">
        <v>329</v>
      </c>
      <c r="CF14" s="138" t="s">
        <v>488</v>
      </c>
      <c r="CG14" s="199" t="s">
        <v>329</v>
      </c>
      <c r="CH14" s="138" t="s">
        <v>488</v>
      </c>
      <c r="CI14" s="199" t="s">
        <v>329</v>
      </c>
      <c r="CJ14" s="138" t="s">
        <v>488</v>
      </c>
      <c r="CK14" s="199" t="s">
        <v>329</v>
      </c>
      <c r="CL14" s="138" t="s">
        <v>488</v>
      </c>
      <c r="CM14" s="199" t="s">
        <v>329</v>
      </c>
      <c r="CN14" s="138" t="s">
        <v>488</v>
      </c>
      <c r="CO14" s="199" t="s">
        <v>329</v>
      </c>
      <c r="CP14" s="138" t="s">
        <v>488</v>
      </c>
      <c r="CQ14" s="199" t="s">
        <v>329</v>
      </c>
      <c r="CR14" s="138" t="s">
        <v>488</v>
      </c>
      <c r="CS14" s="199" t="s">
        <v>329</v>
      </c>
      <c r="CT14" s="138" t="s">
        <v>488</v>
      </c>
      <c r="CU14" s="199" t="s">
        <v>329</v>
      </c>
      <c r="CV14" s="138" t="s">
        <v>488</v>
      </c>
      <c r="CW14" s="199" t="s">
        <v>329</v>
      </c>
      <c r="CX14" s="138" t="s">
        <v>488</v>
      </c>
      <c r="CY14" s="199" t="s">
        <v>329</v>
      </c>
      <c r="CZ14" s="138" t="s">
        <v>488</v>
      </c>
      <c r="DA14" s="199" t="s">
        <v>329</v>
      </c>
      <c r="DB14" s="138" t="s">
        <v>488</v>
      </c>
      <c r="DC14" s="199" t="s">
        <v>329</v>
      </c>
      <c r="DD14" s="138" t="s">
        <v>488</v>
      </c>
      <c r="DE14" s="199" t="s">
        <v>329</v>
      </c>
      <c r="DF14" s="138" t="s">
        <v>488</v>
      </c>
      <c r="DG14" s="199" t="s">
        <v>329</v>
      </c>
      <c r="DH14" s="138" t="s">
        <v>488</v>
      </c>
      <c r="DI14" s="199" t="s">
        <v>329</v>
      </c>
      <c r="DJ14" s="138" t="s">
        <v>488</v>
      </c>
      <c r="DK14" s="199" t="s">
        <v>329</v>
      </c>
      <c r="DL14" s="138" t="s">
        <v>488</v>
      </c>
      <c r="DM14" s="199" t="s">
        <v>329</v>
      </c>
      <c r="DN14" s="138" t="s">
        <v>488</v>
      </c>
      <c r="DO14" s="199" t="s">
        <v>329</v>
      </c>
      <c r="DP14" s="138" t="s">
        <v>488</v>
      </c>
      <c r="DQ14" s="199" t="s">
        <v>329</v>
      </c>
      <c r="DR14" s="138" t="s">
        <v>488</v>
      </c>
      <c r="DS14" s="199" t="s">
        <v>329</v>
      </c>
      <c r="DT14" s="138" t="s">
        <v>488</v>
      </c>
      <c r="DU14" s="199" t="s">
        <v>329</v>
      </c>
      <c r="DV14" s="138" t="s">
        <v>488</v>
      </c>
      <c r="DW14" s="199" t="s">
        <v>329</v>
      </c>
      <c r="DX14" s="138" t="s">
        <v>488</v>
      </c>
      <c r="DY14" s="199" t="s">
        <v>329</v>
      </c>
      <c r="DZ14" s="138" t="s">
        <v>488</v>
      </c>
      <c r="EA14" s="199" t="s">
        <v>329</v>
      </c>
      <c r="EB14" s="138" t="s">
        <v>488</v>
      </c>
      <c r="EC14" s="199" t="s">
        <v>329</v>
      </c>
      <c r="ED14" s="138" t="s">
        <v>488</v>
      </c>
      <c r="EE14" s="199" t="s">
        <v>329</v>
      </c>
      <c r="EF14" s="138" t="s">
        <v>488</v>
      </c>
      <c r="EG14" s="199" t="s">
        <v>329</v>
      </c>
      <c r="EH14" s="138" t="s">
        <v>488</v>
      </c>
      <c r="EI14" s="199" t="s">
        <v>329</v>
      </c>
      <c r="EJ14" s="138" t="s">
        <v>488</v>
      </c>
      <c r="EK14" s="199" t="s">
        <v>329</v>
      </c>
      <c r="EL14" s="138" t="s">
        <v>488</v>
      </c>
      <c r="EM14" s="199" t="s">
        <v>329</v>
      </c>
      <c r="EN14" s="138" t="s">
        <v>488</v>
      </c>
      <c r="EO14" s="199" t="s">
        <v>329</v>
      </c>
      <c r="EP14" s="138" t="s">
        <v>488</v>
      </c>
      <c r="EQ14" s="199" t="s">
        <v>329</v>
      </c>
      <c r="ER14" s="138" t="s">
        <v>488</v>
      </c>
      <c r="ES14" s="199" t="s">
        <v>329</v>
      </c>
      <c r="ET14" s="138" t="s">
        <v>488</v>
      </c>
      <c r="EU14" s="199" t="s">
        <v>329</v>
      </c>
      <c r="EV14" s="138" t="s">
        <v>488</v>
      </c>
      <c r="EW14" s="199" t="s">
        <v>329</v>
      </c>
      <c r="EX14" s="138" t="s">
        <v>488</v>
      </c>
      <c r="EY14" s="199" t="s">
        <v>329</v>
      </c>
      <c r="EZ14" s="138" t="s">
        <v>488</v>
      </c>
      <c r="FA14" s="199" t="s">
        <v>329</v>
      </c>
      <c r="FB14" s="138" t="s">
        <v>488</v>
      </c>
      <c r="FC14" s="199" t="s">
        <v>329</v>
      </c>
      <c r="FD14" s="138" t="s">
        <v>488</v>
      </c>
      <c r="FE14" s="199" t="s">
        <v>329</v>
      </c>
      <c r="FF14" s="138" t="s">
        <v>488</v>
      </c>
      <c r="FG14" s="199" t="s">
        <v>329</v>
      </c>
      <c r="FH14" s="138" t="s">
        <v>488</v>
      </c>
      <c r="FI14" s="199" t="s">
        <v>329</v>
      </c>
      <c r="FJ14" s="138" t="s">
        <v>488</v>
      </c>
      <c r="FK14" s="199" t="s">
        <v>329</v>
      </c>
      <c r="FL14" s="189">
        <v>0</v>
      </c>
      <c r="FM14" s="199" t="s">
        <v>329</v>
      </c>
      <c r="FN14" s="138" t="s">
        <v>488</v>
      </c>
      <c r="FO14" s="199" t="s">
        <v>329</v>
      </c>
      <c r="FP14" s="138" t="s">
        <v>488</v>
      </c>
      <c r="FQ14" s="199" t="s">
        <v>329</v>
      </c>
      <c r="FR14" s="189">
        <v>0</v>
      </c>
      <c r="FS14" s="199" t="s">
        <v>329</v>
      </c>
      <c r="FT14" s="143" t="s">
        <v>333</v>
      </c>
    </row>
    <row r="15" spans="1:176" s="50" customFormat="1" ht="26.25" customHeight="1" thickBot="1">
      <c r="A15" s="107" t="s">
        <v>393</v>
      </c>
      <c r="B15" s="138" t="s">
        <v>488</v>
      </c>
      <c r="C15" s="199" t="s">
        <v>329</v>
      </c>
      <c r="D15" s="138" t="s">
        <v>488</v>
      </c>
      <c r="E15" s="199" t="s">
        <v>329</v>
      </c>
      <c r="F15" s="138" t="s">
        <v>488</v>
      </c>
      <c r="G15" s="199" t="s">
        <v>329</v>
      </c>
      <c r="H15" s="138" t="s">
        <v>488</v>
      </c>
      <c r="I15" s="199" t="s">
        <v>329</v>
      </c>
      <c r="J15" s="138" t="s">
        <v>488</v>
      </c>
      <c r="K15" s="199" t="s">
        <v>329</v>
      </c>
      <c r="L15" s="138" t="s">
        <v>488</v>
      </c>
      <c r="M15" s="199" t="s">
        <v>329</v>
      </c>
      <c r="N15" s="138" t="s">
        <v>488</v>
      </c>
      <c r="O15" s="199" t="s">
        <v>329</v>
      </c>
      <c r="P15" s="138" t="s">
        <v>488</v>
      </c>
      <c r="Q15" s="199" t="s">
        <v>329</v>
      </c>
      <c r="R15" s="138" t="s">
        <v>488</v>
      </c>
      <c r="S15" s="199" t="s">
        <v>329</v>
      </c>
      <c r="T15" s="138" t="s">
        <v>488</v>
      </c>
      <c r="U15" s="199" t="s">
        <v>329</v>
      </c>
      <c r="V15" s="138" t="s">
        <v>488</v>
      </c>
      <c r="W15" s="199" t="s">
        <v>329</v>
      </c>
      <c r="X15" s="138" t="s">
        <v>488</v>
      </c>
      <c r="Y15" s="199" t="s">
        <v>329</v>
      </c>
      <c r="Z15" s="138" t="s">
        <v>488</v>
      </c>
      <c r="AA15" s="199" t="s">
        <v>329</v>
      </c>
      <c r="AB15" s="138" t="s">
        <v>488</v>
      </c>
      <c r="AC15" s="199" t="s">
        <v>329</v>
      </c>
      <c r="AD15" s="138" t="s">
        <v>488</v>
      </c>
      <c r="AE15" s="199" t="s">
        <v>329</v>
      </c>
      <c r="AF15" s="138" t="s">
        <v>488</v>
      </c>
      <c r="AG15" s="199" t="s">
        <v>329</v>
      </c>
      <c r="AH15" s="138" t="s">
        <v>488</v>
      </c>
      <c r="AI15" s="199" t="s">
        <v>329</v>
      </c>
      <c r="AJ15" s="138" t="s">
        <v>488</v>
      </c>
      <c r="AK15" s="199" t="s">
        <v>329</v>
      </c>
      <c r="AL15" s="138" t="s">
        <v>488</v>
      </c>
      <c r="AM15" s="199" t="s">
        <v>329</v>
      </c>
      <c r="AN15" s="138" t="s">
        <v>488</v>
      </c>
      <c r="AO15" s="199" t="s">
        <v>329</v>
      </c>
      <c r="AP15" s="138" t="s">
        <v>488</v>
      </c>
      <c r="AQ15" s="199" t="s">
        <v>329</v>
      </c>
      <c r="AR15" s="138" t="s">
        <v>488</v>
      </c>
      <c r="AS15" s="199" t="s">
        <v>329</v>
      </c>
      <c r="AT15" s="138" t="s">
        <v>488</v>
      </c>
      <c r="AU15" s="199" t="s">
        <v>329</v>
      </c>
      <c r="AV15" s="138" t="s">
        <v>488</v>
      </c>
      <c r="AW15" s="199" t="s">
        <v>329</v>
      </c>
      <c r="AX15" s="138" t="s">
        <v>488</v>
      </c>
      <c r="AY15" s="199" t="s">
        <v>329</v>
      </c>
      <c r="AZ15" s="138" t="s">
        <v>488</v>
      </c>
      <c r="BA15" s="199" t="s">
        <v>329</v>
      </c>
      <c r="BB15" s="138" t="s">
        <v>488</v>
      </c>
      <c r="BC15" s="199" t="s">
        <v>329</v>
      </c>
      <c r="BD15" s="138" t="s">
        <v>488</v>
      </c>
      <c r="BE15" s="199" t="s">
        <v>329</v>
      </c>
      <c r="BF15" s="138" t="s">
        <v>488</v>
      </c>
      <c r="BG15" s="199" t="s">
        <v>329</v>
      </c>
      <c r="BH15" s="138" t="s">
        <v>488</v>
      </c>
      <c r="BI15" s="199" t="s">
        <v>329</v>
      </c>
      <c r="BJ15" s="138" t="s">
        <v>488</v>
      </c>
      <c r="BK15" s="199" t="s">
        <v>329</v>
      </c>
      <c r="BL15" s="138" t="s">
        <v>488</v>
      </c>
      <c r="BM15" s="199" t="s">
        <v>329</v>
      </c>
      <c r="BN15" s="138" t="s">
        <v>488</v>
      </c>
      <c r="BO15" s="199" t="s">
        <v>329</v>
      </c>
      <c r="BP15" s="138" t="s">
        <v>488</v>
      </c>
      <c r="BQ15" s="199" t="s">
        <v>329</v>
      </c>
      <c r="BR15" s="138" t="s">
        <v>488</v>
      </c>
      <c r="BS15" s="199" t="s">
        <v>329</v>
      </c>
      <c r="BT15" s="138" t="s">
        <v>488</v>
      </c>
      <c r="BU15" s="199" t="s">
        <v>329</v>
      </c>
      <c r="BV15" s="138" t="s">
        <v>488</v>
      </c>
      <c r="BW15" s="199" t="s">
        <v>329</v>
      </c>
      <c r="BX15" s="138" t="s">
        <v>488</v>
      </c>
      <c r="BY15" s="199" t="s">
        <v>329</v>
      </c>
      <c r="BZ15" s="138" t="s">
        <v>488</v>
      </c>
      <c r="CA15" s="199" t="s">
        <v>329</v>
      </c>
      <c r="CB15" s="138" t="s">
        <v>488</v>
      </c>
      <c r="CC15" s="199" t="s">
        <v>329</v>
      </c>
      <c r="CD15" s="138" t="s">
        <v>488</v>
      </c>
      <c r="CE15" s="199" t="s">
        <v>329</v>
      </c>
      <c r="CF15" s="138" t="s">
        <v>488</v>
      </c>
      <c r="CG15" s="199" t="s">
        <v>329</v>
      </c>
      <c r="CH15" s="138" t="s">
        <v>488</v>
      </c>
      <c r="CI15" s="199" t="s">
        <v>329</v>
      </c>
      <c r="CJ15" s="138" t="s">
        <v>488</v>
      </c>
      <c r="CK15" s="199" t="s">
        <v>329</v>
      </c>
      <c r="CL15" s="138" t="s">
        <v>488</v>
      </c>
      <c r="CM15" s="199" t="s">
        <v>329</v>
      </c>
      <c r="CN15" s="138" t="s">
        <v>488</v>
      </c>
      <c r="CO15" s="199" t="s">
        <v>329</v>
      </c>
      <c r="CP15" s="138" t="s">
        <v>488</v>
      </c>
      <c r="CQ15" s="199" t="s">
        <v>329</v>
      </c>
      <c r="CR15" s="138" t="s">
        <v>488</v>
      </c>
      <c r="CS15" s="199" t="s">
        <v>329</v>
      </c>
      <c r="CT15" s="138" t="s">
        <v>488</v>
      </c>
      <c r="CU15" s="199" t="s">
        <v>329</v>
      </c>
      <c r="CV15" s="138" t="s">
        <v>488</v>
      </c>
      <c r="CW15" s="199" t="s">
        <v>329</v>
      </c>
      <c r="CX15" s="138" t="s">
        <v>488</v>
      </c>
      <c r="CY15" s="199" t="s">
        <v>329</v>
      </c>
      <c r="CZ15" s="138" t="s">
        <v>488</v>
      </c>
      <c r="DA15" s="199" t="s">
        <v>329</v>
      </c>
      <c r="DB15" s="138" t="s">
        <v>488</v>
      </c>
      <c r="DC15" s="199" t="s">
        <v>329</v>
      </c>
      <c r="DD15" s="138" t="s">
        <v>488</v>
      </c>
      <c r="DE15" s="199" t="s">
        <v>329</v>
      </c>
      <c r="DF15" s="138" t="s">
        <v>488</v>
      </c>
      <c r="DG15" s="199" t="s">
        <v>329</v>
      </c>
      <c r="DH15" s="138" t="s">
        <v>488</v>
      </c>
      <c r="DI15" s="199" t="s">
        <v>329</v>
      </c>
      <c r="DJ15" s="138" t="s">
        <v>488</v>
      </c>
      <c r="DK15" s="199" t="s">
        <v>329</v>
      </c>
      <c r="DL15" s="138" t="s">
        <v>488</v>
      </c>
      <c r="DM15" s="199" t="s">
        <v>329</v>
      </c>
      <c r="DN15" s="138" t="s">
        <v>488</v>
      </c>
      <c r="DO15" s="199" t="s">
        <v>329</v>
      </c>
      <c r="DP15" s="138" t="s">
        <v>488</v>
      </c>
      <c r="DQ15" s="199" t="s">
        <v>329</v>
      </c>
      <c r="DR15" s="138" t="s">
        <v>488</v>
      </c>
      <c r="DS15" s="199" t="s">
        <v>329</v>
      </c>
      <c r="DT15" s="138" t="s">
        <v>488</v>
      </c>
      <c r="DU15" s="199" t="s">
        <v>329</v>
      </c>
      <c r="DV15" s="138" t="s">
        <v>488</v>
      </c>
      <c r="DW15" s="199" t="s">
        <v>329</v>
      </c>
      <c r="DX15" s="138" t="s">
        <v>488</v>
      </c>
      <c r="DY15" s="199" t="s">
        <v>329</v>
      </c>
      <c r="DZ15" s="138" t="s">
        <v>488</v>
      </c>
      <c r="EA15" s="199" t="s">
        <v>329</v>
      </c>
      <c r="EB15" s="138" t="s">
        <v>488</v>
      </c>
      <c r="EC15" s="199" t="s">
        <v>329</v>
      </c>
      <c r="ED15" s="138" t="s">
        <v>488</v>
      </c>
      <c r="EE15" s="199" t="s">
        <v>329</v>
      </c>
      <c r="EF15" s="138" t="s">
        <v>488</v>
      </c>
      <c r="EG15" s="199" t="s">
        <v>329</v>
      </c>
      <c r="EH15" s="138" t="s">
        <v>488</v>
      </c>
      <c r="EI15" s="199" t="s">
        <v>329</v>
      </c>
      <c r="EJ15" s="138" t="s">
        <v>488</v>
      </c>
      <c r="EK15" s="199" t="s">
        <v>329</v>
      </c>
      <c r="EL15" s="138" t="s">
        <v>488</v>
      </c>
      <c r="EM15" s="199" t="s">
        <v>329</v>
      </c>
      <c r="EN15" s="138" t="s">
        <v>488</v>
      </c>
      <c r="EO15" s="199" t="s">
        <v>329</v>
      </c>
      <c r="EP15" s="138" t="s">
        <v>488</v>
      </c>
      <c r="EQ15" s="199" t="s">
        <v>329</v>
      </c>
      <c r="ER15" s="138" t="s">
        <v>488</v>
      </c>
      <c r="ES15" s="199" t="s">
        <v>329</v>
      </c>
      <c r="ET15" s="138" t="s">
        <v>488</v>
      </c>
      <c r="EU15" s="199" t="s">
        <v>329</v>
      </c>
      <c r="EV15" s="138" t="s">
        <v>488</v>
      </c>
      <c r="EW15" s="199" t="s">
        <v>329</v>
      </c>
      <c r="EX15" s="138" t="s">
        <v>488</v>
      </c>
      <c r="EY15" s="199" t="s">
        <v>329</v>
      </c>
      <c r="EZ15" s="138" t="s">
        <v>488</v>
      </c>
      <c r="FA15" s="199" t="s">
        <v>329</v>
      </c>
      <c r="FB15" s="138" t="s">
        <v>488</v>
      </c>
      <c r="FC15" s="199" t="s">
        <v>329</v>
      </c>
      <c r="FD15" s="138" t="s">
        <v>488</v>
      </c>
      <c r="FE15" s="199" t="s">
        <v>329</v>
      </c>
      <c r="FF15" s="138" t="s">
        <v>488</v>
      </c>
      <c r="FG15" s="199" t="s">
        <v>329</v>
      </c>
      <c r="FH15" s="138" t="s">
        <v>488</v>
      </c>
      <c r="FI15" s="199" t="s">
        <v>329</v>
      </c>
      <c r="FJ15" s="138" t="s">
        <v>488</v>
      </c>
      <c r="FK15" s="199" t="s">
        <v>329</v>
      </c>
      <c r="FL15" s="189">
        <v>0</v>
      </c>
      <c r="FM15" s="199" t="s">
        <v>329</v>
      </c>
      <c r="FN15" s="138" t="s">
        <v>488</v>
      </c>
      <c r="FO15" s="199" t="s">
        <v>329</v>
      </c>
      <c r="FP15" s="138" t="s">
        <v>488</v>
      </c>
      <c r="FQ15" s="199" t="s">
        <v>329</v>
      </c>
      <c r="FR15" s="189">
        <v>0</v>
      </c>
      <c r="FS15" s="199" t="s">
        <v>329</v>
      </c>
      <c r="FT15" s="143" t="s">
        <v>334</v>
      </c>
    </row>
    <row r="16" spans="1:176" s="50" customFormat="1" ht="26.25" customHeight="1" thickBot="1">
      <c r="A16" s="107" t="s">
        <v>394</v>
      </c>
      <c r="B16" s="138" t="s">
        <v>488</v>
      </c>
      <c r="C16" s="199" t="s">
        <v>329</v>
      </c>
      <c r="D16" s="138" t="s">
        <v>488</v>
      </c>
      <c r="E16" s="199" t="s">
        <v>329</v>
      </c>
      <c r="F16" s="138" t="s">
        <v>488</v>
      </c>
      <c r="G16" s="199" t="s">
        <v>329</v>
      </c>
      <c r="H16" s="138" t="s">
        <v>488</v>
      </c>
      <c r="I16" s="199" t="s">
        <v>329</v>
      </c>
      <c r="J16" s="138" t="s">
        <v>488</v>
      </c>
      <c r="K16" s="199" t="s">
        <v>329</v>
      </c>
      <c r="L16" s="138" t="s">
        <v>488</v>
      </c>
      <c r="M16" s="199" t="s">
        <v>329</v>
      </c>
      <c r="N16" s="138" t="s">
        <v>488</v>
      </c>
      <c r="O16" s="199" t="s">
        <v>329</v>
      </c>
      <c r="P16" s="138" t="s">
        <v>488</v>
      </c>
      <c r="Q16" s="199" t="s">
        <v>329</v>
      </c>
      <c r="R16" s="138" t="s">
        <v>488</v>
      </c>
      <c r="S16" s="199" t="s">
        <v>329</v>
      </c>
      <c r="T16" s="138" t="s">
        <v>488</v>
      </c>
      <c r="U16" s="199" t="s">
        <v>329</v>
      </c>
      <c r="V16" s="138" t="s">
        <v>488</v>
      </c>
      <c r="W16" s="199" t="s">
        <v>329</v>
      </c>
      <c r="X16" s="138" t="s">
        <v>488</v>
      </c>
      <c r="Y16" s="199" t="s">
        <v>329</v>
      </c>
      <c r="Z16" s="138" t="s">
        <v>488</v>
      </c>
      <c r="AA16" s="199" t="s">
        <v>329</v>
      </c>
      <c r="AB16" s="138" t="s">
        <v>488</v>
      </c>
      <c r="AC16" s="199" t="s">
        <v>329</v>
      </c>
      <c r="AD16" s="138" t="s">
        <v>488</v>
      </c>
      <c r="AE16" s="199" t="s">
        <v>329</v>
      </c>
      <c r="AF16" s="138" t="s">
        <v>488</v>
      </c>
      <c r="AG16" s="199" t="s">
        <v>329</v>
      </c>
      <c r="AH16" s="138" t="s">
        <v>488</v>
      </c>
      <c r="AI16" s="199" t="s">
        <v>329</v>
      </c>
      <c r="AJ16" s="138" t="s">
        <v>488</v>
      </c>
      <c r="AK16" s="199" t="s">
        <v>329</v>
      </c>
      <c r="AL16" s="138" t="s">
        <v>488</v>
      </c>
      <c r="AM16" s="199" t="s">
        <v>329</v>
      </c>
      <c r="AN16" s="138" t="s">
        <v>488</v>
      </c>
      <c r="AO16" s="199" t="s">
        <v>329</v>
      </c>
      <c r="AP16" s="138" t="s">
        <v>488</v>
      </c>
      <c r="AQ16" s="199" t="s">
        <v>329</v>
      </c>
      <c r="AR16" s="138" t="s">
        <v>488</v>
      </c>
      <c r="AS16" s="199" t="s">
        <v>329</v>
      </c>
      <c r="AT16" s="138" t="s">
        <v>488</v>
      </c>
      <c r="AU16" s="199" t="s">
        <v>329</v>
      </c>
      <c r="AV16" s="138" t="s">
        <v>488</v>
      </c>
      <c r="AW16" s="199" t="s">
        <v>329</v>
      </c>
      <c r="AX16" s="138" t="s">
        <v>488</v>
      </c>
      <c r="AY16" s="199" t="s">
        <v>329</v>
      </c>
      <c r="AZ16" s="138" t="s">
        <v>488</v>
      </c>
      <c r="BA16" s="199" t="s">
        <v>329</v>
      </c>
      <c r="BB16" s="138" t="s">
        <v>488</v>
      </c>
      <c r="BC16" s="199" t="s">
        <v>329</v>
      </c>
      <c r="BD16" s="138" t="s">
        <v>488</v>
      </c>
      <c r="BE16" s="199" t="s">
        <v>329</v>
      </c>
      <c r="BF16" s="138" t="s">
        <v>488</v>
      </c>
      <c r="BG16" s="199" t="s">
        <v>329</v>
      </c>
      <c r="BH16" s="138" t="s">
        <v>488</v>
      </c>
      <c r="BI16" s="199" t="s">
        <v>329</v>
      </c>
      <c r="BJ16" s="138" t="s">
        <v>488</v>
      </c>
      <c r="BK16" s="199" t="s">
        <v>329</v>
      </c>
      <c r="BL16" s="138" t="s">
        <v>488</v>
      </c>
      <c r="BM16" s="199" t="s">
        <v>329</v>
      </c>
      <c r="BN16" s="138" t="s">
        <v>488</v>
      </c>
      <c r="BO16" s="199" t="s">
        <v>329</v>
      </c>
      <c r="BP16" s="138" t="s">
        <v>488</v>
      </c>
      <c r="BQ16" s="199" t="s">
        <v>329</v>
      </c>
      <c r="BR16" s="138" t="s">
        <v>488</v>
      </c>
      <c r="BS16" s="199" t="s">
        <v>329</v>
      </c>
      <c r="BT16" s="138" t="s">
        <v>488</v>
      </c>
      <c r="BU16" s="199" t="s">
        <v>329</v>
      </c>
      <c r="BV16" s="138" t="s">
        <v>488</v>
      </c>
      <c r="BW16" s="199" t="s">
        <v>329</v>
      </c>
      <c r="BX16" s="138" t="s">
        <v>488</v>
      </c>
      <c r="BY16" s="199" t="s">
        <v>329</v>
      </c>
      <c r="BZ16" s="138" t="s">
        <v>488</v>
      </c>
      <c r="CA16" s="199" t="s">
        <v>329</v>
      </c>
      <c r="CB16" s="138" t="s">
        <v>488</v>
      </c>
      <c r="CC16" s="199" t="s">
        <v>329</v>
      </c>
      <c r="CD16" s="138" t="s">
        <v>488</v>
      </c>
      <c r="CE16" s="199" t="s">
        <v>329</v>
      </c>
      <c r="CF16" s="138" t="s">
        <v>488</v>
      </c>
      <c r="CG16" s="199" t="s">
        <v>329</v>
      </c>
      <c r="CH16" s="138" t="s">
        <v>488</v>
      </c>
      <c r="CI16" s="199" t="s">
        <v>329</v>
      </c>
      <c r="CJ16" s="138" t="s">
        <v>488</v>
      </c>
      <c r="CK16" s="199" t="s">
        <v>329</v>
      </c>
      <c r="CL16" s="138" t="s">
        <v>488</v>
      </c>
      <c r="CM16" s="199" t="s">
        <v>329</v>
      </c>
      <c r="CN16" s="138" t="s">
        <v>488</v>
      </c>
      <c r="CO16" s="199" t="s">
        <v>329</v>
      </c>
      <c r="CP16" s="138" t="s">
        <v>488</v>
      </c>
      <c r="CQ16" s="199" t="s">
        <v>329</v>
      </c>
      <c r="CR16" s="138" t="s">
        <v>488</v>
      </c>
      <c r="CS16" s="199" t="s">
        <v>329</v>
      </c>
      <c r="CT16" s="138" t="s">
        <v>488</v>
      </c>
      <c r="CU16" s="199" t="s">
        <v>329</v>
      </c>
      <c r="CV16" s="138" t="s">
        <v>488</v>
      </c>
      <c r="CW16" s="199" t="s">
        <v>329</v>
      </c>
      <c r="CX16" s="138" t="s">
        <v>488</v>
      </c>
      <c r="CY16" s="199" t="s">
        <v>329</v>
      </c>
      <c r="CZ16" s="138" t="s">
        <v>488</v>
      </c>
      <c r="DA16" s="199" t="s">
        <v>329</v>
      </c>
      <c r="DB16" s="138" t="s">
        <v>488</v>
      </c>
      <c r="DC16" s="199" t="s">
        <v>329</v>
      </c>
      <c r="DD16" s="138" t="s">
        <v>488</v>
      </c>
      <c r="DE16" s="199" t="s">
        <v>329</v>
      </c>
      <c r="DF16" s="138" t="s">
        <v>488</v>
      </c>
      <c r="DG16" s="199" t="s">
        <v>329</v>
      </c>
      <c r="DH16" s="138" t="s">
        <v>488</v>
      </c>
      <c r="DI16" s="199" t="s">
        <v>329</v>
      </c>
      <c r="DJ16" s="138" t="s">
        <v>488</v>
      </c>
      <c r="DK16" s="199" t="s">
        <v>329</v>
      </c>
      <c r="DL16" s="138" t="s">
        <v>488</v>
      </c>
      <c r="DM16" s="199" t="s">
        <v>329</v>
      </c>
      <c r="DN16" s="138" t="s">
        <v>488</v>
      </c>
      <c r="DO16" s="199" t="s">
        <v>329</v>
      </c>
      <c r="DP16" s="138" t="s">
        <v>488</v>
      </c>
      <c r="DQ16" s="199" t="s">
        <v>329</v>
      </c>
      <c r="DR16" s="138" t="s">
        <v>488</v>
      </c>
      <c r="DS16" s="199" t="s">
        <v>329</v>
      </c>
      <c r="DT16" s="138" t="s">
        <v>488</v>
      </c>
      <c r="DU16" s="199" t="s">
        <v>329</v>
      </c>
      <c r="DV16" s="138" t="s">
        <v>488</v>
      </c>
      <c r="DW16" s="199" t="s">
        <v>329</v>
      </c>
      <c r="DX16" s="138" t="s">
        <v>488</v>
      </c>
      <c r="DY16" s="199" t="s">
        <v>329</v>
      </c>
      <c r="DZ16" s="138" t="s">
        <v>488</v>
      </c>
      <c r="EA16" s="199" t="s">
        <v>329</v>
      </c>
      <c r="EB16" s="138" t="s">
        <v>488</v>
      </c>
      <c r="EC16" s="199" t="s">
        <v>329</v>
      </c>
      <c r="ED16" s="138" t="s">
        <v>488</v>
      </c>
      <c r="EE16" s="199" t="s">
        <v>329</v>
      </c>
      <c r="EF16" s="138" t="s">
        <v>488</v>
      </c>
      <c r="EG16" s="199" t="s">
        <v>329</v>
      </c>
      <c r="EH16" s="138" t="s">
        <v>488</v>
      </c>
      <c r="EI16" s="199" t="s">
        <v>329</v>
      </c>
      <c r="EJ16" s="138" t="s">
        <v>488</v>
      </c>
      <c r="EK16" s="199" t="s">
        <v>329</v>
      </c>
      <c r="EL16" s="138" t="s">
        <v>488</v>
      </c>
      <c r="EM16" s="199" t="s">
        <v>329</v>
      </c>
      <c r="EN16" s="138" t="s">
        <v>488</v>
      </c>
      <c r="EO16" s="199" t="s">
        <v>329</v>
      </c>
      <c r="EP16" s="138" t="s">
        <v>488</v>
      </c>
      <c r="EQ16" s="199" t="s">
        <v>329</v>
      </c>
      <c r="ER16" s="138" t="s">
        <v>488</v>
      </c>
      <c r="ES16" s="199" t="s">
        <v>329</v>
      </c>
      <c r="ET16" s="138" t="s">
        <v>488</v>
      </c>
      <c r="EU16" s="199" t="s">
        <v>329</v>
      </c>
      <c r="EV16" s="138" t="s">
        <v>488</v>
      </c>
      <c r="EW16" s="199" t="s">
        <v>329</v>
      </c>
      <c r="EX16" s="138" t="s">
        <v>488</v>
      </c>
      <c r="EY16" s="199" t="s">
        <v>329</v>
      </c>
      <c r="EZ16" s="138" t="s">
        <v>488</v>
      </c>
      <c r="FA16" s="199" t="s">
        <v>329</v>
      </c>
      <c r="FB16" s="138" t="s">
        <v>488</v>
      </c>
      <c r="FC16" s="199" t="s">
        <v>329</v>
      </c>
      <c r="FD16" s="138" t="s">
        <v>488</v>
      </c>
      <c r="FE16" s="199" t="s">
        <v>329</v>
      </c>
      <c r="FF16" s="138" t="s">
        <v>488</v>
      </c>
      <c r="FG16" s="199" t="s">
        <v>329</v>
      </c>
      <c r="FH16" s="138" t="s">
        <v>488</v>
      </c>
      <c r="FI16" s="199" t="s">
        <v>329</v>
      </c>
      <c r="FJ16" s="138" t="s">
        <v>488</v>
      </c>
      <c r="FK16" s="199" t="s">
        <v>329</v>
      </c>
      <c r="FL16" s="189">
        <v>0</v>
      </c>
      <c r="FM16" s="199" t="s">
        <v>329</v>
      </c>
      <c r="FN16" s="138" t="s">
        <v>488</v>
      </c>
      <c r="FO16" s="199" t="s">
        <v>329</v>
      </c>
      <c r="FP16" s="138" t="s">
        <v>488</v>
      </c>
      <c r="FQ16" s="199" t="s">
        <v>329</v>
      </c>
      <c r="FR16" s="189">
        <v>0</v>
      </c>
      <c r="FS16" s="199" t="s">
        <v>329</v>
      </c>
      <c r="FT16" s="144" t="s">
        <v>335</v>
      </c>
    </row>
    <row r="17" spans="1:176" s="51" customFormat="1" ht="26.25" customHeight="1" thickBot="1">
      <c r="A17" s="108" t="s">
        <v>365</v>
      </c>
      <c r="B17" s="138" t="s">
        <v>488</v>
      </c>
      <c r="C17" s="199" t="s">
        <v>329</v>
      </c>
      <c r="D17" s="138" t="s">
        <v>488</v>
      </c>
      <c r="E17" s="199" t="s">
        <v>329</v>
      </c>
      <c r="F17" s="138" t="s">
        <v>488</v>
      </c>
      <c r="G17" s="199" t="s">
        <v>329</v>
      </c>
      <c r="H17" s="138" t="s">
        <v>488</v>
      </c>
      <c r="I17" s="199" t="s">
        <v>329</v>
      </c>
      <c r="J17" s="138" t="s">
        <v>488</v>
      </c>
      <c r="K17" s="199" t="s">
        <v>329</v>
      </c>
      <c r="L17" s="138" t="s">
        <v>488</v>
      </c>
      <c r="M17" s="199" t="s">
        <v>329</v>
      </c>
      <c r="N17" s="138" t="s">
        <v>488</v>
      </c>
      <c r="O17" s="199" t="s">
        <v>329</v>
      </c>
      <c r="P17" s="138" t="s">
        <v>488</v>
      </c>
      <c r="Q17" s="199" t="s">
        <v>329</v>
      </c>
      <c r="R17" s="138" t="s">
        <v>488</v>
      </c>
      <c r="S17" s="199" t="s">
        <v>329</v>
      </c>
      <c r="T17" s="138" t="s">
        <v>488</v>
      </c>
      <c r="U17" s="199" t="s">
        <v>329</v>
      </c>
      <c r="V17" s="138" t="s">
        <v>488</v>
      </c>
      <c r="W17" s="199" t="s">
        <v>329</v>
      </c>
      <c r="X17" s="138" t="s">
        <v>488</v>
      </c>
      <c r="Y17" s="199" t="s">
        <v>329</v>
      </c>
      <c r="Z17" s="138" t="s">
        <v>488</v>
      </c>
      <c r="AA17" s="199" t="s">
        <v>329</v>
      </c>
      <c r="AB17" s="138" t="s">
        <v>488</v>
      </c>
      <c r="AC17" s="199" t="s">
        <v>329</v>
      </c>
      <c r="AD17" s="138" t="s">
        <v>488</v>
      </c>
      <c r="AE17" s="199" t="s">
        <v>329</v>
      </c>
      <c r="AF17" s="138" t="s">
        <v>488</v>
      </c>
      <c r="AG17" s="199" t="s">
        <v>329</v>
      </c>
      <c r="AH17" s="138" t="s">
        <v>488</v>
      </c>
      <c r="AI17" s="199" t="s">
        <v>329</v>
      </c>
      <c r="AJ17" s="138" t="s">
        <v>488</v>
      </c>
      <c r="AK17" s="199" t="s">
        <v>329</v>
      </c>
      <c r="AL17" s="138" t="s">
        <v>488</v>
      </c>
      <c r="AM17" s="199" t="s">
        <v>329</v>
      </c>
      <c r="AN17" s="138" t="s">
        <v>488</v>
      </c>
      <c r="AO17" s="199" t="s">
        <v>329</v>
      </c>
      <c r="AP17" s="138" t="s">
        <v>488</v>
      </c>
      <c r="AQ17" s="199" t="s">
        <v>329</v>
      </c>
      <c r="AR17" s="138" t="s">
        <v>488</v>
      </c>
      <c r="AS17" s="199" t="s">
        <v>329</v>
      </c>
      <c r="AT17" s="138" t="s">
        <v>488</v>
      </c>
      <c r="AU17" s="199" t="s">
        <v>329</v>
      </c>
      <c r="AV17" s="138" t="s">
        <v>488</v>
      </c>
      <c r="AW17" s="199" t="s">
        <v>329</v>
      </c>
      <c r="AX17" s="138" t="s">
        <v>488</v>
      </c>
      <c r="AY17" s="199" t="s">
        <v>329</v>
      </c>
      <c r="AZ17" s="138" t="s">
        <v>488</v>
      </c>
      <c r="BA17" s="199" t="s">
        <v>329</v>
      </c>
      <c r="BB17" s="138" t="s">
        <v>488</v>
      </c>
      <c r="BC17" s="199" t="s">
        <v>329</v>
      </c>
      <c r="BD17" s="138" t="s">
        <v>488</v>
      </c>
      <c r="BE17" s="199" t="s">
        <v>329</v>
      </c>
      <c r="BF17" s="138" t="s">
        <v>488</v>
      </c>
      <c r="BG17" s="199" t="s">
        <v>329</v>
      </c>
      <c r="BH17" s="138" t="s">
        <v>488</v>
      </c>
      <c r="BI17" s="199" t="s">
        <v>329</v>
      </c>
      <c r="BJ17" s="138" t="s">
        <v>488</v>
      </c>
      <c r="BK17" s="199" t="s">
        <v>329</v>
      </c>
      <c r="BL17" s="138" t="s">
        <v>488</v>
      </c>
      <c r="BM17" s="199" t="s">
        <v>329</v>
      </c>
      <c r="BN17" s="138" t="s">
        <v>488</v>
      </c>
      <c r="BO17" s="199" t="s">
        <v>329</v>
      </c>
      <c r="BP17" s="138" t="s">
        <v>488</v>
      </c>
      <c r="BQ17" s="199" t="s">
        <v>329</v>
      </c>
      <c r="BR17" s="138" t="s">
        <v>488</v>
      </c>
      <c r="BS17" s="199" t="s">
        <v>329</v>
      </c>
      <c r="BT17" s="138" t="s">
        <v>488</v>
      </c>
      <c r="BU17" s="199" t="s">
        <v>329</v>
      </c>
      <c r="BV17" s="138" t="s">
        <v>488</v>
      </c>
      <c r="BW17" s="199" t="s">
        <v>329</v>
      </c>
      <c r="BX17" s="138" t="s">
        <v>488</v>
      </c>
      <c r="BY17" s="199" t="s">
        <v>329</v>
      </c>
      <c r="BZ17" s="138" t="s">
        <v>488</v>
      </c>
      <c r="CA17" s="199" t="s">
        <v>329</v>
      </c>
      <c r="CB17" s="138" t="s">
        <v>488</v>
      </c>
      <c r="CC17" s="199" t="s">
        <v>329</v>
      </c>
      <c r="CD17" s="138" t="s">
        <v>488</v>
      </c>
      <c r="CE17" s="199" t="s">
        <v>329</v>
      </c>
      <c r="CF17" s="138" t="s">
        <v>488</v>
      </c>
      <c r="CG17" s="199" t="s">
        <v>329</v>
      </c>
      <c r="CH17" s="138" t="s">
        <v>488</v>
      </c>
      <c r="CI17" s="199" t="s">
        <v>329</v>
      </c>
      <c r="CJ17" s="138" t="s">
        <v>488</v>
      </c>
      <c r="CK17" s="199" t="s">
        <v>329</v>
      </c>
      <c r="CL17" s="138" t="s">
        <v>488</v>
      </c>
      <c r="CM17" s="199" t="s">
        <v>329</v>
      </c>
      <c r="CN17" s="138" t="s">
        <v>488</v>
      </c>
      <c r="CO17" s="199" t="s">
        <v>329</v>
      </c>
      <c r="CP17" s="138" t="s">
        <v>488</v>
      </c>
      <c r="CQ17" s="199" t="s">
        <v>329</v>
      </c>
      <c r="CR17" s="138" t="s">
        <v>488</v>
      </c>
      <c r="CS17" s="199" t="s">
        <v>329</v>
      </c>
      <c r="CT17" s="138" t="s">
        <v>488</v>
      </c>
      <c r="CU17" s="199" t="s">
        <v>329</v>
      </c>
      <c r="CV17" s="138" t="s">
        <v>488</v>
      </c>
      <c r="CW17" s="199" t="s">
        <v>329</v>
      </c>
      <c r="CX17" s="138" t="s">
        <v>488</v>
      </c>
      <c r="CY17" s="199" t="s">
        <v>329</v>
      </c>
      <c r="CZ17" s="138" t="s">
        <v>488</v>
      </c>
      <c r="DA17" s="199" t="s">
        <v>329</v>
      </c>
      <c r="DB17" s="138" t="s">
        <v>488</v>
      </c>
      <c r="DC17" s="199" t="s">
        <v>329</v>
      </c>
      <c r="DD17" s="138" t="s">
        <v>488</v>
      </c>
      <c r="DE17" s="199" t="s">
        <v>329</v>
      </c>
      <c r="DF17" s="138" t="s">
        <v>488</v>
      </c>
      <c r="DG17" s="199" t="s">
        <v>329</v>
      </c>
      <c r="DH17" s="138" t="s">
        <v>488</v>
      </c>
      <c r="DI17" s="199" t="s">
        <v>329</v>
      </c>
      <c r="DJ17" s="138" t="s">
        <v>488</v>
      </c>
      <c r="DK17" s="199" t="s">
        <v>329</v>
      </c>
      <c r="DL17" s="138" t="s">
        <v>488</v>
      </c>
      <c r="DM17" s="199" t="s">
        <v>329</v>
      </c>
      <c r="DN17" s="138" t="s">
        <v>488</v>
      </c>
      <c r="DO17" s="199" t="s">
        <v>329</v>
      </c>
      <c r="DP17" s="138" t="s">
        <v>488</v>
      </c>
      <c r="DQ17" s="199" t="s">
        <v>329</v>
      </c>
      <c r="DR17" s="138" t="s">
        <v>488</v>
      </c>
      <c r="DS17" s="199" t="s">
        <v>329</v>
      </c>
      <c r="DT17" s="138" t="s">
        <v>488</v>
      </c>
      <c r="DU17" s="199" t="s">
        <v>329</v>
      </c>
      <c r="DV17" s="138" t="s">
        <v>488</v>
      </c>
      <c r="DW17" s="199" t="s">
        <v>329</v>
      </c>
      <c r="DX17" s="138" t="s">
        <v>488</v>
      </c>
      <c r="DY17" s="199" t="s">
        <v>329</v>
      </c>
      <c r="DZ17" s="138" t="s">
        <v>488</v>
      </c>
      <c r="EA17" s="199" t="s">
        <v>329</v>
      </c>
      <c r="EB17" s="138" t="s">
        <v>488</v>
      </c>
      <c r="EC17" s="199" t="s">
        <v>329</v>
      </c>
      <c r="ED17" s="138" t="s">
        <v>488</v>
      </c>
      <c r="EE17" s="199" t="s">
        <v>329</v>
      </c>
      <c r="EF17" s="138" t="s">
        <v>488</v>
      </c>
      <c r="EG17" s="199" t="s">
        <v>329</v>
      </c>
      <c r="EH17" s="138" t="s">
        <v>488</v>
      </c>
      <c r="EI17" s="199" t="s">
        <v>329</v>
      </c>
      <c r="EJ17" s="138" t="s">
        <v>488</v>
      </c>
      <c r="EK17" s="199" t="s">
        <v>329</v>
      </c>
      <c r="EL17" s="138" t="s">
        <v>488</v>
      </c>
      <c r="EM17" s="199" t="s">
        <v>329</v>
      </c>
      <c r="EN17" s="138" t="s">
        <v>488</v>
      </c>
      <c r="EO17" s="199" t="s">
        <v>329</v>
      </c>
      <c r="EP17" s="138" t="s">
        <v>488</v>
      </c>
      <c r="EQ17" s="199" t="s">
        <v>329</v>
      </c>
      <c r="ER17" s="138" t="s">
        <v>488</v>
      </c>
      <c r="ES17" s="199" t="s">
        <v>329</v>
      </c>
      <c r="ET17" s="138" t="s">
        <v>488</v>
      </c>
      <c r="EU17" s="199" t="s">
        <v>329</v>
      </c>
      <c r="EV17" s="138" t="s">
        <v>488</v>
      </c>
      <c r="EW17" s="199" t="s">
        <v>329</v>
      </c>
      <c r="EX17" s="138" t="s">
        <v>488</v>
      </c>
      <c r="EY17" s="199" t="s">
        <v>329</v>
      </c>
      <c r="EZ17" s="138" t="s">
        <v>488</v>
      </c>
      <c r="FA17" s="199" t="s">
        <v>329</v>
      </c>
      <c r="FB17" s="138" t="s">
        <v>488</v>
      </c>
      <c r="FC17" s="199" t="s">
        <v>329</v>
      </c>
      <c r="FD17" s="138" t="s">
        <v>488</v>
      </c>
      <c r="FE17" s="199" t="s">
        <v>329</v>
      </c>
      <c r="FF17" s="138" t="s">
        <v>488</v>
      </c>
      <c r="FG17" s="199" t="s">
        <v>329</v>
      </c>
      <c r="FH17" s="138" t="s">
        <v>488</v>
      </c>
      <c r="FI17" s="199" t="s">
        <v>329</v>
      </c>
      <c r="FJ17" s="138" t="s">
        <v>488</v>
      </c>
      <c r="FK17" s="199" t="s">
        <v>329</v>
      </c>
      <c r="FL17" s="189">
        <v>0</v>
      </c>
      <c r="FM17" s="199" t="s">
        <v>329</v>
      </c>
      <c r="FN17" s="138" t="s">
        <v>488</v>
      </c>
      <c r="FO17" s="199" t="s">
        <v>329</v>
      </c>
      <c r="FP17" s="138" t="s">
        <v>488</v>
      </c>
      <c r="FQ17" s="199" t="s">
        <v>329</v>
      </c>
      <c r="FR17" s="189">
        <v>0</v>
      </c>
      <c r="FS17" s="199" t="s">
        <v>329</v>
      </c>
      <c r="FT17" s="145" t="s">
        <v>336</v>
      </c>
    </row>
    <row r="18" spans="1:176" s="51" customFormat="1" ht="26.25" customHeight="1" thickTop="1" thickBot="1">
      <c r="A18" s="101" t="s">
        <v>386</v>
      </c>
      <c r="B18" s="100">
        <v>712365.2</v>
      </c>
      <c r="C18" s="198" t="s">
        <v>329</v>
      </c>
      <c r="D18" s="100">
        <v>30865</v>
      </c>
      <c r="E18" s="198" t="s">
        <v>329</v>
      </c>
      <c r="F18" s="100">
        <v>23561.3</v>
      </c>
      <c r="G18" s="198" t="s">
        <v>329</v>
      </c>
      <c r="H18" s="100">
        <v>3370.7</v>
      </c>
      <c r="I18" s="198" t="s">
        <v>329</v>
      </c>
      <c r="J18" s="100">
        <v>3933</v>
      </c>
      <c r="K18" s="198" t="s">
        <v>329</v>
      </c>
      <c r="L18" s="100">
        <v>8149.5</v>
      </c>
      <c r="M18" s="198" t="s">
        <v>329</v>
      </c>
      <c r="N18" s="100">
        <v>365376.5</v>
      </c>
      <c r="O18" s="198" t="s">
        <v>329</v>
      </c>
      <c r="P18" s="100">
        <v>25166.3</v>
      </c>
      <c r="Q18" s="198" t="s">
        <v>329</v>
      </c>
      <c r="R18" s="100">
        <v>23062.3</v>
      </c>
      <c r="S18" s="198" t="s">
        <v>329</v>
      </c>
      <c r="T18" s="100">
        <v>6838.6</v>
      </c>
      <c r="U18" s="198" t="s">
        <v>329</v>
      </c>
      <c r="V18" s="100">
        <v>44548.800000000003</v>
      </c>
      <c r="W18" s="198" t="s">
        <v>329</v>
      </c>
      <c r="X18" s="100">
        <v>2578.9</v>
      </c>
      <c r="Y18" s="198" t="s">
        <v>329</v>
      </c>
      <c r="Z18" s="100">
        <v>52647.1</v>
      </c>
      <c r="AA18" s="198" t="s">
        <v>329</v>
      </c>
      <c r="AB18" s="100">
        <v>101582.2</v>
      </c>
      <c r="AC18" s="198" t="s">
        <v>329</v>
      </c>
      <c r="AD18" s="100">
        <v>2286.1</v>
      </c>
      <c r="AE18" s="198" t="s">
        <v>329</v>
      </c>
      <c r="AF18" s="100">
        <v>323.7</v>
      </c>
      <c r="AG18" s="198" t="s">
        <v>329</v>
      </c>
      <c r="AH18" s="100">
        <v>85000</v>
      </c>
      <c r="AI18" s="198" t="s">
        <v>329</v>
      </c>
      <c r="AJ18" s="100">
        <v>7780.2</v>
      </c>
      <c r="AK18" s="198" t="s">
        <v>329</v>
      </c>
      <c r="AL18" s="100">
        <v>4540.8</v>
      </c>
      <c r="AM18" s="198" t="s">
        <v>329</v>
      </c>
      <c r="AN18" s="100">
        <v>238.5</v>
      </c>
      <c r="AO18" s="198" t="s">
        <v>329</v>
      </c>
      <c r="AP18" s="100">
        <v>892.5</v>
      </c>
      <c r="AQ18" s="198" t="s">
        <v>329</v>
      </c>
      <c r="AR18" s="100">
        <v>3313.5</v>
      </c>
      <c r="AS18" s="198" t="s">
        <v>329</v>
      </c>
      <c r="AT18" s="100">
        <v>2852.4</v>
      </c>
      <c r="AU18" s="198" t="s">
        <v>329</v>
      </c>
      <c r="AV18" s="100">
        <v>317.3</v>
      </c>
      <c r="AW18" s="198" t="s">
        <v>329</v>
      </c>
      <c r="AX18" s="100">
        <v>579.9</v>
      </c>
      <c r="AY18" s="198" t="s">
        <v>329</v>
      </c>
      <c r="AZ18" s="100">
        <v>827.4</v>
      </c>
      <c r="BA18" s="198" t="s">
        <v>329</v>
      </c>
      <c r="BB18" s="100">
        <v>21871.9</v>
      </c>
      <c r="BC18" s="198" t="s">
        <v>329</v>
      </c>
      <c r="BD18" s="100">
        <v>3994.7</v>
      </c>
      <c r="BE18" s="198" t="s">
        <v>329</v>
      </c>
      <c r="BF18" s="100">
        <v>1723.3</v>
      </c>
      <c r="BG18" s="198" t="s">
        <v>329</v>
      </c>
      <c r="BH18" s="100">
        <v>2271.4</v>
      </c>
      <c r="BI18" s="198" t="s">
        <v>329</v>
      </c>
      <c r="BJ18" s="100">
        <v>55345.8</v>
      </c>
      <c r="BK18" s="198" t="s">
        <v>329</v>
      </c>
      <c r="BL18" s="100">
        <v>43548.7</v>
      </c>
      <c r="BM18" s="198" t="s">
        <v>329</v>
      </c>
      <c r="BN18" s="100">
        <v>3532.6</v>
      </c>
      <c r="BO18" s="198" t="s">
        <v>329</v>
      </c>
      <c r="BP18" s="100">
        <v>25001.8</v>
      </c>
      <c r="BQ18" s="198" t="s">
        <v>329</v>
      </c>
      <c r="BR18" s="100">
        <v>15014.3</v>
      </c>
      <c r="BS18" s="198" t="s">
        <v>329</v>
      </c>
      <c r="BT18" s="100">
        <v>114726.8</v>
      </c>
      <c r="BU18" s="198" t="s">
        <v>329</v>
      </c>
      <c r="BV18" s="100">
        <v>65402.6</v>
      </c>
      <c r="BW18" s="198" t="s">
        <v>329</v>
      </c>
      <c r="BX18" s="100">
        <v>12395.1</v>
      </c>
      <c r="BY18" s="198" t="s">
        <v>329</v>
      </c>
      <c r="BZ18" s="100">
        <v>33002.300000000003</v>
      </c>
      <c r="CA18" s="198" t="s">
        <v>329</v>
      </c>
      <c r="CB18" s="100">
        <v>3311.5</v>
      </c>
      <c r="CC18" s="198" t="s">
        <v>329</v>
      </c>
      <c r="CD18" s="100">
        <v>615.20000000000005</v>
      </c>
      <c r="CE18" s="198" t="s">
        <v>329</v>
      </c>
      <c r="CF18" s="100">
        <v>13961.3</v>
      </c>
      <c r="CG18" s="198" t="s">
        <v>329</v>
      </c>
      <c r="CH18" s="100">
        <v>3593</v>
      </c>
      <c r="CI18" s="198" t="s">
        <v>329</v>
      </c>
      <c r="CJ18" s="100">
        <v>224.9</v>
      </c>
      <c r="CK18" s="198" t="s">
        <v>329</v>
      </c>
      <c r="CL18" s="100">
        <v>1019.5</v>
      </c>
      <c r="CM18" s="198" t="s">
        <v>329</v>
      </c>
      <c r="CN18" s="100">
        <v>1445.5</v>
      </c>
      <c r="CO18" s="198" t="s">
        <v>329</v>
      </c>
      <c r="CP18" s="100">
        <v>903</v>
      </c>
      <c r="CQ18" s="198" t="s">
        <v>329</v>
      </c>
      <c r="CR18" s="100">
        <v>3831.8</v>
      </c>
      <c r="CS18" s="198" t="s">
        <v>329</v>
      </c>
      <c r="CT18" s="100">
        <v>2726.1</v>
      </c>
      <c r="CU18" s="198" t="s">
        <v>329</v>
      </c>
      <c r="CV18" s="100">
        <v>498</v>
      </c>
      <c r="CW18" s="198" t="s">
        <v>329</v>
      </c>
      <c r="CX18" s="100">
        <v>607.70000000000005</v>
      </c>
      <c r="CY18" s="198" t="s">
        <v>329</v>
      </c>
      <c r="CZ18" s="100">
        <v>1897.4</v>
      </c>
      <c r="DA18" s="198" t="s">
        <v>329</v>
      </c>
      <c r="DB18" s="100">
        <v>0</v>
      </c>
      <c r="DC18" s="198" t="s">
        <v>329</v>
      </c>
      <c r="DD18" s="100">
        <v>4078.2</v>
      </c>
      <c r="DE18" s="198" t="s">
        <v>329</v>
      </c>
      <c r="DF18" s="100">
        <v>1425.3</v>
      </c>
      <c r="DG18" s="198" t="s">
        <v>329</v>
      </c>
      <c r="DH18" s="100">
        <v>713.3</v>
      </c>
      <c r="DI18" s="198" t="s">
        <v>329</v>
      </c>
      <c r="DJ18" s="100">
        <v>165.3</v>
      </c>
      <c r="DK18" s="198" t="s">
        <v>329</v>
      </c>
      <c r="DL18" s="100">
        <v>254.1</v>
      </c>
      <c r="DM18" s="198" t="s">
        <v>329</v>
      </c>
      <c r="DN18" s="100">
        <v>1520.2</v>
      </c>
      <c r="DO18" s="198" t="s">
        <v>329</v>
      </c>
      <c r="DP18" s="100">
        <v>3495.2</v>
      </c>
      <c r="DQ18" s="198" t="s">
        <v>329</v>
      </c>
      <c r="DR18" s="100">
        <v>994.8</v>
      </c>
      <c r="DS18" s="198" t="s">
        <v>329</v>
      </c>
      <c r="DT18" s="100">
        <v>119.4</v>
      </c>
      <c r="DU18" s="198" t="s">
        <v>329</v>
      </c>
      <c r="DV18" s="100">
        <v>726.2</v>
      </c>
      <c r="DW18" s="198" t="s">
        <v>329</v>
      </c>
      <c r="DX18" s="100">
        <v>1654.7</v>
      </c>
      <c r="DY18" s="198" t="s">
        <v>329</v>
      </c>
      <c r="DZ18" s="100">
        <v>15818.4</v>
      </c>
      <c r="EA18" s="198" t="s">
        <v>329</v>
      </c>
      <c r="EB18" s="100">
        <v>5444.6</v>
      </c>
      <c r="EC18" s="198" t="s">
        <v>329</v>
      </c>
      <c r="ED18" s="100">
        <v>11916.3</v>
      </c>
      <c r="EE18" s="198" t="s">
        <v>329</v>
      </c>
      <c r="EF18" s="100">
        <v>4613.1000000000004</v>
      </c>
      <c r="EG18" s="198" t="s">
        <v>329</v>
      </c>
      <c r="EH18" s="100">
        <v>7303.2</v>
      </c>
      <c r="EI18" s="198" t="s">
        <v>329</v>
      </c>
      <c r="EJ18" s="100">
        <v>2058.4</v>
      </c>
      <c r="EK18" s="198" t="s">
        <v>329</v>
      </c>
      <c r="EL18" s="100">
        <v>620.79999999999995</v>
      </c>
      <c r="EM18" s="198" t="s">
        <v>329</v>
      </c>
      <c r="EN18" s="100">
        <v>1437.6</v>
      </c>
      <c r="EO18" s="198" t="s">
        <v>329</v>
      </c>
      <c r="EP18" s="100">
        <v>2388.1</v>
      </c>
      <c r="EQ18" s="198" t="s">
        <v>329</v>
      </c>
      <c r="ER18" s="100">
        <v>509.9</v>
      </c>
      <c r="ES18" s="198" t="s">
        <v>329</v>
      </c>
      <c r="ET18" s="100">
        <v>164.2</v>
      </c>
      <c r="EU18" s="198" t="s">
        <v>329</v>
      </c>
      <c r="EV18" s="100">
        <v>1713.9</v>
      </c>
      <c r="EW18" s="198" t="s">
        <v>329</v>
      </c>
      <c r="EX18" s="100">
        <v>3.7</v>
      </c>
      <c r="EY18" s="198" t="s">
        <v>329</v>
      </c>
      <c r="EZ18" s="100">
        <v>0</v>
      </c>
      <c r="FA18" s="198" t="s">
        <v>329</v>
      </c>
      <c r="FB18" s="100">
        <v>261185.9</v>
      </c>
      <c r="FC18" s="198" t="s">
        <v>329</v>
      </c>
      <c r="FD18" s="100">
        <v>57218.9</v>
      </c>
      <c r="FE18" s="198" t="s">
        <v>329</v>
      </c>
      <c r="FF18" s="100">
        <v>127059.7</v>
      </c>
      <c r="FG18" s="198" t="s">
        <v>329</v>
      </c>
      <c r="FH18" s="100">
        <v>76907.399999999994</v>
      </c>
      <c r="FI18" s="198" t="s">
        <v>329</v>
      </c>
      <c r="FJ18" s="100">
        <v>-21266.5</v>
      </c>
      <c r="FK18" s="198" t="s">
        <v>329</v>
      </c>
      <c r="FL18" s="100">
        <v>15475.3</v>
      </c>
      <c r="FM18" s="198" t="s">
        <v>329</v>
      </c>
      <c r="FN18" s="100">
        <v>133562.20000000001</v>
      </c>
      <c r="FO18" s="198" t="s">
        <v>329</v>
      </c>
      <c r="FP18" s="192" t="s">
        <v>488</v>
      </c>
      <c r="FQ18" s="198" t="s">
        <v>329</v>
      </c>
      <c r="FR18" s="100">
        <v>1101322</v>
      </c>
      <c r="FS18" s="198" t="s">
        <v>329</v>
      </c>
      <c r="FT18" s="140" t="s">
        <v>337</v>
      </c>
    </row>
    <row r="19" spans="1:176" s="51" customFormat="1" ht="26.25" customHeight="1" thickTop="1" thickBot="1">
      <c r="A19" s="102" t="s">
        <v>366</v>
      </c>
      <c r="B19" s="190">
        <v>3397.2</v>
      </c>
      <c r="C19" s="199" t="s">
        <v>329</v>
      </c>
      <c r="D19" s="190">
        <v>0</v>
      </c>
      <c r="E19" s="199" t="s">
        <v>329</v>
      </c>
      <c r="F19" s="191">
        <v>0</v>
      </c>
      <c r="G19" s="199" t="s">
        <v>329</v>
      </c>
      <c r="H19" s="191">
        <v>0</v>
      </c>
      <c r="I19" s="199" t="s">
        <v>329</v>
      </c>
      <c r="J19" s="191">
        <v>0</v>
      </c>
      <c r="K19" s="199" t="s">
        <v>329</v>
      </c>
      <c r="L19" s="190">
        <v>0</v>
      </c>
      <c r="M19" s="199" t="s">
        <v>329</v>
      </c>
      <c r="N19" s="190">
        <v>3397.2</v>
      </c>
      <c r="O19" s="199" t="s">
        <v>329</v>
      </c>
      <c r="P19" s="191">
        <v>0</v>
      </c>
      <c r="Q19" s="199" t="s">
        <v>329</v>
      </c>
      <c r="R19" s="191">
        <v>0</v>
      </c>
      <c r="S19" s="199" t="s">
        <v>329</v>
      </c>
      <c r="T19" s="191">
        <v>0</v>
      </c>
      <c r="U19" s="199" t="s">
        <v>329</v>
      </c>
      <c r="V19" s="191">
        <v>0</v>
      </c>
      <c r="W19" s="199" t="s">
        <v>329</v>
      </c>
      <c r="X19" s="191">
        <v>0</v>
      </c>
      <c r="Y19" s="199" t="s">
        <v>329</v>
      </c>
      <c r="Z19" s="191">
        <v>0</v>
      </c>
      <c r="AA19" s="199" t="s">
        <v>329</v>
      </c>
      <c r="AB19" s="191">
        <v>380.9</v>
      </c>
      <c r="AC19" s="199" t="s">
        <v>329</v>
      </c>
      <c r="AD19" s="191">
        <v>0</v>
      </c>
      <c r="AE19" s="199" t="s">
        <v>329</v>
      </c>
      <c r="AF19" s="191">
        <v>0</v>
      </c>
      <c r="AG19" s="199" t="s">
        <v>329</v>
      </c>
      <c r="AH19" s="191">
        <v>3016.3</v>
      </c>
      <c r="AI19" s="199" t="s">
        <v>329</v>
      </c>
      <c r="AJ19" s="191">
        <v>0</v>
      </c>
      <c r="AK19" s="199" t="s">
        <v>329</v>
      </c>
      <c r="AL19" s="191">
        <v>0</v>
      </c>
      <c r="AM19" s="199" t="s">
        <v>329</v>
      </c>
      <c r="AN19" s="191">
        <v>0</v>
      </c>
      <c r="AO19" s="199" t="s">
        <v>329</v>
      </c>
      <c r="AP19" s="191">
        <v>0</v>
      </c>
      <c r="AQ19" s="199" t="s">
        <v>329</v>
      </c>
      <c r="AR19" s="191">
        <v>0</v>
      </c>
      <c r="AS19" s="199" t="s">
        <v>329</v>
      </c>
      <c r="AT19" s="191">
        <v>0</v>
      </c>
      <c r="AU19" s="199" t="s">
        <v>329</v>
      </c>
      <c r="AV19" s="191">
        <v>0</v>
      </c>
      <c r="AW19" s="199" t="s">
        <v>329</v>
      </c>
      <c r="AX19" s="191">
        <v>0</v>
      </c>
      <c r="AY19" s="199" t="s">
        <v>329</v>
      </c>
      <c r="AZ19" s="191">
        <v>0</v>
      </c>
      <c r="BA19" s="199" t="s">
        <v>329</v>
      </c>
      <c r="BB19" s="190">
        <v>0</v>
      </c>
      <c r="BC19" s="199" t="s">
        <v>329</v>
      </c>
      <c r="BD19" s="190">
        <v>0</v>
      </c>
      <c r="BE19" s="199" t="s">
        <v>329</v>
      </c>
      <c r="BF19" s="191">
        <v>0</v>
      </c>
      <c r="BG19" s="199" t="s">
        <v>329</v>
      </c>
      <c r="BH19" s="191">
        <v>0</v>
      </c>
      <c r="BI19" s="199" t="s">
        <v>329</v>
      </c>
      <c r="BJ19" s="190">
        <v>0</v>
      </c>
      <c r="BK19" s="199" t="s">
        <v>329</v>
      </c>
      <c r="BL19" s="190">
        <v>0</v>
      </c>
      <c r="BM19" s="199" t="s">
        <v>329</v>
      </c>
      <c r="BN19" s="191">
        <v>0</v>
      </c>
      <c r="BO19" s="199" t="s">
        <v>329</v>
      </c>
      <c r="BP19" s="191">
        <v>0</v>
      </c>
      <c r="BQ19" s="199" t="s">
        <v>329</v>
      </c>
      <c r="BR19" s="191">
        <v>0</v>
      </c>
      <c r="BS19" s="199" t="s">
        <v>329</v>
      </c>
      <c r="BT19" s="190">
        <v>0</v>
      </c>
      <c r="BU19" s="199" t="s">
        <v>329</v>
      </c>
      <c r="BV19" s="191">
        <v>0</v>
      </c>
      <c r="BW19" s="199" t="s">
        <v>329</v>
      </c>
      <c r="BX19" s="191">
        <v>0</v>
      </c>
      <c r="BY19" s="199" t="s">
        <v>329</v>
      </c>
      <c r="BZ19" s="191">
        <v>0</v>
      </c>
      <c r="CA19" s="199" t="s">
        <v>329</v>
      </c>
      <c r="CB19" s="191">
        <v>0</v>
      </c>
      <c r="CC19" s="199" t="s">
        <v>329</v>
      </c>
      <c r="CD19" s="191">
        <v>0</v>
      </c>
      <c r="CE19" s="199" t="s">
        <v>329</v>
      </c>
      <c r="CF19" s="190">
        <v>0</v>
      </c>
      <c r="CG19" s="199" t="s">
        <v>329</v>
      </c>
      <c r="CH19" s="190">
        <v>0</v>
      </c>
      <c r="CI19" s="199" t="s">
        <v>329</v>
      </c>
      <c r="CJ19" s="191">
        <v>0</v>
      </c>
      <c r="CK19" s="199" t="s">
        <v>329</v>
      </c>
      <c r="CL19" s="191">
        <v>0</v>
      </c>
      <c r="CM19" s="199" t="s">
        <v>329</v>
      </c>
      <c r="CN19" s="191">
        <v>0</v>
      </c>
      <c r="CO19" s="199" t="s">
        <v>329</v>
      </c>
      <c r="CP19" s="191">
        <v>0</v>
      </c>
      <c r="CQ19" s="199" t="s">
        <v>329</v>
      </c>
      <c r="CR19" s="190">
        <v>0</v>
      </c>
      <c r="CS19" s="199" t="s">
        <v>329</v>
      </c>
      <c r="CT19" s="191">
        <v>0</v>
      </c>
      <c r="CU19" s="199" t="s">
        <v>329</v>
      </c>
      <c r="CV19" s="191">
        <v>0</v>
      </c>
      <c r="CW19" s="199" t="s">
        <v>329</v>
      </c>
      <c r="CX19" s="191">
        <v>0</v>
      </c>
      <c r="CY19" s="199" t="s">
        <v>329</v>
      </c>
      <c r="CZ19" s="190">
        <v>0</v>
      </c>
      <c r="DA19" s="199" t="s">
        <v>329</v>
      </c>
      <c r="DB19" s="191">
        <v>0</v>
      </c>
      <c r="DC19" s="199" t="s">
        <v>329</v>
      </c>
      <c r="DD19" s="190">
        <v>0</v>
      </c>
      <c r="DE19" s="199" t="s">
        <v>329</v>
      </c>
      <c r="DF19" s="191">
        <v>0</v>
      </c>
      <c r="DG19" s="199" t="s">
        <v>329</v>
      </c>
      <c r="DH19" s="191">
        <v>0</v>
      </c>
      <c r="DI19" s="199" t="s">
        <v>329</v>
      </c>
      <c r="DJ19" s="191">
        <v>0</v>
      </c>
      <c r="DK19" s="199" t="s">
        <v>329</v>
      </c>
      <c r="DL19" s="191">
        <v>0</v>
      </c>
      <c r="DM19" s="199" t="s">
        <v>329</v>
      </c>
      <c r="DN19" s="191">
        <v>0</v>
      </c>
      <c r="DO19" s="199" t="s">
        <v>329</v>
      </c>
      <c r="DP19" s="190">
        <v>0</v>
      </c>
      <c r="DQ19" s="199" t="s">
        <v>329</v>
      </c>
      <c r="DR19" s="191">
        <v>0</v>
      </c>
      <c r="DS19" s="199" t="s">
        <v>329</v>
      </c>
      <c r="DT19" s="191">
        <v>0</v>
      </c>
      <c r="DU19" s="199" t="s">
        <v>329</v>
      </c>
      <c r="DV19" s="191">
        <v>0</v>
      </c>
      <c r="DW19" s="199" t="s">
        <v>329</v>
      </c>
      <c r="DX19" s="191">
        <v>0</v>
      </c>
      <c r="DY19" s="199" t="s">
        <v>329</v>
      </c>
      <c r="DZ19" s="190">
        <v>0</v>
      </c>
      <c r="EA19" s="199" t="s">
        <v>329</v>
      </c>
      <c r="EB19" s="190">
        <v>0</v>
      </c>
      <c r="EC19" s="199" t="s">
        <v>329</v>
      </c>
      <c r="ED19" s="190">
        <v>0</v>
      </c>
      <c r="EE19" s="199" t="s">
        <v>329</v>
      </c>
      <c r="EF19" s="191">
        <v>0</v>
      </c>
      <c r="EG19" s="199" t="s">
        <v>329</v>
      </c>
      <c r="EH19" s="191">
        <v>0</v>
      </c>
      <c r="EI19" s="199" t="s">
        <v>329</v>
      </c>
      <c r="EJ19" s="190">
        <v>0</v>
      </c>
      <c r="EK19" s="199" t="s">
        <v>329</v>
      </c>
      <c r="EL19" s="191">
        <v>0</v>
      </c>
      <c r="EM19" s="199" t="s">
        <v>329</v>
      </c>
      <c r="EN19" s="191">
        <v>0</v>
      </c>
      <c r="EO19" s="199" t="s">
        <v>329</v>
      </c>
      <c r="EP19" s="190">
        <v>0</v>
      </c>
      <c r="EQ19" s="199" t="s">
        <v>329</v>
      </c>
      <c r="ER19" s="191">
        <v>0</v>
      </c>
      <c r="ES19" s="199" t="s">
        <v>329</v>
      </c>
      <c r="ET19" s="191">
        <v>0</v>
      </c>
      <c r="EU19" s="199" t="s">
        <v>329</v>
      </c>
      <c r="EV19" s="191">
        <v>0</v>
      </c>
      <c r="EW19" s="199" t="s">
        <v>329</v>
      </c>
      <c r="EX19" s="190">
        <v>0</v>
      </c>
      <c r="EY19" s="199" t="s">
        <v>329</v>
      </c>
      <c r="EZ19" s="190">
        <v>0</v>
      </c>
      <c r="FA19" s="199" t="s">
        <v>329</v>
      </c>
      <c r="FB19" s="190">
        <v>0</v>
      </c>
      <c r="FC19" s="199" t="s">
        <v>329</v>
      </c>
      <c r="FD19" s="191">
        <v>0</v>
      </c>
      <c r="FE19" s="199" t="s">
        <v>329</v>
      </c>
      <c r="FF19" s="191">
        <v>0</v>
      </c>
      <c r="FG19" s="199" t="s">
        <v>329</v>
      </c>
      <c r="FH19" s="191">
        <v>0</v>
      </c>
      <c r="FI19" s="199" t="s">
        <v>329</v>
      </c>
      <c r="FJ19" s="190">
        <v>-6825.1</v>
      </c>
      <c r="FK19" s="199" t="s">
        <v>329</v>
      </c>
      <c r="FL19" s="190">
        <v>2505.1</v>
      </c>
      <c r="FM19" s="199" t="s">
        <v>329</v>
      </c>
      <c r="FN19" s="190">
        <v>0</v>
      </c>
      <c r="FO19" s="199" t="s">
        <v>329</v>
      </c>
      <c r="FP19" s="197" t="s">
        <v>488</v>
      </c>
      <c r="FQ19" s="199" t="s">
        <v>329</v>
      </c>
      <c r="FR19" s="190">
        <v>-922.7</v>
      </c>
      <c r="FS19" s="199" t="s">
        <v>329</v>
      </c>
      <c r="FT19" s="146" t="s">
        <v>338</v>
      </c>
    </row>
    <row r="20" spans="1:176" s="51" customFormat="1" ht="26.25" customHeight="1" thickBot="1">
      <c r="A20" s="102" t="s">
        <v>367</v>
      </c>
      <c r="B20" s="188">
        <v>0</v>
      </c>
      <c r="C20" s="199" t="s">
        <v>329</v>
      </c>
      <c r="D20" s="188">
        <v>0</v>
      </c>
      <c r="E20" s="199" t="s">
        <v>329</v>
      </c>
      <c r="F20" s="191">
        <v>0</v>
      </c>
      <c r="G20" s="199" t="s">
        <v>329</v>
      </c>
      <c r="H20" s="191">
        <v>0</v>
      </c>
      <c r="I20" s="199" t="s">
        <v>329</v>
      </c>
      <c r="J20" s="191">
        <v>0</v>
      </c>
      <c r="K20" s="199" t="s">
        <v>329</v>
      </c>
      <c r="L20" s="188">
        <v>0</v>
      </c>
      <c r="M20" s="199" t="s">
        <v>329</v>
      </c>
      <c r="N20" s="188">
        <v>0</v>
      </c>
      <c r="O20" s="199" t="s">
        <v>329</v>
      </c>
      <c r="P20" s="191">
        <v>0</v>
      </c>
      <c r="Q20" s="199" t="s">
        <v>329</v>
      </c>
      <c r="R20" s="191">
        <v>0</v>
      </c>
      <c r="S20" s="199" t="s">
        <v>329</v>
      </c>
      <c r="T20" s="191">
        <v>0</v>
      </c>
      <c r="U20" s="199" t="s">
        <v>329</v>
      </c>
      <c r="V20" s="191">
        <v>0</v>
      </c>
      <c r="W20" s="199" t="s">
        <v>329</v>
      </c>
      <c r="X20" s="191">
        <v>0</v>
      </c>
      <c r="Y20" s="199" t="s">
        <v>329</v>
      </c>
      <c r="Z20" s="191">
        <v>0</v>
      </c>
      <c r="AA20" s="199" t="s">
        <v>329</v>
      </c>
      <c r="AB20" s="191">
        <v>0</v>
      </c>
      <c r="AC20" s="199" t="s">
        <v>329</v>
      </c>
      <c r="AD20" s="191">
        <v>0</v>
      </c>
      <c r="AE20" s="199" t="s">
        <v>329</v>
      </c>
      <c r="AF20" s="191">
        <v>0</v>
      </c>
      <c r="AG20" s="199" t="s">
        <v>329</v>
      </c>
      <c r="AH20" s="191">
        <v>0</v>
      </c>
      <c r="AI20" s="199" t="s">
        <v>329</v>
      </c>
      <c r="AJ20" s="191">
        <v>0</v>
      </c>
      <c r="AK20" s="199" t="s">
        <v>329</v>
      </c>
      <c r="AL20" s="191">
        <v>0</v>
      </c>
      <c r="AM20" s="199" t="s">
        <v>329</v>
      </c>
      <c r="AN20" s="191">
        <v>0</v>
      </c>
      <c r="AO20" s="199" t="s">
        <v>329</v>
      </c>
      <c r="AP20" s="191">
        <v>0</v>
      </c>
      <c r="AQ20" s="199" t="s">
        <v>329</v>
      </c>
      <c r="AR20" s="191">
        <v>0</v>
      </c>
      <c r="AS20" s="199" t="s">
        <v>329</v>
      </c>
      <c r="AT20" s="191">
        <v>0</v>
      </c>
      <c r="AU20" s="199" t="s">
        <v>329</v>
      </c>
      <c r="AV20" s="191">
        <v>0</v>
      </c>
      <c r="AW20" s="199" t="s">
        <v>329</v>
      </c>
      <c r="AX20" s="191">
        <v>0</v>
      </c>
      <c r="AY20" s="199" t="s">
        <v>329</v>
      </c>
      <c r="AZ20" s="191">
        <v>0</v>
      </c>
      <c r="BA20" s="199" t="s">
        <v>329</v>
      </c>
      <c r="BB20" s="188">
        <v>0</v>
      </c>
      <c r="BC20" s="199" t="s">
        <v>329</v>
      </c>
      <c r="BD20" s="188">
        <v>0</v>
      </c>
      <c r="BE20" s="199" t="s">
        <v>329</v>
      </c>
      <c r="BF20" s="191">
        <v>0</v>
      </c>
      <c r="BG20" s="199" t="s">
        <v>329</v>
      </c>
      <c r="BH20" s="191">
        <v>0</v>
      </c>
      <c r="BI20" s="199" t="s">
        <v>329</v>
      </c>
      <c r="BJ20" s="188">
        <v>0</v>
      </c>
      <c r="BK20" s="199" t="s">
        <v>329</v>
      </c>
      <c r="BL20" s="188">
        <v>0</v>
      </c>
      <c r="BM20" s="199" t="s">
        <v>329</v>
      </c>
      <c r="BN20" s="191">
        <v>0</v>
      </c>
      <c r="BO20" s="199" t="s">
        <v>329</v>
      </c>
      <c r="BP20" s="191">
        <v>0</v>
      </c>
      <c r="BQ20" s="199" t="s">
        <v>329</v>
      </c>
      <c r="BR20" s="191">
        <v>0</v>
      </c>
      <c r="BS20" s="199" t="s">
        <v>329</v>
      </c>
      <c r="BT20" s="188">
        <v>0</v>
      </c>
      <c r="BU20" s="199" t="s">
        <v>329</v>
      </c>
      <c r="BV20" s="191">
        <v>0</v>
      </c>
      <c r="BW20" s="199" t="s">
        <v>329</v>
      </c>
      <c r="BX20" s="191">
        <v>0</v>
      </c>
      <c r="BY20" s="199" t="s">
        <v>329</v>
      </c>
      <c r="BZ20" s="191">
        <v>0</v>
      </c>
      <c r="CA20" s="199" t="s">
        <v>329</v>
      </c>
      <c r="CB20" s="191">
        <v>0</v>
      </c>
      <c r="CC20" s="199" t="s">
        <v>329</v>
      </c>
      <c r="CD20" s="191">
        <v>0</v>
      </c>
      <c r="CE20" s="199" t="s">
        <v>329</v>
      </c>
      <c r="CF20" s="188">
        <v>0</v>
      </c>
      <c r="CG20" s="199" t="s">
        <v>329</v>
      </c>
      <c r="CH20" s="188">
        <v>0</v>
      </c>
      <c r="CI20" s="199" t="s">
        <v>329</v>
      </c>
      <c r="CJ20" s="191">
        <v>0</v>
      </c>
      <c r="CK20" s="199" t="s">
        <v>329</v>
      </c>
      <c r="CL20" s="191">
        <v>0</v>
      </c>
      <c r="CM20" s="199" t="s">
        <v>329</v>
      </c>
      <c r="CN20" s="191">
        <v>0</v>
      </c>
      <c r="CO20" s="199" t="s">
        <v>329</v>
      </c>
      <c r="CP20" s="191">
        <v>0</v>
      </c>
      <c r="CQ20" s="199" t="s">
        <v>329</v>
      </c>
      <c r="CR20" s="188">
        <v>0</v>
      </c>
      <c r="CS20" s="199" t="s">
        <v>329</v>
      </c>
      <c r="CT20" s="191">
        <v>0</v>
      </c>
      <c r="CU20" s="199" t="s">
        <v>329</v>
      </c>
      <c r="CV20" s="191">
        <v>0</v>
      </c>
      <c r="CW20" s="199" t="s">
        <v>329</v>
      </c>
      <c r="CX20" s="191">
        <v>0</v>
      </c>
      <c r="CY20" s="199" t="s">
        <v>329</v>
      </c>
      <c r="CZ20" s="188">
        <v>0</v>
      </c>
      <c r="DA20" s="199" t="s">
        <v>329</v>
      </c>
      <c r="DB20" s="191">
        <v>0</v>
      </c>
      <c r="DC20" s="199" t="s">
        <v>329</v>
      </c>
      <c r="DD20" s="188">
        <v>0</v>
      </c>
      <c r="DE20" s="199" t="s">
        <v>329</v>
      </c>
      <c r="DF20" s="191">
        <v>0</v>
      </c>
      <c r="DG20" s="199" t="s">
        <v>329</v>
      </c>
      <c r="DH20" s="191">
        <v>0</v>
      </c>
      <c r="DI20" s="199" t="s">
        <v>329</v>
      </c>
      <c r="DJ20" s="191">
        <v>0</v>
      </c>
      <c r="DK20" s="199" t="s">
        <v>329</v>
      </c>
      <c r="DL20" s="191">
        <v>0</v>
      </c>
      <c r="DM20" s="199" t="s">
        <v>329</v>
      </c>
      <c r="DN20" s="191">
        <v>0</v>
      </c>
      <c r="DO20" s="199" t="s">
        <v>329</v>
      </c>
      <c r="DP20" s="188">
        <v>0</v>
      </c>
      <c r="DQ20" s="199" t="s">
        <v>329</v>
      </c>
      <c r="DR20" s="191">
        <v>0</v>
      </c>
      <c r="DS20" s="199" t="s">
        <v>329</v>
      </c>
      <c r="DT20" s="191">
        <v>0</v>
      </c>
      <c r="DU20" s="199" t="s">
        <v>329</v>
      </c>
      <c r="DV20" s="191">
        <v>0</v>
      </c>
      <c r="DW20" s="199" t="s">
        <v>329</v>
      </c>
      <c r="DX20" s="191">
        <v>0</v>
      </c>
      <c r="DY20" s="199" t="s">
        <v>329</v>
      </c>
      <c r="DZ20" s="188">
        <v>0</v>
      </c>
      <c r="EA20" s="199" t="s">
        <v>329</v>
      </c>
      <c r="EB20" s="188">
        <v>0</v>
      </c>
      <c r="EC20" s="199" t="s">
        <v>329</v>
      </c>
      <c r="ED20" s="188">
        <v>0</v>
      </c>
      <c r="EE20" s="199" t="s">
        <v>329</v>
      </c>
      <c r="EF20" s="191">
        <v>0</v>
      </c>
      <c r="EG20" s="199" t="s">
        <v>329</v>
      </c>
      <c r="EH20" s="191">
        <v>0</v>
      </c>
      <c r="EI20" s="199" t="s">
        <v>329</v>
      </c>
      <c r="EJ20" s="188">
        <v>0</v>
      </c>
      <c r="EK20" s="199" t="s">
        <v>329</v>
      </c>
      <c r="EL20" s="191">
        <v>0</v>
      </c>
      <c r="EM20" s="199" t="s">
        <v>329</v>
      </c>
      <c r="EN20" s="191">
        <v>0</v>
      </c>
      <c r="EO20" s="199" t="s">
        <v>329</v>
      </c>
      <c r="EP20" s="188">
        <v>0</v>
      </c>
      <c r="EQ20" s="199" t="s">
        <v>329</v>
      </c>
      <c r="ER20" s="191">
        <v>0</v>
      </c>
      <c r="ES20" s="199" t="s">
        <v>329</v>
      </c>
      <c r="ET20" s="191">
        <v>0</v>
      </c>
      <c r="EU20" s="199" t="s">
        <v>329</v>
      </c>
      <c r="EV20" s="191">
        <v>0</v>
      </c>
      <c r="EW20" s="199" t="s">
        <v>329</v>
      </c>
      <c r="EX20" s="188">
        <v>0</v>
      </c>
      <c r="EY20" s="199" t="s">
        <v>329</v>
      </c>
      <c r="EZ20" s="188">
        <v>0</v>
      </c>
      <c r="FA20" s="199" t="s">
        <v>329</v>
      </c>
      <c r="FB20" s="188">
        <v>0</v>
      </c>
      <c r="FC20" s="199" t="s">
        <v>329</v>
      </c>
      <c r="FD20" s="191">
        <v>0</v>
      </c>
      <c r="FE20" s="199" t="s">
        <v>329</v>
      </c>
      <c r="FF20" s="191">
        <v>0</v>
      </c>
      <c r="FG20" s="199" t="s">
        <v>329</v>
      </c>
      <c r="FH20" s="191">
        <v>0</v>
      </c>
      <c r="FI20" s="199" t="s">
        <v>329</v>
      </c>
      <c r="FJ20" s="188">
        <v>0</v>
      </c>
      <c r="FK20" s="199" t="s">
        <v>329</v>
      </c>
      <c r="FL20" s="188">
        <v>0</v>
      </c>
      <c r="FM20" s="199" t="s">
        <v>329</v>
      </c>
      <c r="FN20" s="188">
        <v>0</v>
      </c>
      <c r="FO20" s="199" t="s">
        <v>329</v>
      </c>
      <c r="FP20" s="138" t="s">
        <v>488</v>
      </c>
      <c r="FQ20" s="199" t="s">
        <v>329</v>
      </c>
      <c r="FR20" s="188">
        <v>0</v>
      </c>
      <c r="FS20" s="199" t="s">
        <v>329</v>
      </c>
      <c r="FT20" s="147" t="s">
        <v>339</v>
      </c>
    </row>
    <row r="21" spans="1:176" s="51" customFormat="1" ht="26.25" customHeight="1" thickBot="1">
      <c r="A21" s="102" t="s">
        <v>487</v>
      </c>
      <c r="B21" s="188">
        <v>0</v>
      </c>
      <c r="C21" s="199" t="s">
        <v>329</v>
      </c>
      <c r="D21" s="188">
        <v>0</v>
      </c>
      <c r="E21" s="199" t="s">
        <v>329</v>
      </c>
      <c r="F21" s="191">
        <v>0</v>
      </c>
      <c r="G21" s="199" t="s">
        <v>329</v>
      </c>
      <c r="H21" s="191">
        <v>0</v>
      </c>
      <c r="I21" s="199" t="s">
        <v>329</v>
      </c>
      <c r="J21" s="191">
        <v>0</v>
      </c>
      <c r="K21" s="199" t="s">
        <v>329</v>
      </c>
      <c r="L21" s="188">
        <v>0</v>
      </c>
      <c r="M21" s="199" t="s">
        <v>329</v>
      </c>
      <c r="N21" s="188">
        <v>0</v>
      </c>
      <c r="O21" s="199" t="s">
        <v>329</v>
      </c>
      <c r="P21" s="191">
        <v>0</v>
      </c>
      <c r="Q21" s="199" t="s">
        <v>329</v>
      </c>
      <c r="R21" s="191">
        <v>0</v>
      </c>
      <c r="S21" s="199" t="s">
        <v>329</v>
      </c>
      <c r="T21" s="191">
        <v>0</v>
      </c>
      <c r="U21" s="199" t="s">
        <v>329</v>
      </c>
      <c r="V21" s="191">
        <v>0</v>
      </c>
      <c r="W21" s="199" t="s">
        <v>329</v>
      </c>
      <c r="X21" s="191">
        <v>0</v>
      </c>
      <c r="Y21" s="199" t="s">
        <v>329</v>
      </c>
      <c r="Z21" s="191">
        <v>0</v>
      </c>
      <c r="AA21" s="199" t="s">
        <v>329</v>
      </c>
      <c r="AB21" s="191">
        <v>0</v>
      </c>
      <c r="AC21" s="199" t="s">
        <v>329</v>
      </c>
      <c r="AD21" s="191">
        <v>0</v>
      </c>
      <c r="AE21" s="199" t="s">
        <v>329</v>
      </c>
      <c r="AF21" s="191">
        <v>0</v>
      </c>
      <c r="AG21" s="199" t="s">
        <v>329</v>
      </c>
      <c r="AH21" s="191">
        <v>0</v>
      </c>
      <c r="AI21" s="199" t="s">
        <v>329</v>
      </c>
      <c r="AJ21" s="191">
        <v>0</v>
      </c>
      <c r="AK21" s="199" t="s">
        <v>329</v>
      </c>
      <c r="AL21" s="191">
        <v>0</v>
      </c>
      <c r="AM21" s="199" t="s">
        <v>329</v>
      </c>
      <c r="AN21" s="191">
        <v>0</v>
      </c>
      <c r="AO21" s="199" t="s">
        <v>329</v>
      </c>
      <c r="AP21" s="191">
        <v>0</v>
      </c>
      <c r="AQ21" s="199" t="s">
        <v>329</v>
      </c>
      <c r="AR21" s="191">
        <v>0</v>
      </c>
      <c r="AS21" s="199" t="s">
        <v>329</v>
      </c>
      <c r="AT21" s="191">
        <v>0</v>
      </c>
      <c r="AU21" s="199" t="s">
        <v>329</v>
      </c>
      <c r="AV21" s="191">
        <v>0</v>
      </c>
      <c r="AW21" s="199" t="s">
        <v>329</v>
      </c>
      <c r="AX21" s="191">
        <v>0</v>
      </c>
      <c r="AY21" s="199" t="s">
        <v>329</v>
      </c>
      <c r="AZ21" s="191">
        <v>0</v>
      </c>
      <c r="BA21" s="199" t="s">
        <v>329</v>
      </c>
      <c r="BB21" s="188">
        <v>0</v>
      </c>
      <c r="BC21" s="199" t="s">
        <v>329</v>
      </c>
      <c r="BD21" s="188">
        <v>0</v>
      </c>
      <c r="BE21" s="199" t="s">
        <v>329</v>
      </c>
      <c r="BF21" s="191">
        <v>0</v>
      </c>
      <c r="BG21" s="199" t="s">
        <v>329</v>
      </c>
      <c r="BH21" s="191">
        <v>0</v>
      </c>
      <c r="BI21" s="199" t="s">
        <v>329</v>
      </c>
      <c r="BJ21" s="188">
        <v>0</v>
      </c>
      <c r="BK21" s="199" t="s">
        <v>329</v>
      </c>
      <c r="BL21" s="188">
        <v>0</v>
      </c>
      <c r="BM21" s="199" t="s">
        <v>329</v>
      </c>
      <c r="BN21" s="191">
        <v>0</v>
      </c>
      <c r="BO21" s="199" t="s">
        <v>329</v>
      </c>
      <c r="BP21" s="191">
        <v>0</v>
      </c>
      <c r="BQ21" s="199" t="s">
        <v>329</v>
      </c>
      <c r="BR21" s="191">
        <v>0</v>
      </c>
      <c r="BS21" s="199" t="s">
        <v>329</v>
      </c>
      <c r="BT21" s="188">
        <v>0</v>
      </c>
      <c r="BU21" s="199" t="s">
        <v>329</v>
      </c>
      <c r="BV21" s="191">
        <v>0</v>
      </c>
      <c r="BW21" s="199" t="s">
        <v>329</v>
      </c>
      <c r="BX21" s="191">
        <v>0</v>
      </c>
      <c r="BY21" s="199" t="s">
        <v>329</v>
      </c>
      <c r="BZ21" s="191">
        <v>0</v>
      </c>
      <c r="CA21" s="199" t="s">
        <v>329</v>
      </c>
      <c r="CB21" s="191">
        <v>0</v>
      </c>
      <c r="CC21" s="199" t="s">
        <v>329</v>
      </c>
      <c r="CD21" s="191">
        <v>0</v>
      </c>
      <c r="CE21" s="199" t="s">
        <v>329</v>
      </c>
      <c r="CF21" s="188">
        <v>0</v>
      </c>
      <c r="CG21" s="199" t="s">
        <v>329</v>
      </c>
      <c r="CH21" s="188">
        <v>0</v>
      </c>
      <c r="CI21" s="199" t="s">
        <v>329</v>
      </c>
      <c r="CJ21" s="191">
        <v>0</v>
      </c>
      <c r="CK21" s="199" t="s">
        <v>329</v>
      </c>
      <c r="CL21" s="191">
        <v>0</v>
      </c>
      <c r="CM21" s="199" t="s">
        <v>329</v>
      </c>
      <c r="CN21" s="191">
        <v>0</v>
      </c>
      <c r="CO21" s="199" t="s">
        <v>329</v>
      </c>
      <c r="CP21" s="191">
        <v>0</v>
      </c>
      <c r="CQ21" s="199" t="s">
        <v>329</v>
      </c>
      <c r="CR21" s="188">
        <v>0</v>
      </c>
      <c r="CS21" s="199" t="s">
        <v>329</v>
      </c>
      <c r="CT21" s="191">
        <v>0</v>
      </c>
      <c r="CU21" s="199" t="s">
        <v>329</v>
      </c>
      <c r="CV21" s="191">
        <v>0</v>
      </c>
      <c r="CW21" s="199" t="s">
        <v>329</v>
      </c>
      <c r="CX21" s="191">
        <v>0</v>
      </c>
      <c r="CY21" s="199" t="s">
        <v>329</v>
      </c>
      <c r="CZ21" s="188">
        <v>0</v>
      </c>
      <c r="DA21" s="199" t="s">
        <v>329</v>
      </c>
      <c r="DB21" s="191">
        <v>0</v>
      </c>
      <c r="DC21" s="199" t="s">
        <v>329</v>
      </c>
      <c r="DD21" s="188">
        <v>0</v>
      </c>
      <c r="DE21" s="199" t="s">
        <v>329</v>
      </c>
      <c r="DF21" s="191">
        <v>0</v>
      </c>
      <c r="DG21" s="199" t="s">
        <v>329</v>
      </c>
      <c r="DH21" s="191">
        <v>0</v>
      </c>
      <c r="DI21" s="199" t="s">
        <v>329</v>
      </c>
      <c r="DJ21" s="191">
        <v>0</v>
      </c>
      <c r="DK21" s="199" t="s">
        <v>329</v>
      </c>
      <c r="DL21" s="191">
        <v>0</v>
      </c>
      <c r="DM21" s="199" t="s">
        <v>329</v>
      </c>
      <c r="DN21" s="191">
        <v>0</v>
      </c>
      <c r="DO21" s="199" t="s">
        <v>329</v>
      </c>
      <c r="DP21" s="188">
        <v>0</v>
      </c>
      <c r="DQ21" s="199" t="s">
        <v>329</v>
      </c>
      <c r="DR21" s="191">
        <v>0</v>
      </c>
      <c r="DS21" s="199" t="s">
        <v>329</v>
      </c>
      <c r="DT21" s="191">
        <v>0</v>
      </c>
      <c r="DU21" s="199" t="s">
        <v>329</v>
      </c>
      <c r="DV21" s="191">
        <v>0</v>
      </c>
      <c r="DW21" s="199" t="s">
        <v>329</v>
      </c>
      <c r="DX21" s="191">
        <v>0</v>
      </c>
      <c r="DY21" s="199" t="s">
        <v>329</v>
      </c>
      <c r="DZ21" s="188">
        <v>0</v>
      </c>
      <c r="EA21" s="199" t="s">
        <v>329</v>
      </c>
      <c r="EB21" s="188">
        <v>0</v>
      </c>
      <c r="EC21" s="199" t="s">
        <v>329</v>
      </c>
      <c r="ED21" s="188">
        <v>0</v>
      </c>
      <c r="EE21" s="199" t="s">
        <v>329</v>
      </c>
      <c r="EF21" s="191">
        <v>0</v>
      </c>
      <c r="EG21" s="199" t="s">
        <v>329</v>
      </c>
      <c r="EH21" s="191">
        <v>0</v>
      </c>
      <c r="EI21" s="199" t="s">
        <v>329</v>
      </c>
      <c r="EJ21" s="188">
        <v>0</v>
      </c>
      <c r="EK21" s="199" t="s">
        <v>329</v>
      </c>
      <c r="EL21" s="191">
        <v>0</v>
      </c>
      <c r="EM21" s="199" t="s">
        <v>329</v>
      </c>
      <c r="EN21" s="191">
        <v>0</v>
      </c>
      <c r="EO21" s="199" t="s">
        <v>329</v>
      </c>
      <c r="EP21" s="188">
        <v>0</v>
      </c>
      <c r="EQ21" s="199" t="s">
        <v>329</v>
      </c>
      <c r="ER21" s="191">
        <v>0</v>
      </c>
      <c r="ES21" s="199" t="s">
        <v>329</v>
      </c>
      <c r="ET21" s="191">
        <v>0</v>
      </c>
      <c r="EU21" s="199" t="s">
        <v>329</v>
      </c>
      <c r="EV21" s="191">
        <v>0</v>
      </c>
      <c r="EW21" s="199" t="s">
        <v>329</v>
      </c>
      <c r="EX21" s="188">
        <v>0</v>
      </c>
      <c r="EY21" s="199" t="s">
        <v>329</v>
      </c>
      <c r="EZ21" s="188">
        <v>0</v>
      </c>
      <c r="FA21" s="199" t="s">
        <v>329</v>
      </c>
      <c r="FB21" s="188">
        <v>0</v>
      </c>
      <c r="FC21" s="199" t="s">
        <v>329</v>
      </c>
      <c r="FD21" s="191">
        <v>0</v>
      </c>
      <c r="FE21" s="199" t="s">
        <v>329</v>
      </c>
      <c r="FF21" s="191">
        <v>0</v>
      </c>
      <c r="FG21" s="199" t="s">
        <v>329</v>
      </c>
      <c r="FH21" s="191">
        <v>0</v>
      </c>
      <c r="FI21" s="199" t="s">
        <v>329</v>
      </c>
      <c r="FJ21" s="188">
        <v>0</v>
      </c>
      <c r="FK21" s="199" t="s">
        <v>329</v>
      </c>
      <c r="FL21" s="188">
        <v>0</v>
      </c>
      <c r="FM21" s="199" t="s">
        <v>329</v>
      </c>
      <c r="FN21" s="188">
        <v>0</v>
      </c>
      <c r="FO21" s="199" t="s">
        <v>329</v>
      </c>
      <c r="FP21" s="138" t="s">
        <v>488</v>
      </c>
      <c r="FQ21" s="199" t="s">
        <v>329</v>
      </c>
      <c r="FR21" s="188">
        <v>0</v>
      </c>
      <c r="FS21" s="199" t="s">
        <v>329</v>
      </c>
      <c r="FT21" s="148" t="s">
        <v>340</v>
      </c>
    </row>
    <row r="22" spans="1:176" s="51" customFormat="1" ht="26.25" customHeight="1" thickBot="1">
      <c r="A22" s="104" t="s">
        <v>395</v>
      </c>
      <c r="B22" s="188">
        <v>224.3</v>
      </c>
      <c r="C22" s="199" t="s">
        <v>329</v>
      </c>
      <c r="D22" s="188">
        <v>0</v>
      </c>
      <c r="E22" s="199" t="s">
        <v>329</v>
      </c>
      <c r="F22" s="191">
        <v>0</v>
      </c>
      <c r="G22" s="199" t="s">
        <v>329</v>
      </c>
      <c r="H22" s="191">
        <v>0</v>
      </c>
      <c r="I22" s="199" t="s">
        <v>329</v>
      </c>
      <c r="J22" s="191">
        <v>0</v>
      </c>
      <c r="K22" s="199" t="s">
        <v>329</v>
      </c>
      <c r="L22" s="188">
        <v>0</v>
      </c>
      <c r="M22" s="199" t="s">
        <v>329</v>
      </c>
      <c r="N22" s="188">
        <v>224.3</v>
      </c>
      <c r="O22" s="199" t="s">
        <v>329</v>
      </c>
      <c r="P22" s="191">
        <v>0</v>
      </c>
      <c r="Q22" s="199" t="s">
        <v>329</v>
      </c>
      <c r="R22" s="191">
        <v>0</v>
      </c>
      <c r="S22" s="199" t="s">
        <v>329</v>
      </c>
      <c r="T22" s="191">
        <v>0</v>
      </c>
      <c r="U22" s="199" t="s">
        <v>329</v>
      </c>
      <c r="V22" s="191">
        <v>0</v>
      </c>
      <c r="W22" s="199" t="s">
        <v>329</v>
      </c>
      <c r="X22" s="191">
        <v>0</v>
      </c>
      <c r="Y22" s="199" t="s">
        <v>329</v>
      </c>
      <c r="Z22" s="191">
        <v>0</v>
      </c>
      <c r="AA22" s="199" t="s">
        <v>329</v>
      </c>
      <c r="AB22" s="191">
        <v>224.3</v>
      </c>
      <c r="AC22" s="199" t="s">
        <v>329</v>
      </c>
      <c r="AD22" s="191">
        <v>0</v>
      </c>
      <c r="AE22" s="199" t="s">
        <v>329</v>
      </c>
      <c r="AF22" s="191">
        <v>0</v>
      </c>
      <c r="AG22" s="199" t="s">
        <v>329</v>
      </c>
      <c r="AH22" s="191">
        <v>0</v>
      </c>
      <c r="AI22" s="199" t="s">
        <v>329</v>
      </c>
      <c r="AJ22" s="191">
        <v>0</v>
      </c>
      <c r="AK22" s="199" t="s">
        <v>329</v>
      </c>
      <c r="AL22" s="191">
        <v>0</v>
      </c>
      <c r="AM22" s="199" t="s">
        <v>329</v>
      </c>
      <c r="AN22" s="191">
        <v>0</v>
      </c>
      <c r="AO22" s="199" t="s">
        <v>329</v>
      </c>
      <c r="AP22" s="191">
        <v>0</v>
      </c>
      <c r="AQ22" s="199" t="s">
        <v>329</v>
      </c>
      <c r="AR22" s="191">
        <v>0</v>
      </c>
      <c r="AS22" s="199" t="s">
        <v>329</v>
      </c>
      <c r="AT22" s="191">
        <v>0</v>
      </c>
      <c r="AU22" s="199" t="s">
        <v>329</v>
      </c>
      <c r="AV22" s="191">
        <v>0</v>
      </c>
      <c r="AW22" s="199" t="s">
        <v>329</v>
      </c>
      <c r="AX22" s="191">
        <v>0</v>
      </c>
      <c r="AY22" s="199" t="s">
        <v>329</v>
      </c>
      <c r="AZ22" s="191">
        <v>0</v>
      </c>
      <c r="BA22" s="199" t="s">
        <v>329</v>
      </c>
      <c r="BB22" s="188">
        <v>0</v>
      </c>
      <c r="BC22" s="199" t="s">
        <v>329</v>
      </c>
      <c r="BD22" s="188">
        <v>0</v>
      </c>
      <c r="BE22" s="199" t="s">
        <v>329</v>
      </c>
      <c r="BF22" s="191">
        <v>0</v>
      </c>
      <c r="BG22" s="199" t="s">
        <v>329</v>
      </c>
      <c r="BH22" s="191">
        <v>0</v>
      </c>
      <c r="BI22" s="199" t="s">
        <v>329</v>
      </c>
      <c r="BJ22" s="188">
        <v>0</v>
      </c>
      <c r="BK22" s="199" t="s">
        <v>329</v>
      </c>
      <c r="BL22" s="188">
        <v>0</v>
      </c>
      <c r="BM22" s="199" t="s">
        <v>329</v>
      </c>
      <c r="BN22" s="191">
        <v>0</v>
      </c>
      <c r="BO22" s="199" t="s">
        <v>329</v>
      </c>
      <c r="BP22" s="191">
        <v>0</v>
      </c>
      <c r="BQ22" s="199" t="s">
        <v>329</v>
      </c>
      <c r="BR22" s="191">
        <v>0</v>
      </c>
      <c r="BS22" s="199" t="s">
        <v>329</v>
      </c>
      <c r="BT22" s="188">
        <v>0</v>
      </c>
      <c r="BU22" s="199" t="s">
        <v>329</v>
      </c>
      <c r="BV22" s="191">
        <v>0</v>
      </c>
      <c r="BW22" s="199" t="s">
        <v>329</v>
      </c>
      <c r="BX22" s="191">
        <v>0</v>
      </c>
      <c r="BY22" s="199" t="s">
        <v>329</v>
      </c>
      <c r="BZ22" s="191">
        <v>0</v>
      </c>
      <c r="CA22" s="199" t="s">
        <v>329</v>
      </c>
      <c r="CB22" s="191">
        <v>0</v>
      </c>
      <c r="CC22" s="199" t="s">
        <v>329</v>
      </c>
      <c r="CD22" s="191">
        <v>0</v>
      </c>
      <c r="CE22" s="199" t="s">
        <v>329</v>
      </c>
      <c r="CF22" s="188">
        <v>0</v>
      </c>
      <c r="CG22" s="199" t="s">
        <v>329</v>
      </c>
      <c r="CH22" s="188">
        <v>0</v>
      </c>
      <c r="CI22" s="199" t="s">
        <v>329</v>
      </c>
      <c r="CJ22" s="191">
        <v>0</v>
      </c>
      <c r="CK22" s="199" t="s">
        <v>329</v>
      </c>
      <c r="CL22" s="191">
        <v>0</v>
      </c>
      <c r="CM22" s="199" t="s">
        <v>329</v>
      </c>
      <c r="CN22" s="191">
        <v>0</v>
      </c>
      <c r="CO22" s="199" t="s">
        <v>329</v>
      </c>
      <c r="CP22" s="191">
        <v>0</v>
      </c>
      <c r="CQ22" s="199" t="s">
        <v>329</v>
      </c>
      <c r="CR22" s="188">
        <v>0</v>
      </c>
      <c r="CS22" s="199" t="s">
        <v>329</v>
      </c>
      <c r="CT22" s="191">
        <v>0</v>
      </c>
      <c r="CU22" s="199" t="s">
        <v>329</v>
      </c>
      <c r="CV22" s="191">
        <v>0</v>
      </c>
      <c r="CW22" s="199" t="s">
        <v>329</v>
      </c>
      <c r="CX22" s="191">
        <v>0</v>
      </c>
      <c r="CY22" s="199" t="s">
        <v>329</v>
      </c>
      <c r="CZ22" s="188">
        <v>0</v>
      </c>
      <c r="DA22" s="199" t="s">
        <v>329</v>
      </c>
      <c r="DB22" s="191">
        <v>0</v>
      </c>
      <c r="DC22" s="199" t="s">
        <v>329</v>
      </c>
      <c r="DD22" s="188">
        <v>0</v>
      </c>
      <c r="DE22" s="199" t="s">
        <v>329</v>
      </c>
      <c r="DF22" s="191">
        <v>0</v>
      </c>
      <c r="DG22" s="199" t="s">
        <v>329</v>
      </c>
      <c r="DH22" s="191">
        <v>0</v>
      </c>
      <c r="DI22" s="199" t="s">
        <v>329</v>
      </c>
      <c r="DJ22" s="191">
        <v>0</v>
      </c>
      <c r="DK22" s="199" t="s">
        <v>329</v>
      </c>
      <c r="DL22" s="191">
        <v>0</v>
      </c>
      <c r="DM22" s="199" t="s">
        <v>329</v>
      </c>
      <c r="DN22" s="191">
        <v>0</v>
      </c>
      <c r="DO22" s="199" t="s">
        <v>329</v>
      </c>
      <c r="DP22" s="188">
        <v>0</v>
      </c>
      <c r="DQ22" s="199" t="s">
        <v>329</v>
      </c>
      <c r="DR22" s="191">
        <v>0</v>
      </c>
      <c r="DS22" s="199" t="s">
        <v>329</v>
      </c>
      <c r="DT22" s="191">
        <v>0</v>
      </c>
      <c r="DU22" s="199" t="s">
        <v>329</v>
      </c>
      <c r="DV22" s="191">
        <v>0</v>
      </c>
      <c r="DW22" s="199" t="s">
        <v>329</v>
      </c>
      <c r="DX22" s="191">
        <v>0</v>
      </c>
      <c r="DY22" s="199" t="s">
        <v>329</v>
      </c>
      <c r="DZ22" s="188">
        <v>0</v>
      </c>
      <c r="EA22" s="199" t="s">
        <v>329</v>
      </c>
      <c r="EB22" s="188">
        <v>0</v>
      </c>
      <c r="EC22" s="199" t="s">
        <v>329</v>
      </c>
      <c r="ED22" s="188">
        <v>0</v>
      </c>
      <c r="EE22" s="199" t="s">
        <v>329</v>
      </c>
      <c r="EF22" s="191">
        <v>0</v>
      </c>
      <c r="EG22" s="199" t="s">
        <v>329</v>
      </c>
      <c r="EH22" s="191">
        <v>0</v>
      </c>
      <c r="EI22" s="199" t="s">
        <v>329</v>
      </c>
      <c r="EJ22" s="188">
        <v>0</v>
      </c>
      <c r="EK22" s="199" t="s">
        <v>329</v>
      </c>
      <c r="EL22" s="191">
        <v>0</v>
      </c>
      <c r="EM22" s="199" t="s">
        <v>329</v>
      </c>
      <c r="EN22" s="191">
        <v>0</v>
      </c>
      <c r="EO22" s="199" t="s">
        <v>329</v>
      </c>
      <c r="EP22" s="188">
        <v>0</v>
      </c>
      <c r="EQ22" s="199" t="s">
        <v>329</v>
      </c>
      <c r="ER22" s="191">
        <v>0</v>
      </c>
      <c r="ES22" s="199" t="s">
        <v>329</v>
      </c>
      <c r="ET22" s="191">
        <v>0</v>
      </c>
      <c r="EU22" s="199" t="s">
        <v>329</v>
      </c>
      <c r="EV22" s="191">
        <v>0</v>
      </c>
      <c r="EW22" s="199" t="s">
        <v>329</v>
      </c>
      <c r="EX22" s="188">
        <v>0</v>
      </c>
      <c r="EY22" s="199" t="s">
        <v>329</v>
      </c>
      <c r="EZ22" s="188">
        <v>0</v>
      </c>
      <c r="FA22" s="199" t="s">
        <v>329</v>
      </c>
      <c r="FB22" s="188">
        <v>0</v>
      </c>
      <c r="FC22" s="199" t="s">
        <v>329</v>
      </c>
      <c r="FD22" s="191">
        <v>0</v>
      </c>
      <c r="FE22" s="199" t="s">
        <v>329</v>
      </c>
      <c r="FF22" s="191">
        <v>0</v>
      </c>
      <c r="FG22" s="199" t="s">
        <v>329</v>
      </c>
      <c r="FH22" s="191">
        <v>0</v>
      </c>
      <c r="FI22" s="199" t="s">
        <v>329</v>
      </c>
      <c r="FJ22" s="188">
        <v>56.1</v>
      </c>
      <c r="FK22" s="199" t="s">
        <v>329</v>
      </c>
      <c r="FL22" s="188">
        <v>0</v>
      </c>
      <c r="FM22" s="199" t="s">
        <v>329</v>
      </c>
      <c r="FN22" s="188">
        <v>0</v>
      </c>
      <c r="FO22" s="199" t="s">
        <v>329</v>
      </c>
      <c r="FP22" s="138" t="s">
        <v>488</v>
      </c>
      <c r="FQ22" s="199" t="s">
        <v>329</v>
      </c>
      <c r="FR22" s="188">
        <v>280.39999999999998</v>
      </c>
      <c r="FS22" s="199" t="s">
        <v>329</v>
      </c>
      <c r="FT22" s="149" t="s">
        <v>341</v>
      </c>
    </row>
    <row r="23" spans="1:176" s="51" customFormat="1" ht="26.25" customHeight="1" thickBot="1">
      <c r="A23" s="104" t="s">
        <v>396</v>
      </c>
      <c r="B23" s="188">
        <v>0</v>
      </c>
      <c r="C23" s="199" t="s">
        <v>329</v>
      </c>
      <c r="D23" s="188">
        <v>0</v>
      </c>
      <c r="E23" s="199" t="s">
        <v>329</v>
      </c>
      <c r="F23" s="191">
        <v>0</v>
      </c>
      <c r="G23" s="199" t="s">
        <v>329</v>
      </c>
      <c r="H23" s="191">
        <v>0</v>
      </c>
      <c r="I23" s="199" t="s">
        <v>329</v>
      </c>
      <c r="J23" s="191">
        <v>0</v>
      </c>
      <c r="K23" s="199" t="s">
        <v>329</v>
      </c>
      <c r="L23" s="188">
        <v>0</v>
      </c>
      <c r="M23" s="199" t="s">
        <v>329</v>
      </c>
      <c r="N23" s="188">
        <v>0</v>
      </c>
      <c r="O23" s="199" t="s">
        <v>329</v>
      </c>
      <c r="P23" s="191">
        <v>0</v>
      </c>
      <c r="Q23" s="199" t="s">
        <v>329</v>
      </c>
      <c r="R23" s="191">
        <v>0</v>
      </c>
      <c r="S23" s="199" t="s">
        <v>329</v>
      </c>
      <c r="T23" s="191">
        <v>0</v>
      </c>
      <c r="U23" s="199" t="s">
        <v>329</v>
      </c>
      <c r="V23" s="191">
        <v>0</v>
      </c>
      <c r="W23" s="199" t="s">
        <v>329</v>
      </c>
      <c r="X23" s="191">
        <v>0</v>
      </c>
      <c r="Y23" s="199" t="s">
        <v>329</v>
      </c>
      <c r="Z23" s="191">
        <v>0</v>
      </c>
      <c r="AA23" s="199" t="s">
        <v>329</v>
      </c>
      <c r="AB23" s="191">
        <v>0</v>
      </c>
      <c r="AC23" s="199" t="s">
        <v>329</v>
      </c>
      <c r="AD23" s="191">
        <v>0</v>
      </c>
      <c r="AE23" s="199" t="s">
        <v>329</v>
      </c>
      <c r="AF23" s="191">
        <v>0</v>
      </c>
      <c r="AG23" s="199" t="s">
        <v>329</v>
      </c>
      <c r="AH23" s="191">
        <v>0</v>
      </c>
      <c r="AI23" s="199" t="s">
        <v>329</v>
      </c>
      <c r="AJ23" s="191">
        <v>0</v>
      </c>
      <c r="AK23" s="199" t="s">
        <v>329</v>
      </c>
      <c r="AL23" s="191">
        <v>0</v>
      </c>
      <c r="AM23" s="199" t="s">
        <v>329</v>
      </c>
      <c r="AN23" s="191">
        <v>0</v>
      </c>
      <c r="AO23" s="199" t="s">
        <v>329</v>
      </c>
      <c r="AP23" s="191">
        <v>0</v>
      </c>
      <c r="AQ23" s="199" t="s">
        <v>329</v>
      </c>
      <c r="AR23" s="191">
        <v>0</v>
      </c>
      <c r="AS23" s="199" t="s">
        <v>329</v>
      </c>
      <c r="AT23" s="191">
        <v>0</v>
      </c>
      <c r="AU23" s="199" t="s">
        <v>329</v>
      </c>
      <c r="AV23" s="191">
        <v>0</v>
      </c>
      <c r="AW23" s="199" t="s">
        <v>329</v>
      </c>
      <c r="AX23" s="191">
        <v>0</v>
      </c>
      <c r="AY23" s="199" t="s">
        <v>329</v>
      </c>
      <c r="AZ23" s="191">
        <v>0</v>
      </c>
      <c r="BA23" s="199" t="s">
        <v>329</v>
      </c>
      <c r="BB23" s="188">
        <v>0</v>
      </c>
      <c r="BC23" s="199" t="s">
        <v>329</v>
      </c>
      <c r="BD23" s="188">
        <v>0</v>
      </c>
      <c r="BE23" s="199" t="s">
        <v>329</v>
      </c>
      <c r="BF23" s="191">
        <v>0</v>
      </c>
      <c r="BG23" s="199" t="s">
        <v>329</v>
      </c>
      <c r="BH23" s="191">
        <v>0</v>
      </c>
      <c r="BI23" s="199" t="s">
        <v>329</v>
      </c>
      <c r="BJ23" s="188">
        <v>0</v>
      </c>
      <c r="BK23" s="199" t="s">
        <v>329</v>
      </c>
      <c r="BL23" s="188">
        <v>0</v>
      </c>
      <c r="BM23" s="199" t="s">
        <v>329</v>
      </c>
      <c r="BN23" s="191">
        <v>0</v>
      </c>
      <c r="BO23" s="199" t="s">
        <v>329</v>
      </c>
      <c r="BP23" s="191">
        <v>0</v>
      </c>
      <c r="BQ23" s="199" t="s">
        <v>329</v>
      </c>
      <c r="BR23" s="191">
        <v>0</v>
      </c>
      <c r="BS23" s="199" t="s">
        <v>329</v>
      </c>
      <c r="BT23" s="188">
        <v>0</v>
      </c>
      <c r="BU23" s="199" t="s">
        <v>329</v>
      </c>
      <c r="BV23" s="191">
        <v>0</v>
      </c>
      <c r="BW23" s="199" t="s">
        <v>329</v>
      </c>
      <c r="BX23" s="191">
        <v>0</v>
      </c>
      <c r="BY23" s="199" t="s">
        <v>329</v>
      </c>
      <c r="BZ23" s="191">
        <v>0</v>
      </c>
      <c r="CA23" s="199" t="s">
        <v>329</v>
      </c>
      <c r="CB23" s="191">
        <v>0</v>
      </c>
      <c r="CC23" s="199" t="s">
        <v>329</v>
      </c>
      <c r="CD23" s="191">
        <v>0</v>
      </c>
      <c r="CE23" s="199" t="s">
        <v>329</v>
      </c>
      <c r="CF23" s="188">
        <v>0</v>
      </c>
      <c r="CG23" s="199" t="s">
        <v>329</v>
      </c>
      <c r="CH23" s="188">
        <v>0</v>
      </c>
      <c r="CI23" s="199" t="s">
        <v>329</v>
      </c>
      <c r="CJ23" s="191">
        <v>0</v>
      </c>
      <c r="CK23" s="199" t="s">
        <v>329</v>
      </c>
      <c r="CL23" s="191">
        <v>0</v>
      </c>
      <c r="CM23" s="199" t="s">
        <v>329</v>
      </c>
      <c r="CN23" s="191">
        <v>0</v>
      </c>
      <c r="CO23" s="199" t="s">
        <v>329</v>
      </c>
      <c r="CP23" s="191">
        <v>0</v>
      </c>
      <c r="CQ23" s="199" t="s">
        <v>329</v>
      </c>
      <c r="CR23" s="188">
        <v>0</v>
      </c>
      <c r="CS23" s="199" t="s">
        <v>329</v>
      </c>
      <c r="CT23" s="191">
        <v>0</v>
      </c>
      <c r="CU23" s="199" t="s">
        <v>329</v>
      </c>
      <c r="CV23" s="191">
        <v>0</v>
      </c>
      <c r="CW23" s="199" t="s">
        <v>329</v>
      </c>
      <c r="CX23" s="191">
        <v>0</v>
      </c>
      <c r="CY23" s="199" t="s">
        <v>329</v>
      </c>
      <c r="CZ23" s="188">
        <v>0</v>
      </c>
      <c r="DA23" s="199" t="s">
        <v>329</v>
      </c>
      <c r="DB23" s="191">
        <v>0</v>
      </c>
      <c r="DC23" s="199" t="s">
        <v>329</v>
      </c>
      <c r="DD23" s="188">
        <v>0</v>
      </c>
      <c r="DE23" s="199" t="s">
        <v>329</v>
      </c>
      <c r="DF23" s="191">
        <v>0</v>
      </c>
      <c r="DG23" s="199" t="s">
        <v>329</v>
      </c>
      <c r="DH23" s="191">
        <v>0</v>
      </c>
      <c r="DI23" s="199" t="s">
        <v>329</v>
      </c>
      <c r="DJ23" s="191">
        <v>0</v>
      </c>
      <c r="DK23" s="199" t="s">
        <v>329</v>
      </c>
      <c r="DL23" s="191">
        <v>0</v>
      </c>
      <c r="DM23" s="199" t="s">
        <v>329</v>
      </c>
      <c r="DN23" s="191">
        <v>0</v>
      </c>
      <c r="DO23" s="199" t="s">
        <v>329</v>
      </c>
      <c r="DP23" s="188">
        <v>0</v>
      </c>
      <c r="DQ23" s="199" t="s">
        <v>329</v>
      </c>
      <c r="DR23" s="191">
        <v>0</v>
      </c>
      <c r="DS23" s="199" t="s">
        <v>329</v>
      </c>
      <c r="DT23" s="191">
        <v>0</v>
      </c>
      <c r="DU23" s="199" t="s">
        <v>329</v>
      </c>
      <c r="DV23" s="191">
        <v>0</v>
      </c>
      <c r="DW23" s="199" t="s">
        <v>329</v>
      </c>
      <c r="DX23" s="191">
        <v>0</v>
      </c>
      <c r="DY23" s="199" t="s">
        <v>329</v>
      </c>
      <c r="DZ23" s="188">
        <v>0</v>
      </c>
      <c r="EA23" s="199" t="s">
        <v>329</v>
      </c>
      <c r="EB23" s="188">
        <v>0</v>
      </c>
      <c r="EC23" s="199" t="s">
        <v>329</v>
      </c>
      <c r="ED23" s="188">
        <v>0</v>
      </c>
      <c r="EE23" s="199" t="s">
        <v>329</v>
      </c>
      <c r="EF23" s="191">
        <v>0</v>
      </c>
      <c r="EG23" s="199" t="s">
        <v>329</v>
      </c>
      <c r="EH23" s="191">
        <v>0</v>
      </c>
      <c r="EI23" s="199" t="s">
        <v>329</v>
      </c>
      <c r="EJ23" s="188">
        <v>0</v>
      </c>
      <c r="EK23" s="199" t="s">
        <v>329</v>
      </c>
      <c r="EL23" s="191">
        <v>0</v>
      </c>
      <c r="EM23" s="199" t="s">
        <v>329</v>
      </c>
      <c r="EN23" s="191">
        <v>0</v>
      </c>
      <c r="EO23" s="199" t="s">
        <v>329</v>
      </c>
      <c r="EP23" s="188">
        <v>0</v>
      </c>
      <c r="EQ23" s="199" t="s">
        <v>329</v>
      </c>
      <c r="ER23" s="191">
        <v>0</v>
      </c>
      <c r="ES23" s="199" t="s">
        <v>329</v>
      </c>
      <c r="ET23" s="191">
        <v>0</v>
      </c>
      <c r="EU23" s="199" t="s">
        <v>329</v>
      </c>
      <c r="EV23" s="191">
        <v>0</v>
      </c>
      <c r="EW23" s="199" t="s">
        <v>329</v>
      </c>
      <c r="EX23" s="188">
        <v>0</v>
      </c>
      <c r="EY23" s="199" t="s">
        <v>329</v>
      </c>
      <c r="EZ23" s="188">
        <v>0</v>
      </c>
      <c r="FA23" s="199" t="s">
        <v>329</v>
      </c>
      <c r="FB23" s="188">
        <v>0</v>
      </c>
      <c r="FC23" s="199" t="s">
        <v>329</v>
      </c>
      <c r="FD23" s="191">
        <v>0</v>
      </c>
      <c r="FE23" s="199" t="s">
        <v>329</v>
      </c>
      <c r="FF23" s="191">
        <v>0</v>
      </c>
      <c r="FG23" s="199" t="s">
        <v>329</v>
      </c>
      <c r="FH23" s="191">
        <v>0</v>
      </c>
      <c r="FI23" s="199" t="s">
        <v>329</v>
      </c>
      <c r="FJ23" s="188">
        <v>2972</v>
      </c>
      <c r="FK23" s="199" t="s">
        <v>329</v>
      </c>
      <c r="FL23" s="188">
        <v>215.4</v>
      </c>
      <c r="FM23" s="199" t="s">
        <v>329</v>
      </c>
      <c r="FN23" s="188">
        <v>0</v>
      </c>
      <c r="FO23" s="199" t="s">
        <v>329</v>
      </c>
      <c r="FP23" s="138" t="s">
        <v>488</v>
      </c>
      <c r="FQ23" s="199" t="s">
        <v>329</v>
      </c>
      <c r="FR23" s="188">
        <v>3187.3</v>
      </c>
      <c r="FS23" s="199" t="s">
        <v>329</v>
      </c>
      <c r="FT23" s="148" t="s">
        <v>342</v>
      </c>
    </row>
    <row r="24" spans="1:176" s="51" customFormat="1" ht="26.25" customHeight="1" thickBot="1">
      <c r="A24" s="105" t="s">
        <v>368</v>
      </c>
      <c r="B24" s="188">
        <v>46800.9</v>
      </c>
      <c r="C24" s="199" t="s">
        <v>329</v>
      </c>
      <c r="D24" s="188">
        <v>138.6</v>
      </c>
      <c r="E24" s="199" t="s">
        <v>329</v>
      </c>
      <c r="F24" s="191">
        <v>138.6</v>
      </c>
      <c r="G24" s="199" t="s">
        <v>329</v>
      </c>
      <c r="H24" s="191">
        <v>0</v>
      </c>
      <c r="I24" s="199" t="s">
        <v>329</v>
      </c>
      <c r="J24" s="191">
        <v>0</v>
      </c>
      <c r="K24" s="199" t="s">
        <v>329</v>
      </c>
      <c r="L24" s="188">
        <v>224.1</v>
      </c>
      <c r="M24" s="199" t="s">
        <v>329</v>
      </c>
      <c r="N24" s="188">
        <v>39079.5</v>
      </c>
      <c r="O24" s="199" t="s">
        <v>329</v>
      </c>
      <c r="P24" s="191">
        <v>2774.7</v>
      </c>
      <c r="Q24" s="199" t="s">
        <v>329</v>
      </c>
      <c r="R24" s="191">
        <v>6444</v>
      </c>
      <c r="S24" s="199" t="s">
        <v>329</v>
      </c>
      <c r="T24" s="191">
        <v>418.5</v>
      </c>
      <c r="U24" s="199" t="s">
        <v>329</v>
      </c>
      <c r="V24" s="191">
        <v>1213.4000000000001</v>
      </c>
      <c r="W24" s="199" t="s">
        <v>329</v>
      </c>
      <c r="X24" s="191">
        <v>2.5</v>
      </c>
      <c r="Y24" s="199" t="s">
        <v>329</v>
      </c>
      <c r="Z24" s="191">
        <v>697.5</v>
      </c>
      <c r="AA24" s="199" t="s">
        <v>329</v>
      </c>
      <c r="AB24" s="191">
        <v>2553.6</v>
      </c>
      <c r="AC24" s="199" t="s">
        <v>329</v>
      </c>
      <c r="AD24" s="191">
        <v>3.3</v>
      </c>
      <c r="AE24" s="199" t="s">
        <v>329</v>
      </c>
      <c r="AF24" s="191">
        <v>0</v>
      </c>
      <c r="AG24" s="199" t="s">
        <v>329</v>
      </c>
      <c r="AH24" s="191">
        <v>21210.3</v>
      </c>
      <c r="AI24" s="199" t="s">
        <v>329</v>
      </c>
      <c r="AJ24" s="191">
        <v>1746</v>
      </c>
      <c r="AK24" s="199" t="s">
        <v>329</v>
      </c>
      <c r="AL24" s="191">
        <v>187.2</v>
      </c>
      <c r="AM24" s="199" t="s">
        <v>329</v>
      </c>
      <c r="AN24" s="191">
        <v>3.6</v>
      </c>
      <c r="AO24" s="199" t="s">
        <v>329</v>
      </c>
      <c r="AP24" s="191">
        <v>3.2</v>
      </c>
      <c r="AQ24" s="199" t="s">
        <v>329</v>
      </c>
      <c r="AR24" s="191">
        <v>677.1</v>
      </c>
      <c r="AS24" s="199" t="s">
        <v>329</v>
      </c>
      <c r="AT24" s="191">
        <v>1116.5</v>
      </c>
      <c r="AU24" s="199" t="s">
        <v>329</v>
      </c>
      <c r="AV24" s="191">
        <v>26.5</v>
      </c>
      <c r="AW24" s="199" t="s">
        <v>329</v>
      </c>
      <c r="AX24" s="191">
        <v>0</v>
      </c>
      <c r="AY24" s="199" t="s">
        <v>329</v>
      </c>
      <c r="AZ24" s="191">
        <v>1.5</v>
      </c>
      <c r="BA24" s="199" t="s">
        <v>329</v>
      </c>
      <c r="BB24" s="188">
        <v>842.4</v>
      </c>
      <c r="BC24" s="199" t="s">
        <v>329</v>
      </c>
      <c r="BD24" s="188">
        <v>160.80000000000001</v>
      </c>
      <c r="BE24" s="199" t="s">
        <v>329</v>
      </c>
      <c r="BF24" s="191">
        <v>0</v>
      </c>
      <c r="BG24" s="199" t="s">
        <v>329</v>
      </c>
      <c r="BH24" s="191">
        <v>160.80000000000001</v>
      </c>
      <c r="BI24" s="199" t="s">
        <v>329</v>
      </c>
      <c r="BJ24" s="188">
        <v>283.5</v>
      </c>
      <c r="BK24" s="199" t="s">
        <v>329</v>
      </c>
      <c r="BL24" s="188">
        <v>683.6</v>
      </c>
      <c r="BM24" s="199" t="s">
        <v>329</v>
      </c>
      <c r="BN24" s="191">
        <v>0</v>
      </c>
      <c r="BO24" s="199" t="s">
        <v>329</v>
      </c>
      <c r="BP24" s="191">
        <v>502.8</v>
      </c>
      <c r="BQ24" s="199" t="s">
        <v>329</v>
      </c>
      <c r="BR24" s="191">
        <v>180.8</v>
      </c>
      <c r="BS24" s="199" t="s">
        <v>329</v>
      </c>
      <c r="BT24" s="188">
        <v>699.3</v>
      </c>
      <c r="BU24" s="199" t="s">
        <v>329</v>
      </c>
      <c r="BV24" s="191">
        <v>699.3</v>
      </c>
      <c r="BW24" s="199" t="s">
        <v>329</v>
      </c>
      <c r="BX24" s="191">
        <v>0</v>
      </c>
      <c r="BY24" s="199" t="s">
        <v>329</v>
      </c>
      <c r="BZ24" s="191">
        <v>0</v>
      </c>
      <c r="CA24" s="199" t="s">
        <v>329</v>
      </c>
      <c r="CB24" s="191">
        <v>0</v>
      </c>
      <c r="CC24" s="199" t="s">
        <v>329</v>
      </c>
      <c r="CD24" s="191">
        <v>0</v>
      </c>
      <c r="CE24" s="199" t="s">
        <v>329</v>
      </c>
      <c r="CF24" s="188">
        <v>3287.5</v>
      </c>
      <c r="CG24" s="199" t="s">
        <v>329</v>
      </c>
      <c r="CH24" s="188">
        <v>2.1</v>
      </c>
      <c r="CI24" s="199" t="s">
        <v>329</v>
      </c>
      <c r="CJ24" s="191">
        <v>2.1</v>
      </c>
      <c r="CK24" s="199" t="s">
        <v>329</v>
      </c>
      <c r="CL24" s="191">
        <v>0</v>
      </c>
      <c r="CM24" s="199" t="s">
        <v>329</v>
      </c>
      <c r="CN24" s="191">
        <v>0</v>
      </c>
      <c r="CO24" s="199" t="s">
        <v>329</v>
      </c>
      <c r="CP24" s="191">
        <v>0</v>
      </c>
      <c r="CQ24" s="199" t="s">
        <v>329</v>
      </c>
      <c r="CR24" s="188">
        <v>0</v>
      </c>
      <c r="CS24" s="199" t="s">
        <v>329</v>
      </c>
      <c r="CT24" s="191">
        <v>0</v>
      </c>
      <c r="CU24" s="199" t="s">
        <v>329</v>
      </c>
      <c r="CV24" s="191">
        <v>0</v>
      </c>
      <c r="CW24" s="199" t="s">
        <v>329</v>
      </c>
      <c r="CX24" s="191">
        <v>0</v>
      </c>
      <c r="CY24" s="199" t="s">
        <v>329</v>
      </c>
      <c r="CZ24" s="188">
        <v>0</v>
      </c>
      <c r="DA24" s="199" t="s">
        <v>329</v>
      </c>
      <c r="DB24" s="191">
        <v>0</v>
      </c>
      <c r="DC24" s="199" t="s">
        <v>329</v>
      </c>
      <c r="DD24" s="188">
        <v>0</v>
      </c>
      <c r="DE24" s="199" t="s">
        <v>329</v>
      </c>
      <c r="DF24" s="191">
        <v>0</v>
      </c>
      <c r="DG24" s="199" t="s">
        <v>329</v>
      </c>
      <c r="DH24" s="191">
        <v>0</v>
      </c>
      <c r="DI24" s="199" t="s">
        <v>329</v>
      </c>
      <c r="DJ24" s="191">
        <v>0</v>
      </c>
      <c r="DK24" s="199" t="s">
        <v>329</v>
      </c>
      <c r="DL24" s="191">
        <v>0</v>
      </c>
      <c r="DM24" s="199" t="s">
        <v>329</v>
      </c>
      <c r="DN24" s="191">
        <v>0</v>
      </c>
      <c r="DO24" s="199" t="s">
        <v>329</v>
      </c>
      <c r="DP24" s="188">
        <v>43.5</v>
      </c>
      <c r="DQ24" s="199" t="s">
        <v>329</v>
      </c>
      <c r="DR24" s="191">
        <v>0</v>
      </c>
      <c r="DS24" s="199" t="s">
        <v>329</v>
      </c>
      <c r="DT24" s="191">
        <v>0</v>
      </c>
      <c r="DU24" s="199" t="s">
        <v>329</v>
      </c>
      <c r="DV24" s="191">
        <v>0</v>
      </c>
      <c r="DW24" s="199" t="s">
        <v>329</v>
      </c>
      <c r="DX24" s="191">
        <v>43.5</v>
      </c>
      <c r="DY24" s="199" t="s">
        <v>329</v>
      </c>
      <c r="DZ24" s="188">
        <v>8.1999999999999993</v>
      </c>
      <c r="EA24" s="199" t="s">
        <v>329</v>
      </c>
      <c r="EB24" s="188">
        <v>300.89999999999998</v>
      </c>
      <c r="EC24" s="199" t="s">
        <v>329</v>
      </c>
      <c r="ED24" s="188">
        <v>569.6</v>
      </c>
      <c r="EE24" s="199" t="s">
        <v>329</v>
      </c>
      <c r="EF24" s="191">
        <v>264.7</v>
      </c>
      <c r="EG24" s="199" t="s">
        <v>329</v>
      </c>
      <c r="EH24" s="191">
        <v>305</v>
      </c>
      <c r="EI24" s="199" t="s">
        <v>329</v>
      </c>
      <c r="EJ24" s="188">
        <v>271.3</v>
      </c>
      <c r="EK24" s="199" t="s">
        <v>329</v>
      </c>
      <c r="EL24" s="191">
        <v>0</v>
      </c>
      <c r="EM24" s="199" t="s">
        <v>329</v>
      </c>
      <c r="EN24" s="191">
        <v>271.3</v>
      </c>
      <c r="EO24" s="199" t="s">
        <v>329</v>
      </c>
      <c r="EP24" s="188">
        <v>206</v>
      </c>
      <c r="EQ24" s="199" t="s">
        <v>329</v>
      </c>
      <c r="ER24" s="191">
        <v>0</v>
      </c>
      <c r="ES24" s="199" t="s">
        <v>329</v>
      </c>
      <c r="ET24" s="191">
        <v>0</v>
      </c>
      <c r="EU24" s="199" t="s">
        <v>329</v>
      </c>
      <c r="EV24" s="191">
        <v>206</v>
      </c>
      <c r="EW24" s="199" t="s">
        <v>329</v>
      </c>
      <c r="EX24" s="188">
        <v>0</v>
      </c>
      <c r="EY24" s="199" t="s">
        <v>329</v>
      </c>
      <c r="EZ24" s="188">
        <v>0</v>
      </c>
      <c r="FA24" s="199" t="s">
        <v>329</v>
      </c>
      <c r="FB24" s="188">
        <v>7588.8</v>
      </c>
      <c r="FC24" s="199" t="s">
        <v>329</v>
      </c>
      <c r="FD24" s="191">
        <v>4925.1000000000004</v>
      </c>
      <c r="FE24" s="199" t="s">
        <v>329</v>
      </c>
      <c r="FF24" s="191">
        <v>0</v>
      </c>
      <c r="FG24" s="199" t="s">
        <v>329</v>
      </c>
      <c r="FH24" s="191">
        <v>2663.7</v>
      </c>
      <c r="FI24" s="199" t="s">
        <v>329</v>
      </c>
      <c r="FJ24" s="188">
        <v>51.3</v>
      </c>
      <c r="FK24" s="199" t="s">
        <v>329</v>
      </c>
      <c r="FL24" s="188">
        <v>723.6</v>
      </c>
      <c r="FM24" s="199" t="s">
        <v>329</v>
      </c>
      <c r="FN24" s="188">
        <v>0</v>
      </c>
      <c r="FO24" s="199" t="s">
        <v>329</v>
      </c>
      <c r="FP24" s="138" t="s">
        <v>488</v>
      </c>
      <c r="FQ24" s="199" t="s">
        <v>329</v>
      </c>
      <c r="FR24" s="188">
        <v>55164.6</v>
      </c>
      <c r="FS24" s="199" t="s">
        <v>329</v>
      </c>
      <c r="FT24" s="148" t="s">
        <v>343</v>
      </c>
    </row>
    <row r="25" spans="1:176" s="51" customFormat="1" ht="26.25" customHeight="1" thickBot="1">
      <c r="A25" s="102" t="s">
        <v>369</v>
      </c>
      <c r="B25" s="188">
        <v>14476</v>
      </c>
      <c r="C25" s="199" t="s">
        <v>329</v>
      </c>
      <c r="D25" s="188">
        <v>167.8</v>
      </c>
      <c r="E25" s="199" t="s">
        <v>329</v>
      </c>
      <c r="F25" s="191">
        <v>30.1</v>
      </c>
      <c r="G25" s="199" t="s">
        <v>329</v>
      </c>
      <c r="H25" s="191">
        <v>129.5</v>
      </c>
      <c r="I25" s="199" t="s">
        <v>329</v>
      </c>
      <c r="J25" s="191">
        <v>8.1999999999999993</v>
      </c>
      <c r="K25" s="199" t="s">
        <v>329</v>
      </c>
      <c r="L25" s="188">
        <v>10.4</v>
      </c>
      <c r="M25" s="199" t="s">
        <v>329</v>
      </c>
      <c r="N25" s="188">
        <v>1347.2</v>
      </c>
      <c r="O25" s="199" t="s">
        <v>329</v>
      </c>
      <c r="P25" s="191">
        <v>251.7</v>
      </c>
      <c r="Q25" s="199" t="s">
        <v>329</v>
      </c>
      <c r="R25" s="191">
        <v>277.2</v>
      </c>
      <c r="S25" s="199" t="s">
        <v>329</v>
      </c>
      <c r="T25" s="191">
        <v>142.9</v>
      </c>
      <c r="U25" s="199" t="s">
        <v>329</v>
      </c>
      <c r="V25" s="191">
        <v>146.69999999999999</v>
      </c>
      <c r="W25" s="199" t="s">
        <v>329</v>
      </c>
      <c r="X25" s="191">
        <v>72.599999999999994</v>
      </c>
      <c r="Y25" s="199" t="s">
        <v>329</v>
      </c>
      <c r="Z25" s="191">
        <v>1.5</v>
      </c>
      <c r="AA25" s="199" t="s">
        <v>329</v>
      </c>
      <c r="AB25" s="191">
        <v>33.799999999999997</v>
      </c>
      <c r="AC25" s="199" t="s">
        <v>329</v>
      </c>
      <c r="AD25" s="191">
        <v>25.1</v>
      </c>
      <c r="AE25" s="199" t="s">
        <v>329</v>
      </c>
      <c r="AF25" s="191">
        <v>21.2</v>
      </c>
      <c r="AG25" s="199" t="s">
        <v>329</v>
      </c>
      <c r="AH25" s="191">
        <v>28.5</v>
      </c>
      <c r="AI25" s="199" t="s">
        <v>329</v>
      </c>
      <c r="AJ25" s="191">
        <v>10.6</v>
      </c>
      <c r="AK25" s="199" t="s">
        <v>329</v>
      </c>
      <c r="AL25" s="191">
        <v>109.6</v>
      </c>
      <c r="AM25" s="199" t="s">
        <v>329</v>
      </c>
      <c r="AN25" s="191">
        <v>8.4</v>
      </c>
      <c r="AO25" s="199" t="s">
        <v>329</v>
      </c>
      <c r="AP25" s="191">
        <v>17.7</v>
      </c>
      <c r="AQ25" s="199" t="s">
        <v>329</v>
      </c>
      <c r="AR25" s="191">
        <v>30.7</v>
      </c>
      <c r="AS25" s="199" t="s">
        <v>329</v>
      </c>
      <c r="AT25" s="191">
        <v>9.6</v>
      </c>
      <c r="AU25" s="199" t="s">
        <v>329</v>
      </c>
      <c r="AV25" s="191">
        <v>2.8</v>
      </c>
      <c r="AW25" s="199" t="s">
        <v>329</v>
      </c>
      <c r="AX25" s="191">
        <v>23.5</v>
      </c>
      <c r="AY25" s="199" t="s">
        <v>329</v>
      </c>
      <c r="AZ25" s="191">
        <v>133</v>
      </c>
      <c r="BA25" s="199" t="s">
        <v>329</v>
      </c>
      <c r="BB25" s="188">
        <v>0.6</v>
      </c>
      <c r="BC25" s="199" t="s">
        <v>329</v>
      </c>
      <c r="BD25" s="188">
        <v>150</v>
      </c>
      <c r="BE25" s="199" t="s">
        <v>329</v>
      </c>
      <c r="BF25" s="191">
        <v>34.5</v>
      </c>
      <c r="BG25" s="199" t="s">
        <v>329</v>
      </c>
      <c r="BH25" s="191">
        <v>115.5</v>
      </c>
      <c r="BI25" s="199" t="s">
        <v>329</v>
      </c>
      <c r="BJ25" s="188">
        <v>602.4</v>
      </c>
      <c r="BK25" s="199" t="s">
        <v>329</v>
      </c>
      <c r="BL25" s="188">
        <v>683.5</v>
      </c>
      <c r="BM25" s="199" t="s">
        <v>329</v>
      </c>
      <c r="BN25" s="191">
        <v>267.7</v>
      </c>
      <c r="BO25" s="199" t="s">
        <v>329</v>
      </c>
      <c r="BP25" s="191">
        <v>223.5</v>
      </c>
      <c r="BQ25" s="199" t="s">
        <v>329</v>
      </c>
      <c r="BR25" s="191">
        <v>192.3</v>
      </c>
      <c r="BS25" s="199" t="s">
        <v>329</v>
      </c>
      <c r="BT25" s="188">
        <v>935.1</v>
      </c>
      <c r="BU25" s="199" t="s">
        <v>329</v>
      </c>
      <c r="BV25" s="191">
        <v>253.5</v>
      </c>
      <c r="BW25" s="199" t="s">
        <v>329</v>
      </c>
      <c r="BX25" s="191">
        <v>2.7</v>
      </c>
      <c r="BY25" s="199" t="s">
        <v>329</v>
      </c>
      <c r="BZ25" s="191">
        <v>285.39999999999998</v>
      </c>
      <c r="CA25" s="199" t="s">
        <v>329</v>
      </c>
      <c r="CB25" s="191">
        <v>235.3</v>
      </c>
      <c r="CC25" s="199" t="s">
        <v>329</v>
      </c>
      <c r="CD25" s="191">
        <v>158.1</v>
      </c>
      <c r="CE25" s="199" t="s">
        <v>329</v>
      </c>
      <c r="CF25" s="188">
        <v>18.899999999999999</v>
      </c>
      <c r="CG25" s="199" t="s">
        <v>329</v>
      </c>
      <c r="CH25" s="188">
        <v>577.70000000000005</v>
      </c>
      <c r="CI25" s="199" t="s">
        <v>329</v>
      </c>
      <c r="CJ25" s="191">
        <v>52.7</v>
      </c>
      <c r="CK25" s="199" t="s">
        <v>329</v>
      </c>
      <c r="CL25" s="191">
        <v>46.7</v>
      </c>
      <c r="CM25" s="199" t="s">
        <v>329</v>
      </c>
      <c r="CN25" s="191">
        <v>190.9</v>
      </c>
      <c r="CO25" s="199" t="s">
        <v>329</v>
      </c>
      <c r="CP25" s="191">
        <v>287.39999999999998</v>
      </c>
      <c r="CQ25" s="199" t="s">
        <v>329</v>
      </c>
      <c r="CR25" s="188">
        <v>1421.9</v>
      </c>
      <c r="CS25" s="199" t="s">
        <v>329</v>
      </c>
      <c r="CT25" s="191">
        <v>544.70000000000005</v>
      </c>
      <c r="CU25" s="199" t="s">
        <v>329</v>
      </c>
      <c r="CV25" s="191">
        <v>311.7</v>
      </c>
      <c r="CW25" s="199" t="s">
        <v>329</v>
      </c>
      <c r="CX25" s="191">
        <v>565.4</v>
      </c>
      <c r="CY25" s="199" t="s">
        <v>329</v>
      </c>
      <c r="CZ25" s="188">
        <v>340.6</v>
      </c>
      <c r="DA25" s="199" t="s">
        <v>329</v>
      </c>
      <c r="DB25" s="191">
        <v>0</v>
      </c>
      <c r="DC25" s="199" t="s">
        <v>329</v>
      </c>
      <c r="DD25" s="188">
        <v>650.4</v>
      </c>
      <c r="DE25" s="199" t="s">
        <v>329</v>
      </c>
      <c r="DF25" s="191">
        <v>322.60000000000002</v>
      </c>
      <c r="DG25" s="199" t="s">
        <v>329</v>
      </c>
      <c r="DH25" s="191">
        <v>180.9</v>
      </c>
      <c r="DI25" s="199" t="s">
        <v>329</v>
      </c>
      <c r="DJ25" s="191">
        <v>57.1</v>
      </c>
      <c r="DK25" s="199" t="s">
        <v>329</v>
      </c>
      <c r="DL25" s="191">
        <v>57</v>
      </c>
      <c r="DM25" s="199" t="s">
        <v>329</v>
      </c>
      <c r="DN25" s="191">
        <v>32.9</v>
      </c>
      <c r="DO25" s="199" t="s">
        <v>329</v>
      </c>
      <c r="DP25" s="188">
        <v>582.70000000000005</v>
      </c>
      <c r="DQ25" s="199" t="s">
        <v>329</v>
      </c>
      <c r="DR25" s="191">
        <v>236.7</v>
      </c>
      <c r="DS25" s="199" t="s">
        <v>329</v>
      </c>
      <c r="DT25" s="191">
        <v>19.399999999999999</v>
      </c>
      <c r="DU25" s="199" t="s">
        <v>329</v>
      </c>
      <c r="DV25" s="191">
        <v>45.2</v>
      </c>
      <c r="DW25" s="199" t="s">
        <v>329</v>
      </c>
      <c r="DX25" s="191">
        <v>281.3</v>
      </c>
      <c r="DY25" s="199" t="s">
        <v>329</v>
      </c>
      <c r="DZ25" s="188">
        <v>2692.9</v>
      </c>
      <c r="EA25" s="199" t="s">
        <v>329</v>
      </c>
      <c r="EB25" s="188">
        <v>537</v>
      </c>
      <c r="EC25" s="199" t="s">
        <v>329</v>
      </c>
      <c r="ED25" s="188">
        <v>2833.9</v>
      </c>
      <c r="EE25" s="199" t="s">
        <v>329</v>
      </c>
      <c r="EF25" s="191">
        <v>1085.5999999999999</v>
      </c>
      <c r="EG25" s="199" t="s">
        <v>329</v>
      </c>
      <c r="EH25" s="191">
        <v>1748.3</v>
      </c>
      <c r="EI25" s="199" t="s">
        <v>329</v>
      </c>
      <c r="EJ25" s="188">
        <v>351</v>
      </c>
      <c r="EK25" s="199" t="s">
        <v>329</v>
      </c>
      <c r="EL25" s="191">
        <v>86</v>
      </c>
      <c r="EM25" s="199" t="s">
        <v>329</v>
      </c>
      <c r="EN25" s="191">
        <v>265</v>
      </c>
      <c r="EO25" s="199" t="s">
        <v>329</v>
      </c>
      <c r="EP25" s="188">
        <v>572.29999999999995</v>
      </c>
      <c r="EQ25" s="199" t="s">
        <v>329</v>
      </c>
      <c r="ER25" s="191">
        <v>260.60000000000002</v>
      </c>
      <c r="ES25" s="199" t="s">
        <v>329</v>
      </c>
      <c r="ET25" s="191">
        <v>0</v>
      </c>
      <c r="EU25" s="199" t="s">
        <v>329</v>
      </c>
      <c r="EV25" s="191">
        <v>311.7</v>
      </c>
      <c r="EW25" s="199" t="s">
        <v>329</v>
      </c>
      <c r="EX25" s="188">
        <v>0</v>
      </c>
      <c r="EY25" s="199" t="s">
        <v>329</v>
      </c>
      <c r="EZ25" s="188">
        <v>0</v>
      </c>
      <c r="FA25" s="199" t="s">
        <v>329</v>
      </c>
      <c r="FB25" s="188">
        <v>72018.399999999994</v>
      </c>
      <c r="FC25" s="199" t="s">
        <v>329</v>
      </c>
      <c r="FD25" s="191">
        <v>0</v>
      </c>
      <c r="FE25" s="199" t="s">
        <v>329</v>
      </c>
      <c r="FF25" s="191">
        <v>72018.399999999994</v>
      </c>
      <c r="FG25" s="199" t="s">
        <v>329</v>
      </c>
      <c r="FH25" s="191">
        <v>0</v>
      </c>
      <c r="FI25" s="199" t="s">
        <v>329</v>
      </c>
      <c r="FJ25" s="188">
        <v>-1388.8</v>
      </c>
      <c r="FK25" s="199" t="s">
        <v>329</v>
      </c>
      <c r="FL25" s="188">
        <v>-806.4</v>
      </c>
      <c r="FM25" s="199" t="s">
        <v>329</v>
      </c>
      <c r="FN25" s="188">
        <v>38386.9</v>
      </c>
      <c r="FO25" s="199" t="s">
        <v>329</v>
      </c>
      <c r="FP25" s="138" t="s">
        <v>488</v>
      </c>
      <c r="FQ25" s="199" t="s">
        <v>329</v>
      </c>
      <c r="FR25" s="188">
        <v>122686.1</v>
      </c>
      <c r="FS25" s="199" t="s">
        <v>329</v>
      </c>
      <c r="FT25" s="148" t="s">
        <v>344</v>
      </c>
    </row>
    <row r="26" spans="1:176" s="51" customFormat="1" ht="26.25" customHeight="1" thickBot="1">
      <c r="A26" s="102" t="s">
        <v>492</v>
      </c>
      <c r="B26" s="188">
        <v>32173</v>
      </c>
      <c r="C26" s="199" t="s">
        <v>329</v>
      </c>
      <c r="D26" s="188">
        <v>0</v>
      </c>
      <c r="E26" s="199" t="s">
        <v>329</v>
      </c>
      <c r="F26" s="191">
        <v>0</v>
      </c>
      <c r="G26" s="199" t="s">
        <v>329</v>
      </c>
      <c r="H26" s="191">
        <v>0</v>
      </c>
      <c r="I26" s="199" t="s">
        <v>329</v>
      </c>
      <c r="J26" s="191">
        <v>0</v>
      </c>
      <c r="K26" s="199" t="s">
        <v>329</v>
      </c>
      <c r="L26" s="188">
        <v>0</v>
      </c>
      <c r="M26" s="199" t="s">
        <v>329</v>
      </c>
      <c r="N26" s="188">
        <v>0.7</v>
      </c>
      <c r="O26" s="199" t="s">
        <v>329</v>
      </c>
      <c r="P26" s="191">
        <v>0</v>
      </c>
      <c r="Q26" s="199" t="s">
        <v>329</v>
      </c>
      <c r="R26" s="191">
        <v>0</v>
      </c>
      <c r="S26" s="199" t="s">
        <v>329</v>
      </c>
      <c r="T26" s="191">
        <v>0</v>
      </c>
      <c r="U26" s="199" t="s">
        <v>329</v>
      </c>
      <c r="V26" s="191">
        <v>0</v>
      </c>
      <c r="W26" s="199" t="s">
        <v>329</v>
      </c>
      <c r="X26" s="191">
        <v>0</v>
      </c>
      <c r="Y26" s="199" t="s">
        <v>329</v>
      </c>
      <c r="Z26" s="191">
        <v>0</v>
      </c>
      <c r="AA26" s="199" t="s">
        <v>329</v>
      </c>
      <c r="AB26" s="191">
        <v>0</v>
      </c>
      <c r="AC26" s="199" t="s">
        <v>329</v>
      </c>
      <c r="AD26" s="191">
        <v>0</v>
      </c>
      <c r="AE26" s="199" t="s">
        <v>329</v>
      </c>
      <c r="AF26" s="191">
        <v>0</v>
      </c>
      <c r="AG26" s="199" t="s">
        <v>329</v>
      </c>
      <c r="AH26" s="191">
        <v>0</v>
      </c>
      <c r="AI26" s="199" t="s">
        <v>329</v>
      </c>
      <c r="AJ26" s="191">
        <v>0</v>
      </c>
      <c r="AK26" s="199" t="s">
        <v>329</v>
      </c>
      <c r="AL26" s="191">
        <v>0</v>
      </c>
      <c r="AM26" s="199" t="s">
        <v>329</v>
      </c>
      <c r="AN26" s="191">
        <v>0</v>
      </c>
      <c r="AO26" s="199" t="s">
        <v>329</v>
      </c>
      <c r="AP26" s="191">
        <v>0</v>
      </c>
      <c r="AQ26" s="199" t="s">
        <v>329</v>
      </c>
      <c r="AR26" s="191">
        <v>0</v>
      </c>
      <c r="AS26" s="199" t="s">
        <v>329</v>
      </c>
      <c r="AT26" s="191">
        <v>0</v>
      </c>
      <c r="AU26" s="199" t="s">
        <v>329</v>
      </c>
      <c r="AV26" s="191">
        <v>0</v>
      </c>
      <c r="AW26" s="199" t="s">
        <v>329</v>
      </c>
      <c r="AX26" s="191">
        <v>0</v>
      </c>
      <c r="AY26" s="199" t="s">
        <v>329</v>
      </c>
      <c r="AZ26" s="191">
        <v>0.7</v>
      </c>
      <c r="BA26" s="199" t="s">
        <v>329</v>
      </c>
      <c r="BB26" s="188">
        <v>0</v>
      </c>
      <c r="BC26" s="199" t="s">
        <v>329</v>
      </c>
      <c r="BD26" s="188">
        <v>2.9</v>
      </c>
      <c r="BE26" s="199" t="s">
        <v>329</v>
      </c>
      <c r="BF26" s="191">
        <v>1.7</v>
      </c>
      <c r="BG26" s="199" t="s">
        <v>329</v>
      </c>
      <c r="BH26" s="191">
        <v>1.2</v>
      </c>
      <c r="BI26" s="199" t="s">
        <v>329</v>
      </c>
      <c r="BJ26" s="188">
        <v>0</v>
      </c>
      <c r="BK26" s="199" t="s">
        <v>329</v>
      </c>
      <c r="BL26" s="188">
        <v>31.4</v>
      </c>
      <c r="BM26" s="199" t="s">
        <v>329</v>
      </c>
      <c r="BN26" s="191">
        <v>2.7</v>
      </c>
      <c r="BO26" s="199" t="s">
        <v>329</v>
      </c>
      <c r="BP26" s="191">
        <v>13.1</v>
      </c>
      <c r="BQ26" s="199" t="s">
        <v>329</v>
      </c>
      <c r="BR26" s="191">
        <v>15.6</v>
      </c>
      <c r="BS26" s="199" t="s">
        <v>329</v>
      </c>
      <c r="BT26" s="188">
        <v>32064.799999999999</v>
      </c>
      <c r="BU26" s="199" t="s">
        <v>329</v>
      </c>
      <c r="BV26" s="191">
        <v>14</v>
      </c>
      <c r="BW26" s="199" t="s">
        <v>329</v>
      </c>
      <c r="BX26" s="191">
        <v>4.3</v>
      </c>
      <c r="BY26" s="199" t="s">
        <v>329</v>
      </c>
      <c r="BZ26" s="191">
        <v>32042.799999999999</v>
      </c>
      <c r="CA26" s="199" t="s">
        <v>329</v>
      </c>
      <c r="CB26" s="191">
        <v>3.3</v>
      </c>
      <c r="CC26" s="199" t="s">
        <v>329</v>
      </c>
      <c r="CD26" s="191">
        <v>0.3</v>
      </c>
      <c r="CE26" s="199" t="s">
        <v>329</v>
      </c>
      <c r="CF26" s="188">
        <v>22.3</v>
      </c>
      <c r="CG26" s="199" t="s">
        <v>329</v>
      </c>
      <c r="CH26" s="188">
        <v>4.0999999999999996</v>
      </c>
      <c r="CI26" s="199" t="s">
        <v>329</v>
      </c>
      <c r="CJ26" s="191">
        <v>0.1</v>
      </c>
      <c r="CK26" s="199" t="s">
        <v>329</v>
      </c>
      <c r="CL26" s="191">
        <v>1.4</v>
      </c>
      <c r="CM26" s="199" t="s">
        <v>329</v>
      </c>
      <c r="CN26" s="191">
        <v>1.6</v>
      </c>
      <c r="CO26" s="199" t="s">
        <v>329</v>
      </c>
      <c r="CP26" s="191">
        <v>0.9</v>
      </c>
      <c r="CQ26" s="199" t="s">
        <v>329</v>
      </c>
      <c r="CR26" s="188">
        <v>3.3</v>
      </c>
      <c r="CS26" s="199" t="s">
        <v>329</v>
      </c>
      <c r="CT26" s="191">
        <v>2.9</v>
      </c>
      <c r="CU26" s="199" t="s">
        <v>329</v>
      </c>
      <c r="CV26" s="191">
        <v>0.3</v>
      </c>
      <c r="CW26" s="199" t="s">
        <v>329</v>
      </c>
      <c r="CX26" s="191">
        <v>0.1</v>
      </c>
      <c r="CY26" s="199" t="s">
        <v>329</v>
      </c>
      <c r="CZ26" s="188">
        <v>2.2999999999999998</v>
      </c>
      <c r="DA26" s="199" t="s">
        <v>329</v>
      </c>
      <c r="DB26" s="191">
        <v>0</v>
      </c>
      <c r="DC26" s="199" t="s">
        <v>329</v>
      </c>
      <c r="DD26" s="188">
        <v>3.9</v>
      </c>
      <c r="DE26" s="199" t="s">
        <v>329</v>
      </c>
      <c r="DF26" s="191">
        <v>1</v>
      </c>
      <c r="DG26" s="199" t="s">
        <v>329</v>
      </c>
      <c r="DH26" s="191">
        <v>0.4</v>
      </c>
      <c r="DI26" s="199" t="s">
        <v>329</v>
      </c>
      <c r="DJ26" s="191">
        <v>0.1</v>
      </c>
      <c r="DK26" s="199" t="s">
        <v>329</v>
      </c>
      <c r="DL26" s="191">
        <v>0.2</v>
      </c>
      <c r="DM26" s="199" t="s">
        <v>329</v>
      </c>
      <c r="DN26" s="191">
        <v>2.2000000000000002</v>
      </c>
      <c r="DO26" s="199" t="s">
        <v>329</v>
      </c>
      <c r="DP26" s="188">
        <v>1</v>
      </c>
      <c r="DQ26" s="199" t="s">
        <v>329</v>
      </c>
      <c r="DR26" s="191">
        <v>0.2</v>
      </c>
      <c r="DS26" s="199" t="s">
        <v>329</v>
      </c>
      <c r="DT26" s="191">
        <v>0</v>
      </c>
      <c r="DU26" s="199" t="s">
        <v>329</v>
      </c>
      <c r="DV26" s="191">
        <v>0.3</v>
      </c>
      <c r="DW26" s="199" t="s">
        <v>329</v>
      </c>
      <c r="DX26" s="191">
        <v>0.5</v>
      </c>
      <c r="DY26" s="199" t="s">
        <v>329</v>
      </c>
      <c r="DZ26" s="188">
        <v>17.5</v>
      </c>
      <c r="EA26" s="199" t="s">
        <v>329</v>
      </c>
      <c r="EB26" s="188">
        <v>6.7</v>
      </c>
      <c r="EC26" s="199" t="s">
        <v>329</v>
      </c>
      <c r="ED26" s="188">
        <v>8.1</v>
      </c>
      <c r="EE26" s="199" t="s">
        <v>329</v>
      </c>
      <c r="EF26" s="191">
        <v>3.8</v>
      </c>
      <c r="EG26" s="199" t="s">
        <v>329</v>
      </c>
      <c r="EH26" s="191">
        <v>4.3</v>
      </c>
      <c r="EI26" s="199" t="s">
        <v>329</v>
      </c>
      <c r="EJ26" s="188">
        <v>1.9</v>
      </c>
      <c r="EK26" s="199" t="s">
        <v>329</v>
      </c>
      <c r="EL26" s="191">
        <v>0.6</v>
      </c>
      <c r="EM26" s="199" t="s">
        <v>329</v>
      </c>
      <c r="EN26" s="191">
        <v>1.3</v>
      </c>
      <c r="EO26" s="199" t="s">
        <v>329</v>
      </c>
      <c r="EP26" s="188">
        <v>2.2000000000000002</v>
      </c>
      <c r="EQ26" s="199" t="s">
        <v>329</v>
      </c>
      <c r="ER26" s="191">
        <v>0</v>
      </c>
      <c r="ES26" s="199" t="s">
        <v>329</v>
      </c>
      <c r="ET26" s="191">
        <v>0.1</v>
      </c>
      <c r="EU26" s="199" t="s">
        <v>329</v>
      </c>
      <c r="EV26" s="191">
        <v>2.1</v>
      </c>
      <c r="EW26" s="199" t="s">
        <v>329</v>
      </c>
      <c r="EX26" s="188">
        <v>0</v>
      </c>
      <c r="EY26" s="199" t="s">
        <v>329</v>
      </c>
      <c r="EZ26" s="188">
        <v>0</v>
      </c>
      <c r="FA26" s="199" t="s">
        <v>329</v>
      </c>
      <c r="FB26" s="188">
        <v>0</v>
      </c>
      <c r="FC26" s="199" t="s">
        <v>329</v>
      </c>
      <c r="FD26" s="191">
        <v>0</v>
      </c>
      <c r="FE26" s="199" t="s">
        <v>329</v>
      </c>
      <c r="FF26" s="191">
        <v>0</v>
      </c>
      <c r="FG26" s="199" t="s">
        <v>329</v>
      </c>
      <c r="FH26" s="191">
        <v>0</v>
      </c>
      <c r="FI26" s="199" t="s">
        <v>329</v>
      </c>
      <c r="FJ26" s="188">
        <v>-1828.2</v>
      </c>
      <c r="FK26" s="199" t="s">
        <v>329</v>
      </c>
      <c r="FL26" s="188">
        <v>800.9</v>
      </c>
      <c r="FM26" s="199" t="s">
        <v>329</v>
      </c>
      <c r="FN26" s="188">
        <v>13837.1</v>
      </c>
      <c r="FO26" s="199" t="s">
        <v>329</v>
      </c>
      <c r="FP26" s="138" t="s">
        <v>488</v>
      </c>
      <c r="FQ26" s="199" t="s">
        <v>329</v>
      </c>
      <c r="FR26" s="188">
        <v>44982.8</v>
      </c>
      <c r="FS26" s="199" t="s">
        <v>329</v>
      </c>
      <c r="FT26" s="148" t="s">
        <v>345</v>
      </c>
    </row>
    <row r="27" spans="1:176" s="51" customFormat="1" ht="26.25" customHeight="1" thickBot="1">
      <c r="A27" s="102" t="s">
        <v>370</v>
      </c>
      <c r="B27" s="188">
        <v>62158.8</v>
      </c>
      <c r="C27" s="199" t="s">
        <v>329</v>
      </c>
      <c r="D27" s="188">
        <v>0</v>
      </c>
      <c r="E27" s="199" t="s">
        <v>329</v>
      </c>
      <c r="F27" s="191">
        <v>0</v>
      </c>
      <c r="G27" s="199" t="s">
        <v>329</v>
      </c>
      <c r="H27" s="191">
        <v>0</v>
      </c>
      <c r="I27" s="199" t="s">
        <v>329</v>
      </c>
      <c r="J27" s="191">
        <v>0</v>
      </c>
      <c r="K27" s="199" t="s">
        <v>329</v>
      </c>
      <c r="L27" s="188">
        <v>0</v>
      </c>
      <c r="M27" s="199" t="s">
        <v>329</v>
      </c>
      <c r="N27" s="188">
        <v>62158.8</v>
      </c>
      <c r="O27" s="199" t="s">
        <v>329</v>
      </c>
      <c r="P27" s="191">
        <v>0</v>
      </c>
      <c r="Q27" s="199" t="s">
        <v>329</v>
      </c>
      <c r="R27" s="191">
        <v>0</v>
      </c>
      <c r="S27" s="199" t="s">
        <v>329</v>
      </c>
      <c r="T27" s="191">
        <v>0</v>
      </c>
      <c r="U27" s="199" t="s">
        <v>329</v>
      </c>
      <c r="V27" s="191">
        <v>0</v>
      </c>
      <c r="W27" s="199" t="s">
        <v>329</v>
      </c>
      <c r="X27" s="191">
        <v>0</v>
      </c>
      <c r="Y27" s="199" t="s">
        <v>329</v>
      </c>
      <c r="Z27" s="191">
        <v>0</v>
      </c>
      <c r="AA27" s="199" t="s">
        <v>329</v>
      </c>
      <c r="AB27" s="191">
        <v>62158.8</v>
      </c>
      <c r="AC27" s="199" t="s">
        <v>329</v>
      </c>
      <c r="AD27" s="191">
        <v>0</v>
      </c>
      <c r="AE27" s="199" t="s">
        <v>329</v>
      </c>
      <c r="AF27" s="191">
        <v>0</v>
      </c>
      <c r="AG27" s="199" t="s">
        <v>329</v>
      </c>
      <c r="AH27" s="191">
        <v>0</v>
      </c>
      <c r="AI27" s="199" t="s">
        <v>329</v>
      </c>
      <c r="AJ27" s="191">
        <v>0</v>
      </c>
      <c r="AK27" s="199" t="s">
        <v>329</v>
      </c>
      <c r="AL27" s="191">
        <v>0</v>
      </c>
      <c r="AM27" s="199" t="s">
        <v>329</v>
      </c>
      <c r="AN27" s="191">
        <v>0</v>
      </c>
      <c r="AO27" s="199" t="s">
        <v>329</v>
      </c>
      <c r="AP27" s="191">
        <v>0</v>
      </c>
      <c r="AQ27" s="199" t="s">
        <v>329</v>
      </c>
      <c r="AR27" s="191">
        <v>0</v>
      </c>
      <c r="AS27" s="199" t="s">
        <v>329</v>
      </c>
      <c r="AT27" s="191">
        <v>0</v>
      </c>
      <c r="AU27" s="199" t="s">
        <v>329</v>
      </c>
      <c r="AV27" s="191">
        <v>0</v>
      </c>
      <c r="AW27" s="199" t="s">
        <v>329</v>
      </c>
      <c r="AX27" s="191">
        <v>0</v>
      </c>
      <c r="AY27" s="199" t="s">
        <v>329</v>
      </c>
      <c r="AZ27" s="191">
        <v>0</v>
      </c>
      <c r="BA27" s="199" t="s">
        <v>329</v>
      </c>
      <c r="BB27" s="188">
        <v>0</v>
      </c>
      <c r="BC27" s="199" t="s">
        <v>329</v>
      </c>
      <c r="BD27" s="188">
        <v>0</v>
      </c>
      <c r="BE27" s="199" t="s">
        <v>329</v>
      </c>
      <c r="BF27" s="191">
        <v>0</v>
      </c>
      <c r="BG27" s="199" t="s">
        <v>329</v>
      </c>
      <c r="BH27" s="191">
        <v>0</v>
      </c>
      <c r="BI27" s="199" t="s">
        <v>329</v>
      </c>
      <c r="BJ27" s="188">
        <v>0</v>
      </c>
      <c r="BK27" s="199" t="s">
        <v>329</v>
      </c>
      <c r="BL27" s="188">
        <v>0</v>
      </c>
      <c r="BM27" s="199" t="s">
        <v>329</v>
      </c>
      <c r="BN27" s="191">
        <v>0</v>
      </c>
      <c r="BO27" s="199" t="s">
        <v>329</v>
      </c>
      <c r="BP27" s="191">
        <v>0</v>
      </c>
      <c r="BQ27" s="199" t="s">
        <v>329</v>
      </c>
      <c r="BR27" s="191">
        <v>0</v>
      </c>
      <c r="BS27" s="199" t="s">
        <v>329</v>
      </c>
      <c r="BT27" s="188">
        <v>0</v>
      </c>
      <c r="BU27" s="199" t="s">
        <v>329</v>
      </c>
      <c r="BV27" s="191">
        <v>0</v>
      </c>
      <c r="BW27" s="199" t="s">
        <v>329</v>
      </c>
      <c r="BX27" s="191">
        <v>0</v>
      </c>
      <c r="BY27" s="199" t="s">
        <v>329</v>
      </c>
      <c r="BZ27" s="191">
        <v>0</v>
      </c>
      <c r="CA27" s="199" t="s">
        <v>329</v>
      </c>
      <c r="CB27" s="191">
        <v>0</v>
      </c>
      <c r="CC27" s="199" t="s">
        <v>329</v>
      </c>
      <c r="CD27" s="191">
        <v>0</v>
      </c>
      <c r="CE27" s="199" t="s">
        <v>329</v>
      </c>
      <c r="CF27" s="188">
        <v>0</v>
      </c>
      <c r="CG27" s="199" t="s">
        <v>329</v>
      </c>
      <c r="CH27" s="188">
        <v>0</v>
      </c>
      <c r="CI27" s="199" t="s">
        <v>329</v>
      </c>
      <c r="CJ27" s="191">
        <v>0</v>
      </c>
      <c r="CK27" s="199" t="s">
        <v>329</v>
      </c>
      <c r="CL27" s="191">
        <v>0</v>
      </c>
      <c r="CM27" s="199" t="s">
        <v>329</v>
      </c>
      <c r="CN27" s="191">
        <v>0</v>
      </c>
      <c r="CO27" s="199" t="s">
        <v>329</v>
      </c>
      <c r="CP27" s="191">
        <v>0</v>
      </c>
      <c r="CQ27" s="199" t="s">
        <v>329</v>
      </c>
      <c r="CR27" s="188">
        <v>0</v>
      </c>
      <c r="CS27" s="199" t="s">
        <v>329</v>
      </c>
      <c r="CT27" s="191">
        <v>0</v>
      </c>
      <c r="CU27" s="199" t="s">
        <v>329</v>
      </c>
      <c r="CV27" s="191">
        <v>0</v>
      </c>
      <c r="CW27" s="199" t="s">
        <v>329</v>
      </c>
      <c r="CX27" s="191">
        <v>0</v>
      </c>
      <c r="CY27" s="199" t="s">
        <v>329</v>
      </c>
      <c r="CZ27" s="188">
        <v>0</v>
      </c>
      <c r="DA27" s="199" t="s">
        <v>329</v>
      </c>
      <c r="DB27" s="191">
        <v>0</v>
      </c>
      <c r="DC27" s="199" t="s">
        <v>329</v>
      </c>
      <c r="DD27" s="188">
        <v>0</v>
      </c>
      <c r="DE27" s="199" t="s">
        <v>329</v>
      </c>
      <c r="DF27" s="191">
        <v>0</v>
      </c>
      <c r="DG27" s="199" t="s">
        <v>329</v>
      </c>
      <c r="DH27" s="191">
        <v>0</v>
      </c>
      <c r="DI27" s="199" t="s">
        <v>329</v>
      </c>
      <c r="DJ27" s="191">
        <v>0</v>
      </c>
      <c r="DK27" s="199" t="s">
        <v>329</v>
      </c>
      <c r="DL27" s="191">
        <v>0</v>
      </c>
      <c r="DM27" s="199" t="s">
        <v>329</v>
      </c>
      <c r="DN27" s="191">
        <v>0</v>
      </c>
      <c r="DO27" s="199" t="s">
        <v>329</v>
      </c>
      <c r="DP27" s="188">
        <v>0</v>
      </c>
      <c r="DQ27" s="199" t="s">
        <v>329</v>
      </c>
      <c r="DR27" s="191">
        <v>0</v>
      </c>
      <c r="DS27" s="199" t="s">
        <v>329</v>
      </c>
      <c r="DT27" s="191">
        <v>0</v>
      </c>
      <c r="DU27" s="199" t="s">
        <v>329</v>
      </c>
      <c r="DV27" s="191">
        <v>0</v>
      </c>
      <c r="DW27" s="199" t="s">
        <v>329</v>
      </c>
      <c r="DX27" s="191">
        <v>0</v>
      </c>
      <c r="DY27" s="199" t="s">
        <v>329</v>
      </c>
      <c r="DZ27" s="188">
        <v>0</v>
      </c>
      <c r="EA27" s="199" t="s">
        <v>329</v>
      </c>
      <c r="EB27" s="188">
        <v>0</v>
      </c>
      <c r="EC27" s="199" t="s">
        <v>329</v>
      </c>
      <c r="ED27" s="188">
        <v>0</v>
      </c>
      <c r="EE27" s="199" t="s">
        <v>329</v>
      </c>
      <c r="EF27" s="191">
        <v>0</v>
      </c>
      <c r="EG27" s="199" t="s">
        <v>329</v>
      </c>
      <c r="EH27" s="191">
        <v>0</v>
      </c>
      <c r="EI27" s="199" t="s">
        <v>329</v>
      </c>
      <c r="EJ27" s="188">
        <v>0</v>
      </c>
      <c r="EK27" s="199" t="s">
        <v>329</v>
      </c>
      <c r="EL27" s="191">
        <v>0</v>
      </c>
      <c r="EM27" s="199" t="s">
        <v>329</v>
      </c>
      <c r="EN27" s="191">
        <v>0</v>
      </c>
      <c r="EO27" s="199" t="s">
        <v>329</v>
      </c>
      <c r="EP27" s="188">
        <v>0</v>
      </c>
      <c r="EQ27" s="199" t="s">
        <v>329</v>
      </c>
      <c r="ER27" s="191">
        <v>0</v>
      </c>
      <c r="ES27" s="199" t="s">
        <v>329</v>
      </c>
      <c r="ET27" s="191">
        <v>0</v>
      </c>
      <c r="EU27" s="199" t="s">
        <v>329</v>
      </c>
      <c r="EV27" s="191">
        <v>0</v>
      </c>
      <c r="EW27" s="199" t="s">
        <v>329</v>
      </c>
      <c r="EX27" s="188">
        <v>0</v>
      </c>
      <c r="EY27" s="199" t="s">
        <v>329</v>
      </c>
      <c r="EZ27" s="188">
        <v>0</v>
      </c>
      <c r="FA27" s="199" t="s">
        <v>329</v>
      </c>
      <c r="FB27" s="188">
        <v>0</v>
      </c>
      <c r="FC27" s="199" t="s">
        <v>329</v>
      </c>
      <c r="FD27" s="191">
        <v>0</v>
      </c>
      <c r="FE27" s="199" t="s">
        <v>329</v>
      </c>
      <c r="FF27" s="191">
        <v>0</v>
      </c>
      <c r="FG27" s="199" t="s">
        <v>329</v>
      </c>
      <c r="FH27" s="191">
        <v>0</v>
      </c>
      <c r="FI27" s="199" t="s">
        <v>329</v>
      </c>
      <c r="FJ27" s="188">
        <v>-1035.2</v>
      </c>
      <c r="FK27" s="199" t="s">
        <v>329</v>
      </c>
      <c r="FL27" s="188">
        <v>90</v>
      </c>
      <c r="FM27" s="199" t="s">
        <v>329</v>
      </c>
      <c r="FN27" s="188">
        <v>6661.5</v>
      </c>
      <c r="FO27" s="199" t="s">
        <v>329</v>
      </c>
      <c r="FP27" s="138" t="s">
        <v>488</v>
      </c>
      <c r="FQ27" s="199" t="s">
        <v>329</v>
      </c>
      <c r="FR27" s="188">
        <v>67875.100000000006</v>
      </c>
      <c r="FS27" s="199" t="s">
        <v>329</v>
      </c>
      <c r="FT27" s="150" t="s">
        <v>346</v>
      </c>
    </row>
    <row r="28" spans="1:176" s="51" customFormat="1" ht="26.25" customHeight="1" thickBot="1">
      <c r="A28" s="102" t="s">
        <v>483</v>
      </c>
      <c r="B28" s="188">
        <v>166662</v>
      </c>
      <c r="C28" s="199" t="s">
        <v>329</v>
      </c>
      <c r="D28" s="188">
        <v>6981.8</v>
      </c>
      <c r="E28" s="199" t="s">
        <v>329</v>
      </c>
      <c r="F28" s="191">
        <v>4776.7</v>
      </c>
      <c r="G28" s="199" t="s">
        <v>329</v>
      </c>
      <c r="H28" s="191">
        <v>781.4</v>
      </c>
      <c r="I28" s="199" t="s">
        <v>329</v>
      </c>
      <c r="J28" s="191">
        <v>1423.8</v>
      </c>
      <c r="K28" s="199" t="s">
        <v>329</v>
      </c>
      <c r="L28" s="188">
        <v>4262</v>
      </c>
      <c r="M28" s="199" t="s">
        <v>329</v>
      </c>
      <c r="N28" s="188">
        <v>16281.3</v>
      </c>
      <c r="O28" s="199" t="s">
        <v>329</v>
      </c>
      <c r="P28" s="191">
        <v>4485.1000000000004</v>
      </c>
      <c r="Q28" s="199" t="s">
        <v>329</v>
      </c>
      <c r="R28" s="191">
        <v>1600.8</v>
      </c>
      <c r="S28" s="199" t="s">
        <v>329</v>
      </c>
      <c r="T28" s="191">
        <v>1247.2</v>
      </c>
      <c r="U28" s="199" t="s">
        <v>329</v>
      </c>
      <c r="V28" s="191">
        <v>755.6</v>
      </c>
      <c r="W28" s="199" t="s">
        <v>329</v>
      </c>
      <c r="X28" s="191">
        <v>288.8</v>
      </c>
      <c r="Y28" s="199" t="s">
        <v>329</v>
      </c>
      <c r="Z28" s="191">
        <v>3.9</v>
      </c>
      <c r="AA28" s="199" t="s">
        <v>329</v>
      </c>
      <c r="AB28" s="191">
        <v>983.3</v>
      </c>
      <c r="AC28" s="199" t="s">
        <v>329</v>
      </c>
      <c r="AD28" s="191">
        <v>326.89999999999998</v>
      </c>
      <c r="AE28" s="199" t="s">
        <v>329</v>
      </c>
      <c r="AF28" s="191">
        <v>299.60000000000002</v>
      </c>
      <c r="AG28" s="199" t="s">
        <v>329</v>
      </c>
      <c r="AH28" s="191">
        <v>2844.5</v>
      </c>
      <c r="AI28" s="199" t="s">
        <v>329</v>
      </c>
      <c r="AJ28" s="191">
        <v>323.5</v>
      </c>
      <c r="AK28" s="199" t="s">
        <v>329</v>
      </c>
      <c r="AL28" s="191">
        <v>1669.7</v>
      </c>
      <c r="AM28" s="199" t="s">
        <v>329</v>
      </c>
      <c r="AN28" s="191">
        <v>40.6</v>
      </c>
      <c r="AO28" s="199" t="s">
        <v>329</v>
      </c>
      <c r="AP28" s="191">
        <v>85.4</v>
      </c>
      <c r="AQ28" s="199" t="s">
        <v>329</v>
      </c>
      <c r="AR28" s="191">
        <v>287.5</v>
      </c>
      <c r="AS28" s="199" t="s">
        <v>329</v>
      </c>
      <c r="AT28" s="191">
        <v>169.9</v>
      </c>
      <c r="AU28" s="199" t="s">
        <v>329</v>
      </c>
      <c r="AV28" s="191">
        <v>17.8</v>
      </c>
      <c r="AW28" s="199" t="s">
        <v>329</v>
      </c>
      <c r="AX28" s="191">
        <v>549.20000000000005</v>
      </c>
      <c r="AY28" s="199" t="s">
        <v>329</v>
      </c>
      <c r="AZ28" s="191">
        <v>301.7</v>
      </c>
      <c r="BA28" s="199" t="s">
        <v>329</v>
      </c>
      <c r="BB28" s="188">
        <v>576.4</v>
      </c>
      <c r="BC28" s="199" t="s">
        <v>329</v>
      </c>
      <c r="BD28" s="188">
        <v>2316.8000000000002</v>
      </c>
      <c r="BE28" s="199" t="s">
        <v>329</v>
      </c>
      <c r="BF28" s="191">
        <v>665</v>
      </c>
      <c r="BG28" s="199" t="s">
        <v>329</v>
      </c>
      <c r="BH28" s="191">
        <v>1651.8</v>
      </c>
      <c r="BI28" s="199" t="s">
        <v>329</v>
      </c>
      <c r="BJ28" s="188">
        <v>30454.1</v>
      </c>
      <c r="BK28" s="199" t="s">
        <v>329</v>
      </c>
      <c r="BL28" s="188">
        <v>26633.3</v>
      </c>
      <c r="BM28" s="199" t="s">
        <v>329</v>
      </c>
      <c r="BN28" s="191">
        <v>1666.1</v>
      </c>
      <c r="BO28" s="199" t="s">
        <v>329</v>
      </c>
      <c r="BP28" s="191">
        <v>19057</v>
      </c>
      <c r="BQ28" s="199" t="s">
        <v>329</v>
      </c>
      <c r="BR28" s="191">
        <v>5910.3</v>
      </c>
      <c r="BS28" s="199" t="s">
        <v>329</v>
      </c>
      <c r="BT28" s="188">
        <v>64717.9</v>
      </c>
      <c r="BU28" s="199" t="s">
        <v>329</v>
      </c>
      <c r="BV28" s="191">
        <v>57981.2</v>
      </c>
      <c r="BW28" s="199" t="s">
        <v>329</v>
      </c>
      <c r="BX28" s="191">
        <v>5396.5</v>
      </c>
      <c r="BY28" s="199" t="s">
        <v>329</v>
      </c>
      <c r="BZ28" s="191">
        <v>0</v>
      </c>
      <c r="CA28" s="199" t="s">
        <v>329</v>
      </c>
      <c r="CB28" s="191">
        <v>1074.7</v>
      </c>
      <c r="CC28" s="199" t="s">
        <v>329</v>
      </c>
      <c r="CD28" s="191">
        <v>265.7</v>
      </c>
      <c r="CE28" s="199" t="s">
        <v>329</v>
      </c>
      <c r="CF28" s="188">
        <v>502</v>
      </c>
      <c r="CG28" s="199" t="s">
        <v>329</v>
      </c>
      <c r="CH28" s="188">
        <v>527.5</v>
      </c>
      <c r="CI28" s="199" t="s">
        <v>329</v>
      </c>
      <c r="CJ28" s="191">
        <v>140.69999999999999</v>
      </c>
      <c r="CK28" s="199" t="s">
        <v>329</v>
      </c>
      <c r="CL28" s="191">
        <v>98.6</v>
      </c>
      <c r="CM28" s="199" t="s">
        <v>329</v>
      </c>
      <c r="CN28" s="191">
        <v>246.7</v>
      </c>
      <c r="CO28" s="199" t="s">
        <v>329</v>
      </c>
      <c r="CP28" s="191">
        <v>41.6</v>
      </c>
      <c r="CQ28" s="199" t="s">
        <v>329</v>
      </c>
      <c r="CR28" s="188">
        <v>403.5</v>
      </c>
      <c r="CS28" s="199" t="s">
        <v>329</v>
      </c>
      <c r="CT28" s="191">
        <v>403.5</v>
      </c>
      <c r="CU28" s="199" t="s">
        <v>329</v>
      </c>
      <c r="CV28" s="191">
        <v>0</v>
      </c>
      <c r="CW28" s="199" t="s">
        <v>329</v>
      </c>
      <c r="CX28" s="191">
        <v>0</v>
      </c>
      <c r="CY28" s="199" t="s">
        <v>329</v>
      </c>
      <c r="CZ28" s="188">
        <v>106.1</v>
      </c>
      <c r="DA28" s="199" t="s">
        <v>329</v>
      </c>
      <c r="DB28" s="191">
        <v>0</v>
      </c>
      <c r="DC28" s="199" t="s">
        <v>329</v>
      </c>
      <c r="DD28" s="188">
        <v>1069.0999999999999</v>
      </c>
      <c r="DE28" s="199" t="s">
        <v>329</v>
      </c>
      <c r="DF28" s="191">
        <v>512.4</v>
      </c>
      <c r="DG28" s="199" t="s">
        <v>329</v>
      </c>
      <c r="DH28" s="191">
        <v>311.5</v>
      </c>
      <c r="DI28" s="199" t="s">
        <v>329</v>
      </c>
      <c r="DJ28" s="191">
        <v>25.4</v>
      </c>
      <c r="DK28" s="199" t="s">
        <v>329</v>
      </c>
      <c r="DL28" s="191">
        <v>102.5</v>
      </c>
      <c r="DM28" s="199" t="s">
        <v>329</v>
      </c>
      <c r="DN28" s="191">
        <v>117.3</v>
      </c>
      <c r="DO28" s="199" t="s">
        <v>329</v>
      </c>
      <c r="DP28" s="188">
        <v>2492.1</v>
      </c>
      <c r="DQ28" s="199" t="s">
        <v>329</v>
      </c>
      <c r="DR28" s="191">
        <v>688</v>
      </c>
      <c r="DS28" s="199" t="s">
        <v>329</v>
      </c>
      <c r="DT28" s="191">
        <v>70</v>
      </c>
      <c r="DU28" s="199" t="s">
        <v>329</v>
      </c>
      <c r="DV28" s="191">
        <v>519.20000000000005</v>
      </c>
      <c r="DW28" s="199" t="s">
        <v>329</v>
      </c>
      <c r="DX28" s="191">
        <v>1214.9000000000001</v>
      </c>
      <c r="DY28" s="199" t="s">
        <v>329</v>
      </c>
      <c r="DZ28" s="188">
        <v>2594.6999999999998</v>
      </c>
      <c r="EA28" s="199" t="s">
        <v>329</v>
      </c>
      <c r="EB28" s="188">
        <v>865.5</v>
      </c>
      <c r="EC28" s="199" t="s">
        <v>329</v>
      </c>
      <c r="ED28" s="188">
        <v>4781.5</v>
      </c>
      <c r="EE28" s="199" t="s">
        <v>329</v>
      </c>
      <c r="EF28" s="191">
        <v>1452.1</v>
      </c>
      <c r="EG28" s="199" t="s">
        <v>329</v>
      </c>
      <c r="EH28" s="191">
        <v>3329.4</v>
      </c>
      <c r="EI28" s="199" t="s">
        <v>329</v>
      </c>
      <c r="EJ28" s="188">
        <v>588.1</v>
      </c>
      <c r="EK28" s="199" t="s">
        <v>329</v>
      </c>
      <c r="EL28" s="191">
        <v>137.4</v>
      </c>
      <c r="EM28" s="199" t="s">
        <v>329</v>
      </c>
      <c r="EN28" s="191">
        <v>450.7</v>
      </c>
      <c r="EO28" s="199" t="s">
        <v>329</v>
      </c>
      <c r="EP28" s="188">
        <v>508.2</v>
      </c>
      <c r="EQ28" s="199" t="s">
        <v>329</v>
      </c>
      <c r="ER28" s="191">
        <v>235.5</v>
      </c>
      <c r="ES28" s="199" t="s">
        <v>329</v>
      </c>
      <c r="ET28" s="191">
        <v>116.6</v>
      </c>
      <c r="EU28" s="199" t="s">
        <v>329</v>
      </c>
      <c r="EV28" s="191">
        <v>156.19999999999999</v>
      </c>
      <c r="EW28" s="199" t="s">
        <v>329</v>
      </c>
      <c r="EX28" s="188">
        <v>0</v>
      </c>
      <c r="EY28" s="199" t="s">
        <v>329</v>
      </c>
      <c r="EZ28" s="188">
        <v>0</v>
      </c>
      <c r="FA28" s="199" t="s">
        <v>329</v>
      </c>
      <c r="FB28" s="188">
        <v>53214.400000000001</v>
      </c>
      <c r="FC28" s="199" t="s">
        <v>329</v>
      </c>
      <c r="FD28" s="191">
        <v>0</v>
      </c>
      <c r="FE28" s="199" t="s">
        <v>329</v>
      </c>
      <c r="FF28" s="191">
        <v>53214.400000000001</v>
      </c>
      <c r="FG28" s="199" t="s">
        <v>329</v>
      </c>
      <c r="FH28" s="191">
        <v>0</v>
      </c>
      <c r="FI28" s="199" t="s">
        <v>329</v>
      </c>
      <c r="FJ28" s="188">
        <v>-6716.2</v>
      </c>
      <c r="FK28" s="199" t="s">
        <v>329</v>
      </c>
      <c r="FL28" s="188">
        <v>43.3</v>
      </c>
      <c r="FM28" s="199" t="s">
        <v>329</v>
      </c>
      <c r="FN28" s="188">
        <v>12282.2</v>
      </c>
      <c r="FO28" s="199" t="s">
        <v>329</v>
      </c>
      <c r="FP28" s="138" t="s">
        <v>488</v>
      </c>
      <c r="FQ28" s="199" t="s">
        <v>329</v>
      </c>
      <c r="FR28" s="188">
        <v>225485.8</v>
      </c>
      <c r="FS28" s="199" t="s">
        <v>329</v>
      </c>
      <c r="FT28" s="146" t="s">
        <v>347</v>
      </c>
    </row>
    <row r="29" spans="1:176" s="51" customFormat="1" ht="26.25" customHeight="1" thickBot="1">
      <c r="A29" s="102" t="s">
        <v>371</v>
      </c>
      <c r="B29" s="188">
        <v>25463.3</v>
      </c>
      <c r="C29" s="199" t="s">
        <v>329</v>
      </c>
      <c r="D29" s="188">
        <v>19357.2</v>
      </c>
      <c r="E29" s="199" t="s">
        <v>329</v>
      </c>
      <c r="F29" s="191">
        <v>14709.3</v>
      </c>
      <c r="G29" s="199" t="s">
        <v>329</v>
      </c>
      <c r="H29" s="191">
        <v>2406.1</v>
      </c>
      <c r="I29" s="199" t="s">
        <v>329</v>
      </c>
      <c r="J29" s="191">
        <v>2241.8000000000002</v>
      </c>
      <c r="K29" s="199" t="s">
        <v>329</v>
      </c>
      <c r="L29" s="188">
        <v>86.7</v>
      </c>
      <c r="M29" s="199" t="s">
        <v>329</v>
      </c>
      <c r="N29" s="188">
        <v>443.5</v>
      </c>
      <c r="O29" s="199" t="s">
        <v>329</v>
      </c>
      <c r="P29" s="191">
        <v>216.7</v>
      </c>
      <c r="Q29" s="199" t="s">
        <v>329</v>
      </c>
      <c r="R29" s="191">
        <v>0</v>
      </c>
      <c r="S29" s="199" t="s">
        <v>329</v>
      </c>
      <c r="T29" s="191">
        <v>0</v>
      </c>
      <c r="U29" s="199" t="s">
        <v>329</v>
      </c>
      <c r="V29" s="191">
        <v>0</v>
      </c>
      <c r="W29" s="199" t="s">
        <v>329</v>
      </c>
      <c r="X29" s="191">
        <v>0</v>
      </c>
      <c r="Y29" s="199" t="s">
        <v>329</v>
      </c>
      <c r="Z29" s="191">
        <v>0</v>
      </c>
      <c r="AA29" s="199" t="s">
        <v>329</v>
      </c>
      <c r="AB29" s="191">
        <v>127.3</v>
      </c>
      <c r="AC29" s="199" t="s">
        <v>329</v>
      </c>
      <c r="AD29" s="191">
        <v>2.7</v>
      </c>
      <c r="AE29" s="199" t="s">
        <v>329</v>
      </c>
      <c r="AF29" s="191">
        <v>0</v>
      </c>
      <c r="AG29" s="199" t="s">
        <v>329</v>
      </c>
      <c r="AH29" s="191">
        <v>0</v>
      </c>
      <c r="AI29" s="199" t="s">
        <v>329</v>
      </c>
      <c r="AJ29" s="191">
        <v>0</v>
      </c>
      <c r="AK29" s="199" t="s">
        <v>329</v>
      </c>
      <c r="AL29" s="191">
        <v>36</v>
      </c>
      <c r="AM29" s="199" t="s">
        <v>329</v>
      </c>
      <c r="AN29" s="191">
        <v>2.4</v>
      </c>
      <c r="AO29" s="199" t="s">
        <v>329</v>
      </c>
      <c r="AP29" s="191">
        <v>9.8000000000000007</v>
      </c>
      <c r="AQ29" s="199" t="s">
        <v>329</v>
      </c>
      <c r="AR29" s="191">
        <v>38.5</v>
      </c>
      <c r="AS29" s="199" t="s">
        <v>329</v>
      </c>
      <c r="AT29" s="191">
        <v>0</v>
      </c>
      <c r="AU29" s="199" t="s">
        <v>329</v>
      </c>
      <c r="AV29" s="191">
        <v>0</v>
      </c>
      <c r="AW29" s="199" t="s">
        <v>329</v>
      </c>
      <c r="AX29" s="191">
        <v>0</v>
      </c>
      <c r="AY29" s="199" t="s">
        <v>329</v>
      </c>
      <c r="AZ29" s="191">
        <v>10.199999999999999</v>
      </c>
      <c r="BA29" s="199" t="s">
        <v>329</v>
      </c>
      <c r="BB29" s="188">
        <v>0</v>
      </c>
      <c r="BC29" s="199" t="s">
        <v>329</v>
      </c>
      <c r="BD29" s="188">
        <v>128.4</v>
      </c>
      <c r="BE29" s="199" t="s">
        <v>329</v>
      </c>
      <c r="BF29" s="191">
        <v>22.4</v>
      </c>
      <c r="BG29" s="199" t="s">
        <v>329</v>
      </c>
      <c r="BH29" s="191">
        <v>106</v>
      </c>
      <c r="BI29" s="199" t="s">
        <v>329</v>
      </c>
      <c r="BJ29" s="188">
        <v>216.7</v>
      </c>
      <c r="BK29" s="199" t="s">
        <v>329</v>
      </c>
      <c r="BL29" s="188">
        <v>1659</v>
      </c>
      <c r="BM29" s="199" t="s">
        <v>329</v>
      </c>
      <c r="BN29" s="191">
        <v>56.1</v>
      </c>
      <c r="BO29" s="199" t="s">
        <v>329</v>
      </c>
      <c r="BP29" s="191">
        <v>1223.5</v>
      </c>
      <c r="BQ29" s="199" t="s">
        <v>329</v>
      </c>
      <c r="BR29" s="191">
        <v>379.4</v>
      </c>
      <c r="BS29" s="199" t="s">
        <v>329</v>
      </c>
      <c r="BT29" s="188">
        <v>2732.5</v>
      </c>
      <c r="BU29" s="199" t="s">
        <v>329</v>
      </c>
      <c r="BV29" s="191">
        <v>1955.2</v>
      </c>
      <c r="BW29" s="199" t="s">
        <v>329</v>
      </c>
      <c r="BX29" s="191">
        <v>732.2</v>
      </c>
      <c r="BY29" s="199" t="s">
        <v>329</v>
      </c>
      <c r="BZ29" s="191">
        <v>0</v>
      </c>
      <c r="CA29" s="199" t="s">
        <v>329</v>
      </c>
      <c r="CB29" s="191">
        <v>36.200000000000003</v>
      </c>
      <c r="CC29" s="199" t="s">
        <v>329</v>
      </c>
      <c r="CD29" s="191">
        <v>8.9</v>
      </c>
      <c r="CE29" s="199" t="s">
        <v>329</v>
      </c>
      <c r="CF29" s="188">
        <v>32.200000000000003</v>
      </c>
      <c r="CG29" s="199" t="s">
        <v>329</v>
      </c>
      <c r="CH29" s="188">
        <v>22.1</v>
      </c>
      <c r="CI29" s="199" t="s">
        <v>329</v>
      </c>
      <c r="CJ29" s="191">
        <v>9</v>
      </c>
      <c r="CK29" s="199" t="s">
        <v>329</v>
      </c>
      <c r="CL29" s="191">
        <v>3.3</v>
      </c>
      <c r="CM29" s="199" t="s">
        <v>329</v>
      </c>
      <c r="CN29" s="191">
        <v>8.3000000000000007</v>
      </c>
      <c r="CO29" s="199" t="s">
        <v>329</v>
      </c>
      <c r="CP29" s="191">
        <v>1.4</v>
      </c>
      <c r="CQ29" s="199" t="s">
        <v>329</v>
      </c>
      <c r="CR29" s="188">
        <v>13.6</v>
      </c>
      <c r="CS29" s="199" t="s">
        <v>329</v>
      </c>
      <c r="CT29" s="191">
        <v>13.6</v>
      </c>
      <c r="CU29" s="199" t="s">
        <v>329</v>
      </c>
      <c r="CV29" s="191">
        <v>0</v>
      </c>
      <c r="CW29" s="199" t="s">
        <v>329</v>
      </c>
      <c r="CX29" s="191">
        <v>0</v>
      </c>
      <c r="CY29" s="199" t="s">
        <v>329</v>
      </c>
      <c r="CZ29" s="188">
        <v>3.6</v>
      </c>
      <c r="DA29" s="199" t="s">
        <v>329</v>
      </c>
      <c r="DB29" s="191">
        <v>0</v>
      </c>
      <c r="DC29" s="199" t="s">
        <v>329</v>
      </c>
      <c r="DD29" s="188">
        <v>36</v>
      </c>
      <c r="DE29" s="199" t="s">
        <v>329</v>
      </c>
      <c r="DF29" s="191">
        <v>17.3</v>
      </c>
      <c r="DG29" s="199" t="s">
        <v>329</v>
      </c>
      <c r="DH29" s="191">
        <v>10.5</v>
      </c>
      <c r="DI29" s="199" t="s">
        <v>329</v>
      </c>
      <c r="DJ29" s="191">
        <v>0.9</v>
      </c>
      <c r="DK29" s="199" t="s">
        <v>329</v>
      </c>
      <c r="DL29" s="191">
        <v>3.5</v>
      </c>
      <c r="DM29" s="199" t="s">
        <v>329</v>
      </c>
      <c r="DN29" s="191">
        <v>4</v>
      </c>
      <c r="DO29" s="199" t="s">
        <v>329</v>
      </c>
      <c r="DP29" s="188">
        <v>117.7</v>
      </c>
      <c r="DQ29" s="199" t="s">
        <v>329</v>
      </c>
      <c r="DR29" s="191">
        <v>23.2</v>
      </c>
      <c r="DS29" s="199" t="s">
        <v>329</v>
      </c>
      <c r="DT29" s="191">
        <v>2.4</v>
      </c>
      <c r="DU29" s="199" t="s">
        <v>329</v>
      </c>
      <c r="DV29" s="191">
        <v>17.5</v>
      </c>
      <c r="DW29" s="199" t="s">
        <v>329</v>
      </c>
      <c r="DX29" s="191">
        <v>74.7</v>
      </c>
      <c r="DY29" s="199" t="s">
        <v>329</v>
      </c>
      <c r="DZ29" s="188">
        <v>166.6</v>
      </c>
      <c r="EA29" s="199" t="s">
        <v>329</v>
      </c>
      <c r="EB29" s="188">
        <v>55.6</v>
      </c>
      <c r="EC29" s="199" t="s">
        <v>329</v>
      </c>
      <c r="ED29" s="188">
        <v>336.6</v>
      </c>
      <c r="EE29" s="199" t="s">
        <v>329</v>
      </c>
      <c r="EF29" s="191">
        <v>122.9</v>
      </c>
      <c r="EG29" s="199" t="s">
        <v>329</v>
      </c>
      <c r="EH29" s="191">
        <v>213.7</v>
      </c>
      <c r="EI29" s="199" t="s">
        <v>329</v>
      </c>
      <c r="EJ29" s="188">
        <v>33.6</v>
      </c>
      <c r="EK29" s="199" t="s">
        <v>329</v>
      </c>
      <c r="EL29" s="191">
        <v>4.5999999999999996</v>
      </c>
      <c r="EM29" s="199" t="s">
        <v>329</v>
      </c>
      <c r="EN29" s="191">
        <v>28.9</v>
      </c>
      <c r="EO29" s="199" t="s">
        <v>329</v>
      </c>
      <c r="EP29" s="188">
        <v>21.9</v>
      </c>
      <c r="EQ29" s="199" t="s">
        <v>329</v>
      </c>
      <c r="ER29" s="191">
        <v>7.9</v>
      </c>
      <c r="ES29" s="199" t="s">
        <v>329</v>
      </c>
      <c r="ET29" s="191">
        <v>3.9</v>
      </c>
      <c r="EU29" s="199" t="s">
        <v>329</v>
      </c>
      <c r="EV29" s="191">
        <v>10</v>
      </c>
      <c r="EW29" s="199" t="s">
        <v>329</v>
      </c>
      <c r="EX29" s="188">
        <v>0</v>
      </c>
      <c r="EY29" s="199" t="s">
        <v>329</v>
      </c>
      <c r="EZ29" s="188">
        <v>0</v>
      </c>
      <c r="FA29" s="199" t="s">
        <v>329</v>
      </c>
      <c r="FB29" s="188">
        <v>0</v>
      </c>
      <c r="FC29" s="199" t="s">
        <v>329</v>
      </c>
      <c r="FD29" s="191">
        <v>0</v>
      </c>
      <c r="FE29" s="199" t="s">
        <v>329</v>
      </c>
      <c r="FF29" s="191">
        <v>0</v>
      </c>
      <c r="FG29" s="199" t="s">
        <v>329</v>
      </c>
      <c r="FH29" s="191">
        <v>0</v>
      </c>
      <c r="FI29" s="199" t="s">
        <v>329</v>
      </c>
      <c r="FJ29" s="188">
        <v>0</v>
      </c>
      <c r="FK29" s="199" t="s">
        <v>329</v>
      </c>
      <c r="FL29" s="188">
        <v>216.7</v>
      </c>
      <c r="FM29" s="199" t="s">
        <v>329</v>
      </c>
      <c r="FN29" s="188">
        <v>289.89999999999998</v>
      </c>
      <c r="FO29" s="199" t="s">
        <v>329</v>
      </c>
      <c r="FP29" s="138" t="s">
        <v>488</v>
      </c>
      <c r="FQ29" s="199" t="s">
        <v>329</v>
      </c>
      <c r="FR29" s="188">
        <v>25969.8</v>
      </c>
      <c r="FS29" s="199" t="s">
        <v>329</v>
      </c>
      <c r="FT29" s="146" t="s">
        <v>348</v>
      </c>
    </row>
    <row r="30" spans="1:176" s="51" customFormat="1" ht="26.25" customHeight="1" thickBot="1">
      <c r="A30" s="102" t="s">
        <v>372</v>
      </c>
      <c r="B30" s="188">
        <v>57996.800000000003</v>
      </c>
      <c r="C30" s="199" t="s">
        <v>329</v>
      </c>
      <c r="D30" s="188">
        <v>0</v>
      </c>
      <c r="E30" s="199" t="s">
        <v>329</v>
      </c>
      <c r="F30" s="191">
        <v>0</v>
      </c>
      <c r="G30" s="199" t="s">
        <v>329</v>
      </c>
      <c r="H30" s="191">
        <v>0</v>
      </c>
      <c r="I30" s="199" t="s">
        <v>329</v>
      </c>
      <c r="J30" s="191">
        <v>0</v>
      </c>
      <c r="K30" s="199" t="s">
        <v>329</v>
      </c>
      <c r="L30" s="188">
        <v>80.400000000000006</v>
      </c>
      <c r="M30" s="199" t="s">
        <v>329</v>
      </c>
      <c r="N30" s="188">
        <v>47908.5</v>
      </c>
      <c r="O30" s="199" t="s">
        <v>329</v>
      </c>
      <c r="P30" s="191">
        <v>5224.7</v>
      </c>
      <c r="Q30" s="199" t="s">
        <v>329</v>
      </c>
      <c r="R30" s="191">
        <v>3215.2</v>
      </c>
      <c r="S30" s="199" t="s">
        <v>329</v>
      </c>
      <c r="T30" s="191">
        <v>442.1</v>
      </c>
      <c r="U30" s="199" t="s">
        <v>329</v>
      </c>
      <c r="V30" s="191">
        <v>2451.6</v>
      </c>
      <c r="W30" s="199" t="s">
        <v>329</v>
      </c>
      <c r="X30" s="191">
        <v>0</v>
      </c>
      <c r="Y30" s="199" t="s">
        <v>329</v>
      </c>
      <c r="Z30" s="191">
        <v>17442.5</v>
      </c>
      <c r="AA30" s="199" t="s">
        <v>329</v>
      </c>
      <c r="AB30" s="191">
        <v>14573.5</v>
      </c>
      <c r="AC30" s="199" t="s">
        <v>329</v>
      </c>
      <c r="AD30" s="191">
        <v>216.4</v>
      </c>
      <c r="AE30" s="199" t="s">
        <v>329</v>
      </c>
      <c r="AF30" s="191">
        <v>0</v>
      </c>
      <c r="AG30" s="199" t="s">
        <v>329</v>
      </c>
      <c r="AH30" s="191">
        <v>3416.2</v>
      </c>
      <c r="AI30" s="199" t="s">
        <v>329</v>
      </c>
      <c r="AJ30" s="191">
        <v>723.4</v>
      </c>
      <c r="AK30" s="199" t="s">
        <v>329</v>
      </c>
      <c r="AL30" s="191">
        <v>50.1</v>
      </c>
      <c r="AM30" s="199" t="s">
        <v>329</v>
      </c>
      <c r="AN30" s="191">
        <v>3.3</v>
      </c>
      <c r="AO30" s="199" t="s">
        <v>329</v>
      </c>
      <c r="AP30" s="191">
        <v>13.7</v>
      </c>
      <c r="AQ30" s="199" t="s">
        <v>329</v>
      </c>
      <c r="AR30" s="191">
        <v>53.5</v>
      </c>
      <c r="AS30" s="199" t="s">
        <v>329</v>
      </c>
      <c r="AT30" s="191">
        <v>72.599999999999994</v>
      </c>
      <c r="AU30" s="199" t="s">
        <v>329</v>
      </c>
      <c r="AV30" s="191">
        <v>7.8</v>
      </c>
      <c r="AW30" s="199" t="s">
        <v>329</v>
      </c>
      <c r="AX30" s="191">
        <v>0</v>
      </c>
      <c r="AY30" s="199" t="s">
        <v>329</v>
      </c>
      <c r="AZ30" s="191">
        <v>2</v>
      </c>
      <c r="BA30" s="199" t="s">
        <v>329</v>
      </c>
      <c r="BB30" s="188">
        <v>0</v>
      </c>
      <c r="BC30" s="199" t="s">
        <v>329</v>
      </c>
      <c r="BD30" s="188">
        <v>8.8000000000000007</v>
      </c>
      <c r="BE30" s="199" t="s">
        <v>329</v>
      </c>
      <c r="BF30" s="191">
        <v>5.2</v>
      </c>
      <c r="BG30" s="199" t="s">
        <v>329</v>
      </c>
      <c r="BH30" s="191">
        <v>3.6</v>
      </c>
      <c r="BI30" s="199" t="s">
        <v>329</v>
      </c>
      <c r="BJ30" s="188">
        <v>1607.6</v>
      </c>
      <c r="BK30" s="199" t="s">
        <v>329</v>
      </c>
      <c r="BL30" s="188">
        <v>96.1</v>
      </c>
      <c r="BM30" s="199" t="s">
        <v>329</v>
      </c>
      <c r="BN30" s="191">
        <v>8.4</v>
      </c>
      <c r="BO30" s="199" t="s">
        <v>329</v>
      </c>
      <c r="BP30" s="191">
        <v>40.1</v>
      </c>
      <c r="BQ30" s="199" t="s">
        <v>329</v>
      </c>
      <c r="BR30" s="191">
        <v>47.6</v>
      </c>
      <c r="BS30" s="199" t="s">
        <v>329</v>
      </c>
      <c r="BT30" s="188">
        <v>6296</v>
      </c>
      <c r="BU30" s="199" t="s">
        <v>329</v>
      </c>
      <c r="BV30" s="191">
        <v>43</v>
      </c>
      <c r="BW30" s="199" t="s">
        <v>329</v>
      </c>
      <c r="BX30" s="191">
        <v>6238.5</v>
      </c>
      <c r="BY30" s="199" t="s">
        <v>329</v>
      </c>
      <c r="BZ30" s="191">
        <v>3.3</v>
      </c>
      <c r="CA30" s="199" t="s">
        <v>329</v>
      </c>
      <c r="CB30" s="191">
        <v>10.199999999999999</v>
      </c>
      <c r="CC30" s="199" t="s">
        <v>329</v>
      </c>
      <c r="CD30" s="191">
        <v>1</v>
      </c>
      <c r="CE30" s="199" t="s">
        <v>329</v>
      </c>
      <c r="CF30" s="188">
        <v>68.2</v>
      </c>
      <c r="CG30" s="199" t="s">
        <v>329</v>
      </c>
      <c r="CH30" s="188">
        <v>12.4</v>
      </c>
      <c r="CI30" s="199" t="s">
        <v>329</v>
      </c>
      <c r="CJ30" s="191">
        <v>0.2</v>
      </c>
      <c r="CK30" s="199" t="s">
        <v>329</v>
      </c>
      <c r="CL30" s="191">
        <v>4.3</v>
      </c>
      <c r="CM30" s="199" t="s">
        <v>329</v>
      </c>
      <c r="CN30" s="191">
        <v>5.0999999999999996</v>
      </c>
      <c r="CO30" s="199" t="s">
        <v>329</v>
      </c>
      <c r="CP30" s="191">
        <v>2.8</v>
      </c>
      <c r="CQ30" s="199" t="s">
        <v>329</v>
      </c>
      <c r="CR30" s="188">
        <v>10</v>
      </c>
      <c r="CS30" s="199" t="s">
        <v>329</v>
      </c>
      <c r="CT30" s="191">
        <v>8.9</v>
      </c>
      <c r="CU30" s="199" t="s">
        <v>329</v>
      </c>
      <c r="CV30" s="191">
        <v>0.9</v>
      </c>
      <c r="CW30" s="199" t="s">
        <v>329</v>
      </c>
      <c r="CX30" s="191">
        <v>0.2</v>
      </c>
      <c r="CY30" s="199" t="s">
        <v>329</v>
      </c>
      <c r="CZ30" s="188">
        <v>7.2</v>
      </c>
      <c r="DA30" s="199" t="s">
        <v>329</v>
      </c>
      <c r="DB30" s="191">
        <v>0</v>
      </c>
      <c r="DC30" s="199" t="s">
        <v>329</v>
      </c>
      <c r="DD30" s="188">
        <v>11.9</v>
      </c>
      <c r="DE30" s="199" t="s">
        <v>329</v>
      </c>
      <c r="DF30" s="191">
        <v>3.1</v>
      </c>
      <c r="DG30" s="199" t="s">
        <v>329</v>
      </c>
      <c r="DH30" s="191">
        <v>1.2</v>
      </c>
      <c r="DI30" s="199" t="s">
        <v>329</v>
      </c>
      <c r="DJ30" s="191">
        <v>0.4</v>
      </c>
      <c r="DK30" s="199" t="s">
        <v>329</v>
      </c>
      <c r="DL30" s="191">
        <v>0.5</v>
      </c>
      <c r="DM30" s="199" t="s">
        <v>329</v>
      </c>
      <c r="DN30" s="191">
        <v>6.8</v>
      </c>
      <c r="DO30" s="199" t="s">
        <v>329</v>
      </c>
      <c r="DP30" s="188">
        <v>3.2</v>
      </c>
      <c r="DQ30" s="199" t="s">
        <v>329</v>
      </c>
      <c r="DR30" s="191">
        <v>0.6</v>
      </c>
      <c r="DS30" s="199" t="s">
        <v>329</v>
      </c>
      <c r="DT30" s="191">
        <v>0.1</v>
      </c>
      <c r="DU30" s="199" t="s">
        <v>329</v>
      </c>
      <c r="DV30" s="191">
        <v>1</v>
      </c>
      <c r="DW30" s="199" t="s">
        <v>329</v>
      </c>
      <c r="DX30" s="191">
        <v>1.5</v>
      </c>
      <c r="DY30" s="199" t="s">
        <v>329</v>
      </c>
      <c r="DZ30" s="188">
        <v>1828.8</v>
      </c>
      <c r="EA30" s="199" t="s">
        <v>329</v>
      </c>
      <c r="EB30" s="188">
        <v>20.5</v>
      </c>
      <c r="EC30" s="199" t="s">
        <v>329</v>
      </c>
      <c r="ED30" s="188">
        <v>24.7</v>
      </c>
      <c r="EE30" s="199" t="s">
        <v>329</v>
      </c>
      <c r="EF30" s="191">
        <v>11.5</v>
      </c>
      <c r="EG30" s="199" t="s">
        <v>329</v>
      </c>
      <c r="EH30" s="191">
        <v>13.2</v>
      </c>
      <c r="EI30" s="199" t="s">
        <v>329</v>
      </c>
      <c r="EJ30" s="188">
        <v>5.8</v>
      </c>
      <c r="EK30" s="199" t="s">
        <v>329</v>
      </c>
      <c r="EL30" s="191">
        <v>1.8</v>
      </c>
      <c r="EM30" s="199" t="s">
        <v>329</v>
      </c>
      <c r="EN30" s="191">
        <v>4</v>
      </c>
      <c r="EO30" s="199" t="s">
        <v>329</v>
      </c>
      <c r="EP30" s="188">
        <v>6.7</v>
      </c>
      <c r="EQ30" s="199" t="s">
        <v>329</v>
      </c>
      <c r="ER30" s="191">
        <v>0.1</v>
      </c>
      <c r="ES30" s="199" t="s">
        <v>329</v>
      </c>
      <c r="ET30" s="191">
        <v>0.3</v>
      </c>
      <c r="EU30" s="199" t="s">
        <v>329</v>
      </c>
      <c r="EV30" s="191">
        <v>6.4</v>
      </c>
      <c r="EW30" s="199" t="s">
        <v>329</v>
      </c>
      <c r="EX30" s="188">
        <v>0</v>
      </c>
      <c r="EY30" s="199" t="s">
        <v>329</v>
      </c>
      <c r="EZ30" s="188">
        <v>0</v>
      </c>
      <c r="FA30" s="199" t="s">
        <v>329</v>
      </c>
      <c r="FB30" s="188">
        <v>0</v>
      </c>
      <c r="FC30" s="199" t="s">
        <v>329</v>
      </c>
      <c r="FD30" s="191">
        <v>0</v>
      </c>
      <c r="FE30" s="199" t="s">
        <v>329</v>
      </c>
      <c r="FF30" s="191">
        <v>0</v>
      </c>
      <c r="FG30" s="199" t="s">
        <v>329</v>
      </c>
      <c r="FH30" s="191">
        <v>0</v>
      </c>
      <c r="FI30" s="199" t="s">
        <v>329</v>
      </c>
      <c r="FJ30" s="188">
        <v>-7153.8</v>
      </c>
      <c r="FK30" s="199" t="s">
        <v>329</v>
      </c>
      <c r="FL30" s="188">
        <v>5063.8999999999996</v>
      </c>
      <c r="FM30" s="199" t="s">
        <v>329</v>
      </c>
      <c r="FN30" s="188">
        <v>36518.699999999997</v>
      </c>
      <c r="FO30" s="199" t="s">
        <v>329</v>
      </c>
      <c r="FP30" s="138" t="s">
        <v>488</v>
      </c>
      <c r="FQ30" s="199" t="s">
        <v>329</v>
      </c>
      <c r="FR30" s="188">
        <v>92425.600000000006</v>
      </c>
      <c r="FS30" s="199" t="s">
        <v>329</v>
      </c>
      <c r="FT30" s="147" t="s">
        <v>349</v>
      </c>
    </row>
    <row r="31" spans="1:176" s="51" customFormat="1" ht="26.25" customHeight="1" thickBot="1">
      <c r="A31" s="103" t="s">
        <v>373</v>
      </c>
      <c r="B31" s="188">
        <v>10808.4</v>
      </c>
      <c r="C31" s="199" t="s">
        <v>329</v>
      </c>
      <c r="D31" s="188">
        <v>623.6</v>
      </c>
      <c r="E31" s="199" t="s">
        <v>329</v>
      </c>
      <c r="F31" s="191">
        <v>521.4</v>
      </c>
      <c r="G31" s="199" t="s">
        <v>329</v>
      </c>
      <c r="H31" s="191">
        <v>0</v>
      </c>
      <c r="I31" s="199" t="s">
        <v>329</v>
      </c>
      <c r="J31" s="191">
        <v>102.2</v>
      </c>
      <c r="K31" s="199" t="s">
        <v>329</v>
      </c>
      <c r="L31" s="188">
        <v>47.3</v>
      </c>
      <c r="M31" s="199" t="s">
        <v>329</v>
      </c>
      <c r="N31" s="188">
        <v>6281.7</v>
      </c>
      <c r="O31" s="199" t="s">
        <v>329</v>
      </c>
      <c r="P31" s="191">
        <v>1431.3</v>
      </c>
      <c r="Q31" s="199" t="s">
        <v>329</v>
      </c>
      <c r="R31" s="191">
        <v>667.9</v>
      </c>
      <c r="S31" s="199" t="s">
        <v>329</v>
      </c>
      <c r="T31" s="191">
        <v>144.5</v>
      </c>
      <c r="U31" s="199" t="s">
        <v>329</v>
      </c>
      <c r="V31" s="191">
        <v>112.5</v>
      </c>
      <c r="W31" s="199" t="s">
        <v>329</v>
      </c>
      <c r="X31" s="191">
        <v>2.2000000000000002</v>
      </c>
      <c r="Y31" s="199" t="s">
        <v>329</v>
      </c>
      <c r="Z31" s="191">
        <v>94.6</v>
      </c>
      <c r="AA31" s="199" t="s">
        <v>329</v>
      </c>
      <c r="AB31" s="191">
        <v>2129</v>
      </c>
      <c r="AC31" s="199" t="s">
        <v>329</v>
      </c>
      <c r="AD31" s="191">
        <v>0.2</v>
      </c>
      <c r="AE31" s="199" t="s">
        <v>329</v>
      </c>
      <c r="AF31" s="191">
        <v>0.4</v>
      </c>
      <c r="AG31" s="199" t="s">
        <v>329</v>
      </c>
      <c r="AH31" s="191">
        <v>489.5</v>
      </c>
      <c r="AI31" s="199" t="s">
        <v>329</v>
      </c>
      <c r="AJ31" s="191">
        <v>1.9</v>
      </c>
      <c r="AK31" s="199" t="s">
        <v>329</v>
      </c>
      <c r="AL31" s="191">
        <v>238.9</v>
      </c>
      <c r="AM31" s="199" t="s">
        <v>329</v>
      </c>
      <c r="AN31" s="191">
        <v>0.5</v>
      </c>
      <c r="AO31" s="199" t="s">
        <v>329</v>
      </c>
      <c r="AP31" s="191">
        <v>2</v>
      </c>
      <c r="AQ31" s="199" t="s">
        <v>329</v>
      </c>
      <c r="AR31" s="191">
        <v>907.1</v>
      </c>
      <c r="AS31" s="199" t="s">
        <v>329</v>
      </c>
      <c r="AT31" s="191">
        <v>35.6</v>
      </c>
      <c r="AU31" s="199" t="s">
        <v>329</v>
      </c>
      <c r="AV31" s="191">
        <v>13.3</v>
      </c>
      <c r="AW31" s="199" t="s">
        <v>329</v>
      </c>
      <c r="AX31" s="191">
        <v>2.5</v>
      </c>
      <c r="AY31" s="199" t="s">
        <v>329</v>
      </c>
      <c r="AZ31" s="191">
        <v>7.9</v>
      </c>
      <c r="BA31" s="199" t="s">
        <v>329</v>
      </c>
      <c r="BB31" s="188">
        <v>0</v>
      </c>
      <c r="BC31" s="199" t="s">
        <v>329</v>
      </c>
      <c r="BD31" s="188">
        <v>27.6</v>
      </c>
      <c r="BE31" s="199" t="s">
        <v>329</v>
      </c>
      <c r="BF31" s="191">
        <v>0.4</v>
      </c>
      <c r="BG31" s="199" t="s">
        <v>329</v>
      </c>
      <c r="BH31" s="191">
        <v>27.1</v>
      </c>
      <c r="BI31" s="199" t="s">
        <v>329</v>
      </c>
      <c r="BJ31" s="188">
        <v>478.2</v>
      </c>
      <c r="BK31" s="199" t="s">
        <v>329</v>
      </c>
      <c r="BL31" s="188">
        <v>421.5</v>
      </c>
      <c r="BM31" s="199" t="s">
        <v>329</v>
      </c>
      <c r="BN31" s="191">
        <v>0</v>
      </c>
      <c r="BO31" s="199" t="s">
        <v>329</v>
      </c>
      <c r="BP31" s="191">
        <v>156.6</v>
      </c>
      <c r="BQ31" s="199" t="s">
        <v>329</v>
      </c>
      <c r="BR31" s="191">
        <v>264.89999999999998</v>
      </c>
      <c r="BS31" s="199" t="s">
        <v>329</v>
      </c>
      <c r="BT31" s="188">
        <v>0</v>
      </c>
      <c r="BU31" s="199" t="s">
        <v>329</v>
      </c>
      <c r="BV31" s="191">
        <v>0</v>
      </c>
      <c r="BW31" s="199" t="s">
        <v>329</v>
      </c>
      <c r="BX31" s="191">
        <v>0</v>
      </c>
      <c r="BY31" s="199" t="s">
        <v>329</v>
      </c>
      <c r="BZ31" s="191">
        <v>0</v>
      </c>
      <c r="CA31" s="199" t="s">
        <v>329</v>
      </c>
      <c r="CB31" s="191">
        <v>0</v>
      </c>
      <c r="CC31" s="199" t="s">
        <v>329</v>
      </c>
      <c r="CD31" s="191">
        <v>0</v>
      </c>
      <c r="CE31" s="199" t="s">
        <v>329</v>
      </c>
      <c r="CF31" s="188">
        <v>2477</v>
      </c>
      <c r="CG31" s="199" t="s">
        <v>329</v>
      </c>
      <c r="CH31" s="188">
        <v>16</v>
      </c>
      <c r="CI31" s="199" t="s">
        <v>329</v>
      </c>
      <c r="CJ31" s="191">
        <v>15.9</v>
      </c>
      <c r="CK31" s="199" t="s">
        <v>329</v>
      </c>
      <c r="CL31" s="191">
        <v>0.1</v>
      </c>
      <c r="CM31" s="199" t="s">
        <v>329</v>
      </c>
      <c r="CN31" s="191">
        <v>0</v>
      </c>
      <c r="CO31" s="199" t="s">
        <v>329</v>
      </c>
      <c r="CP31" s="191">
        <v>0</v>
      </c>
      <c r="CQ31" s="199" t="s">
        <v>329</v>
      </c>
      <c r="CR31" s="188">
        <v>0</v>
      </c>
      <c r="CS31" s="199" t="s">
        <v>329</v>
      </c>
      <c r="CT31" s="191">
        <v>0</v>
      </c>
      <c r="CU31" s="199" t="s">
        <v>329</v>
      </c>
      <c r="CV31" s="191">
        <v>0</v>
      </c>
      <c r="CW31" s="199" t="s">
        <v>329</v>
      </c>
      <c r="CX31" s="191">
        <v>0</v>
      </c>
      <c r="CY31" s="199" t="s">
        <v>329</v>
      </c>
      <c r="CZ31" s="188">
        <v>0</v>
      </c>
      <c r="DA31" s="199" t="s">
        <v>329</v>
      </c>
      <c r="DB31" s="191">
        <v>0</v>
      </c>
      <c r="DC31" s="199" t="s">
        <v>329</v>
      </c>
      <c r="DD31" s="188">
        <v>0.1</v>
      </c>
      <c r="DE31" s="199" t="s">
        <v>329</v>
      </c>
      <c r="DF31" s="191">
        <v>0</v>
      </c>
      <c r="DG31" s="199" t="s">
        <v>329</v>
      </c>
      <c r="DH31" s="191">
        <v>0</v>
      </c>
      <c r="DI31" s="199" t="s">
        <v>329</v>
      </c>
      <c r="DJ31" s="191">
        <v>0.1</v>
      </c>
      <c r="DK31" s="199" t="s">
        <v>329</v>
      </c>
      <c r="DL31" s="191">
        <v>0</v>
      </c>
      <c r="DM31" s="199" t="s">
        <v>329</v>
      </c>
      <c r="DN31" s="191">
        <v>0</v>
      </c>
      <c r="DO31" s="199" t="s">
        <v>329</v>
      </c>
      <c r="DP31" s="188">
        <v>17.600000000000001</v>
      </c>
      <c r="DQ31" s="199" t="s">
        <v>329</v>
      </c>
      <c r="DR31" s="191">
        <v>0</v>
      </c>
      <c r="DS31" s="199" t="s">
        <v>329</v>
      </c>
      <c r="DT31" s="191">
        <v>0</v>
      </c>
      <c r="DU31" s="199" t="s">
        <v>329</v>
      </c>
      <c r="DV31" s="191">
        <v>0</v>
      </c>
      <c r="DW31" s="199" t="s">
        <v>329</v>
      </c>
      <c r="DX31" s="191">
        <v>17.600000000000001</v>
      </c>
      <c r="DY31" s="199" t="s">
        <v>329</v>
      </c>
      <c r="DZ31" s="188">
        <v>59.1</v>
      </c>
      <c r="EA31" s="199" t="s">
        <v>329</v>
      </c>
      <c r="EB31" s="188">
        <v>38.799999999999997</v>
      </c>
      <c r="EC31" s="199" t="s">
        <v>329</v>
      </c>
      <c r="ED31" s="188">
        <v>309.10000000000002</v>
      </c>
      <c r="EE31" s="199" t="s">
        <v>329</v>
      </c>
      <c r="EF31" s="191">
        <v>309.10000000000002</v>
      </c>
      <c r="EG31" s="199" t="s">
        <v>329</v>
      </c>
      <c r="EH31" s="191">
        <v>0</v>
      </c>
      <c r="EI31" s="199" t="s">
        <v>329</v>
      </c>
      <c r="EJ31" s="188">
        <v>10.8</v>
      </c>
      <c r="EK31" s="199" t="s">
        <v>329</v>
      </c>
      <c r="EL31" s="191">
        <v>0.1</v>
      </c>
      <c r="EM31" s="199" t="s">
        <v>329</v>
      </c>
      <c r="EN31" s="191">
        <v>10.7</v>
      </c>
      <c r="EO31" s="199" t="s">
        <v>329</v>
      </c>
      <c r="EP31" s="188">
        <v>0</v>
      </c>
      <c r="EQ31" s="199" t="s">
        <v>329</v>
      </c>
      <c r="ER31" s="191">
        <v>0</v>
      </c>
      <c r="ES31" s="199" t="s">
        <v>329</v>
      </c>
      <c r="ET31" s="191">
        <v>0</v>
      </c>
      <c r="EU31" s="199" t="s">
        <v>329</v>
      </c>
      <c r="EV31" s="191">
        <v>0</v>
      </c>
      <c r="EW31" s="199" t="s">
        <v>329</v>
      </c>
      <c r="EX31" s="188">
        <v>0</v>
      </c>
      <c r="EY31" s="199" t="s">
        <v>329</v>
      </c>
      <c r="EZ31" s="188">
        <v>0</v>
      </c>
      <c r="FA31" s="199" t="s">
        <v>329</v>
      </c>
      <c r="FB31" s="188">
        <v>33481.199999999997</v>
      </c>
      <c r="FC31" s="199" t="s">
        <v>329</v>
      </c>
      <c r="FD31" s="191">
        <v>18045.5</v>
      </c>
      <c r="FE31" s="199" t="s">
        <v>329</v>
      </c>
      <c r="FF31" s="191">
        <v>790</v>
      </c>
      <c r="FG31" s="199" t="s">
        <v>329</v>
      </c>
      <c r="FH31" s="191">
        <v>14645.7</v>
      </c>
      <c r="FI31" s="199" t="s">
        <v>329</v>
      </c>
      <c r="FJ31" s="188">
        <v>-520.4</v>
      </c>
      <c r="FK31" s="199" t="s">
        <v>329</v>
      </c>
      <c r="FL31" s="188">
        <v>-189.2</v>
      </c>
      <c r="FM31" s="199" t="s">
        <v>329</v>
      </c>
      <c r="FN31" s="188">
        <v>3264.4</v>
      </c>
      <c r="FO31" s="199" t="s">
        <v>329</v>
      </c>
      <c r="FP31" s="138" t="s">
        <v>488</v>
      </c>
      <c r="FQ31" s="199" t="s">
        <v>329</v>
      </c>
      <c r="FR31" s="188">
        <v>46844.3</v>
      </c>
      <c r="FS31" s="199" t="s">
        <v>329</v>
      </c>
      <c r="FT31" s="151" t="s">
        <v>350</v>
      </c>
    </row>
    <row r="32" spans="1:176" s="51" customFormat="1" ht="26.25" customHeight="1" thickBot="1">
      <c r="A32" s="104" t="s">
        <v>397</v>
      </c>
      <c r="B32" s="188">
        <v>92861.7</v>
      </c>
      <c r="C32" s="199" t="s">
        <v>329</v>
      </c>
      <c r="D32" s="188">
        <v>46.4</v>
      </c>
      <c r="E32" s="199" t="s">
        <v>329</v>
      </c>
      <c r="F32" s="191">
        <v>30.9</v>
      </c>
      <c r="G32" s="199" t="s">
        <v>329</v>
      </c>
      <c r="H32" s="191">
        <v>6.1</v>
      </c>
      <c r="I32" s="199" t="s">
        <v>329</v>
      </c>
      <c r="J32" s="191">
        <v>9.5</v>
      </c>
      <c r="K32" s="199" t="s">
        <v>329</v>
      </c>
      <c r="L32" s="188">
        <v>823.9</v>
      </c>
      <c r="M32" s="199" t="s">
        <v>329</v>
      </c>
      <c r="N32" s="188">
        <v>69609.100000000006</v>
      </c>
      <c r="O32" s="199" t="s">
        <v>329</v>
      </c>
      <c r="P32" s="191">
        <v>29.4</v>
      </c>
      <c r="Q32" s="199" t="s">
        <v>329</v>
      </c>
      <c r="R32" s="191">
        <v>93.7</v>
      </c>
      <c r="S32" s="199" t="s">
        <v>329</v>
      </c>
      <c r="T32" s="191">
        <v>209.5</v>
      </c>
      <c r="U32" s="199" t="s">
        <v>329</v>
      </c>
      <c r="V32" s="191">
        <v>46.7</v>
      </c>
      <c r="W32" s="199" t="s">
        <v>329</v>
      </c>
      <c r="X32" s="191">
        <v>2.7</v>
      </c>
      <c r="Y32" s="199" t="s">
        <v>329</v>
      </c>
      <c r="Z32" s="191">
        <v>32506.3</v>
      </c>
      <c r="AA32" s="199" t="s">
        <v>329</v>
      </c>
      <c r="AB32" s="191">
        <v>5246.3</v>
      </c>
      <c r="AC32" s="199" t="s">
        <v>329</v>
      </c>
      <c r="AD32" s="191">
        <v>3.7</v>
      </c>
      <c r="AE32" s="199" t="s">
        <v>329</v>
      </c>
      <c r="AF32" s="191">
        <v>2.6</v>
      </c>
      <c r="AG32" s="199" t="s">
        <v>329</v>
      </c>
      <c r="AH32" s="191">
        <v>31199.1</v>
      </c>
      <c r="AI32" s="199" t="s">
        <v>329</v>
      </c>
      <c r="AJ32" s="191">
        <v>41.5</v>
      </c>
      <c r="AK32" s="199" t="s">
        <v>329</v>
      </c>
      <c r="AL32" s="191">
        <v>37.1</v>
      </c>
      <c r="AM32" s="199" t="s">
        <v>329</v>
      </c>
      <c r="AN32" s="191">
        <v>3.8</v>
      </c>
      <c r="AO32" s="199" t="s">
        <v>329</v>
      </c>
      <c r="AP32" s="191">
        <v>131.30000000000001</v>
      </c>
      <c r="AQ32" s="199" t="s">
        <v>329</v>
      </c>
      <c r="AR32" s="191">
        <v>45.6</v>
      </c>
      <c r="AS32" s="199" t="s">
        <v>329</v>
      </c>
      <c r="AT32" s="191">
        <v>1.5</v>
      </c>
      <c r="AU32" s="199" t="s">
        <v>329</v>
      </c>
      <c r="AV32" s="191">
        <v>0.2</v>
      </c>
      <c r="AW32" s="199" t="s">
        <v>329</v>
      </c>
      <c r="AX32" s="191">
        <v>4.7</v>
      </c>
      <c r="AY32" s="199" t="s">
        <v>329</v>
      </c>
      <c r="AZ32" s="191">
        <v>3.4</v>
      </c>
      <c r="BA32" s="199" t="s">
        <v>329</v>
      </c>
      <c r="BB32" s="188">
        <v>4.7</v>
      </c>
      <c r="BC32" s="199" t="s">
        <v>329</v>
      </c>
      <c r="BD32" s="188">
        <v>19.2</v>
      </c>
      <c r="BE32" s="199" t="s">
        <v>329</v>
      </c>
      <c r="BF32" s="191">
        <v>5.6</v>
      </c>
      <c r="BG32" s="199" t="s">
        <v>329</v>
      </c>
      <c r="BH32" s="191">
        <v>13.7</v>
      </c>
      <c r="BI32" s="199" t="s">
        <v>329</v>
      </c>
      <c r="BJ32" s="188">
        <v>19222.900000000001</v>
      </c>
      <c r="BK32" s="199" t="s">
        <v>329</v>
      </c>
      <c r="BL32" s="188">
        <v>196.6</v>
      </c>
      <c r="BM32" s="199" t="s">
        <v>329</v>
      </c>
      <c r="BN32" s="191">
        <v>15</v>
      </c>
      <c r="BO32" s="199" t="s">
        <v>329</v>
      </c>
      <c r="BP32" s="191">
        <v>137.80000000000001</v>
      </c>
      <c r="BQ32" s="199" t="s">
        <v>329</v>
      </c>
      <c r="BR32" s="191">
        <v>43.8</v>
      </c>
      <c r="BS32" s="199" t="s">
        <v>329</v>
      </c>
      <c r="BT32" s="188">
        <v>1031.4000000000001</v>
      </c>
      <c r="BU32" s="199" t="s">
        <v>329</v>
      </c>
      <c r="BV32" s="191">
        <v>1002.8</v>
      </c>
      <c r="BW32" s="199" t="s">
        <v>329</v>
      </c>
      <c r="BX32" s="191">
        <v>14.8</v>
      </c>
      <c r="BY32" s="199" t="s">
        <v>329</v>
      </c>
      <c r="BZ32" s="191">
        <v>1</v>
      </c>
      <c r="CA32" s="199" t="s">
        <v>329</v>
      </c>
      <c r="CB32" s="191">
        <v>2.7</v>
      </c>
      <c r="CC32" s="199" t="s">
        <v>329</v>
      </c>
      <c r="CD32" s="191">
        <v>10.199999999999999</v>
      </c>
      <c r="CE32" s="199" t="s">
        <v>329</v>
      </c>
      <c r="CF32" s="188">
        <v>3.5</v>
      </c>
      <c r="CG32" s="199" t="s">
        <v>329</v>
      </c>
      <c r="CH32" s="188">
        <v>10.3</v>
      </c>
      <c r="CI32" s="199" t="s">
        <v>329</v>
      </c>
      <c r="CJ32" s="191">
        <v>4.0999999999999996</v>
      </c>
      <c r="CK32" s="199" t="s">
        <v>329</v>
      </c>
      <c r="CL32" s="191">
        <v>1.4</v>
      </c>
      <c r="CM32" s="199" t="s">
        <v>329</v>
      </c>
      <c r="CN32" s="191">
        <v>1.3</v>
      </c>
      <c r="CO32" s="199" t="s">
        <v>329</v>
      </c>
      <c r="CP32" s="191">
        <v>3.5</v>
      </c>
      <c r="CQ32" s="199" t="s">
        <v>329</v>
      </c>
      <c r="CR32" s="188">
        <v>12.9</v>
      </c>
      <c r="CS32" s="199" t="s">
        <v>329</v>
      </c>
      <c r="CT32" s="191">
        <v>2.7</v>
      </c>
      <c r="CU32" s="199" t="s">
        <v>329</v>
      </c>
      <c r="CV32" s="191">
        <v>7.6</v>
      </c>
      <c r="CW32" s="199" t="s">
        <v>329</v>
      </c>
      <c r="CX32" s="191">
        <v>2.6</v>
      </c>
      <c r="CY32" s="199" t="s">
        <v>329</v>
      </c>
      <c r="CZ32" s="188">
        <v>5</v>
      </c>
      <c r="DA32" s="199" t="s">
        <v>329</v>
      </c>
      <c r="DB32" s="191">
        <v>0</v>
      </c>
      <c r="DC32" s="199" t="s">
        <v>329</v>
      </c>
      <c r="DD32" s="188">
        <v>16</v>
      </c>
      <c r="DE32" s="199" t="s">
        <v>329</v>
      </c>
      <c r="DF32" s="191">
        <v>3.6</v>
      </c>
      <c r="DG32" s="199" t="s">
        <v>329</v>
      </c>
      <c r="DH32" s="191">
        <v>6.6</v>
      </c>
      <c r="DI32" s="199" t="s">
        <v>329</v>
      </c>
      <c r="DJ32" s="191">
        <v>3.9</v>
      </c>
      <c r="DK32" s="199" t="s">
        <v>329</v>
      </c>
      <c r="DL32" s="191">
        <v>0.7</v>
      </c>
      <c r="DM32" s="199" t="s">
        <v>329</v>
      </c>
      <c r="DN32" s="191">
        <v>1.3</v>
      </c>
      <c r="DO32" s="199" t="s">
        <v>329</v>
      </c>
      <c r="DP32" s="188">
        <v>15.5</v>
      </c>
      <c r="DQ32" s="199" t="s">
        <v>329</v>
      </c>
      <c r="DR32" s="191">
        <v>1.4</v>
      </c>
      <c r="DS32" s="199" t="s">
        <v>329</v>
      </c>
      <c r="DT32" s="191">
        <v>7.2</v>
      </c>
      <c r="DU32" s="199" t="s">
        <v>329</v>
      </c>
      <c r="DV32" s="191">
        <v>0.7</v>
      </c>
      <c r="DW32" s="199" t="s">
        <v>329</v>
      </c>
      <c r="DX32" s="191">
        <v>6.2</v>
      </c>
      <c r="DY32" s="199" t="s">
        <v>329</v>
      </c>
      <c r="DZ32" s="188">
        <v>1254.2</v>
      </c>
      <c r="EA32" s="199" t="s">
        <v>329</v>
      </c>
      <c r="EB32" s="188">
        <v>51.7</v>
      </c>
      <c r="EC32" s="199" t="s">
        <v>329</v>
      </c>
      <c r="ED32" s="188">
        <v>29.7</v>
      </c>
      <c r="EE32" s="199" t="s">
        <v>329</v>
      </c>
      <c r="EF32" s="191">
        <v>10.7</v>
      </c>
      <c r="EG32" s="199" t="s">
        <v>329</v>
      </c>
      <c r="EH32" s="191">
        <v>19</v>
      </c>
      <c r="EI32" s="199" t="s">
        <v>329</v>
      </c>
      <c r="EJ32" s="188">
        <v>40.1</v>
      </c>
      <c r="EK32" s="199" t="s">
        <v>329</v>
      </c>
      <c r="EL32" s="191">
        <v>38.200000000000003</v>
      </c>
      <c r="EM32" s="199" t="s">
        <v>329</v>
      </c>
      <c r="EN32" s="191">
        <v>1.9</v>
      </c>
      <c r="EO32" s="199" t="s">
        <v>329</v>
      </c>
      <c r="EP32" s="188">
        <v>464.8</v>
      </c>
      <c r="EQ32" s="199" t="s">
        <v>329</v>
      </c>
      <c r="ER32" s="191">
        <v>5.8</v>
      </c>
      <c r="ES32" s="199" t="s">
        <v>329</v>
      </c>
      <c r="ET32" s="191">
        <v>4</v>
      </c>
      <c r="EU32" s="199" t="s">
        <v>329</v>
      </c>
      <c r="EV32" s="191">
        <v>455.1</v>
      </c>
      <c r="EW32" s="199" t="s">
        <v>329</v>
      </c>
      <c r="EX32" s="188">
        <v>3.7</v>
      </c>
      <c r="EY32" s="199" t="s">
        <v>329</v>
      </c>
      <c r="EZ32" s="188">
        <v>0</v>
      </c>
      <c r="FA32" s="199" t="s">
        <v>329</v>
      </c>
      <c r="FB32" s="188">
        <v>1036.9000000000001</v>
      </c>
      <c r="FC32" s="199" t="s">
        <v>329</v>
      </c>
      <c r="FD32" s="191">
        <v>0</v>
      </c>
      <c r="FE32" s="199" t="s">
        <v>329</v>
      </c>
      <c r="FF32" s="191">
        <v>1036.9000000000001</v>
      </c>
      <c r="FG32" s="199" t="s">
        <v>329</v>
      </c>
      <c r="FH32" s="191">
        <v>0</v>
      </c>
      <c r="FI32" s="199" t="s">
        <v>329</v>
      </c>
      <c r="FJ32" s="188">
        <v>1121.8</v>
      </c>
      <c r="FK32" s="199" t="s">
        <v>329</v>
      </c>
      <c r="FL32" s="188">
        <v>234</v>
      </c>
      <c r="FM32" s="199" t="s">
        <v>329</v>
      </c>
      <c r="FN32" s="188">
        <v>14650</v>
      </c>
      <c r="FO32" s="199" t="s">
        <v>329</v>
      </c>
      <c r="FP32" s="138" t="s">
        <v>488</v>
      </c>
      <c r="FQ32" s="199" t="s">
        <v>329</v>
      </c>
      <c r="FR32" s="188">
        <v>109904.4</v>
      </c>
      <c r="FS32" s="199" t="s">
        <v>329</v>
      </c>
      <c r="FT32" s="152" t="s">
        <v>351</v>
      </c>
    </row>
    <row r="33" spans="1:176" s="51" customFormat="1" ht="26.25" customHeight="1" thickBot="1">
      <c r="A33" s="102" t="s">
        <v>374</v>
      </c>
      <c r="B33" s="188">
        <v>0</v>
      </c>
      <c r="C33" s="199" t="s">
        <v>329</v>
      </c>
      <c r="D33" s="188">
        <v>0</v>
      </c>
      <c r="E33" s="199" t="s">
        <v>329</v>
      </c>
      <c r="F33" s="191">
        <v>0</v>
      </c>
      <c r="G33" s="199" t="s">
        <v>329</v>
      </c>
      <c r="H33" s="191">
        <v>0</v>
      </c>
      <c r="I33" s="199" t="s">
        <v>329</v>
      </c>
      <c r="J33" s="191">
        <v>0</v>
      </c>
      <c r="K33" s="199" t="s">
        <v>329</v>
      </c>
      <c r="L33" s="188">
        <v>0</v>
      </c>
      <c r="M33" s="199" t="s">
        <v>329</v>
      </c>
      <c r="N33" s="188">
        <v>0</v>
      </c>
      <c r="O33" s="199" t="s">
        <v>329</v>
      </c>
      <c r="P33" s="191">
        <v>0</v>
      </c>
      <c r="Q33" s="199" t="s">
        <v>329</v>
      </c>
      <c r="R33" s="191">
        <v>0</v>
      </c>
      <c r="S33" s="199" t="s">
        <v>329</v>
      </c>
      <c r="T33" s="191">
        <v>0</v>
      </c>
      <c r="U33" s="199" t="s">
        <v>329</v>
      </c>
      <c r="V33" s="191">
        <v>0</v>
      </c>
      <c r="W33" s="199" t="s">
        <v>329</v>
      </c>
      <c r="X33" s="191">
        <v>0</v>
      </c>
      <c r="Y33" s="199" t="s">
        <v>329</v>
      </c>
      <c r="Z33" s="191">
        <v>0</v>
      </c>
      <c r="AA33" s="199" t="s">
        <v>329</v>
      </c>
      <c r="AB33" s="191">
        <v>0</v>
      </c>
      <c r="AC33" s="199" t="s">
        <v>329</v>
      </c>
      <c r="AD33" s="191">
        <v>0</v>
      </c>
      <c r="AE33" s="199" t="s">
        <v>329</v>
      </c>
      <c r="AF33" s="191">
        <v>0</v>
      </c>
      <c r="AG33" s="199" t="s">
        <v>329</v>
      </c>
      <c r="AH33" s="191">
        <v>0</v>
      </c>
      <c r="AI33" s="199" t="s">
        <v>329</v>
      </c>
      <c r="AJ33" s="191">
        <v>0</v>
      </c>
      <c r="AK33" s="199" t="s">
        <v>329</v>
      </c>
      <c r="AL33" s="191">
        <v>0</v>
      </c>
      <c r="AM33" s="199" t="s">
        <v>329</v>
      </c>
      <c r="AN33" s="191">
        <v>0</v>
      </c>
      <c r="AO33" s="199" t="s">
        <v>329</v>
      </c>
      <c r="AP33" s="191">
        <v>0</v>
      </c>
      <c r="AQ33" s="199" t="s">
        <v>329</v>
      </c>
      <c r="AR33" s="191">
        <v>0</v>
      </c>
      <c r="AS33" s="199" t="s">
        <v>329</v>
      </c>
      <c r="AT33" s="191">
        <v>0</v>
      </c>
      <c r="AU33" s="199" t="s">
        <v>329</v>
      </c>
      <c r="AV33" s="191">
        <v>0</v>
      </c>
      <c r="AW33" s="199" t="s">
        <v>329</v>
      </c>
      <c r="AX33" s="191">
        <v>0</v>
      </c>
      <c r="AY33" s="199" t="s">
        <v>329</v>
      </c>
      <c r="AZ33" s="191">
        <v>0</v>
      </c>
      <c r="BA33" s="199" t="s">
        <v>329</v>
      </c>
      <c r="BB33" s="188">
        <v>0</v>
      </c>
      <c r="BC33" s="199" t="s">
        <v>329</v>
      </c>
      <c r="BD33" s="188">
        <v>0</v>
      </c>
      <c r="BE33" s="199" t="s">
        <v>329</v>
      </c>
      <c r="BF33" s="191">
        <v>0</v>
      </c>
      <c r="BG33" s="199" t="s">
        <v>329</v>
      </c>
      <c r="BH33" s="191">
        <v>0</v>
      </c>
      <c r="BI33" s="199" t="s">
        <v>329</v>
      </c>
      <c r="BJ33" s="188">
        <v>0</v>
      </c>
      <c r="BK33" s="199" t="s">
        <v>329</v>
      </c>
      <c r="BL33" s="188">
        <v>0</v>
      </c>
      <c r="BM33" s="199" t="s">
        <v>329</v>
      </c>
      <c r="BN33" s="191">
        <v>0</v>
      </c>
      <c r="BO33" s="199" t="s">
        <v>329</v>
      </c>
      <c r="BP33" s="191">
        <v>0</v>
      </c>
      <c r="BQ33" s="199" t="s">
        <v>329</v>
      </c>
      <c r="BR33" s="191">
        <v>0</v>
      </c>
      <c r="BS33" s="199" t="s">
        <v>329</v>
      </c>
      <c r="BT33" s="188">
        <v>0</v>
      </c>
      <c r="BU33" s="199" t="s">
        <v>329</v>
      </c>
      <c r="BV33" s="191">
        <v>0</v>
      </c>
      <c r="BW33" s="199" t="s">
        <v>329</v>
      </c>
      <c r="BX33" s="191">
        <v>0</v>
      </c>
      <c r="BY33" s="199" t="s">
        <v>329</v>
      </c>
      <c r="BZ33" s="191">
        <v>0</v>
      </c>
      <c r="CA33" s="199" t="s">
        <v>329</v>
      </c>
      <c r="CB33" s="191">
        <v>0</v>
      </c>
      <c r="CC33" s="199" t="s">
        <v>329</v>
      </c>
      <c r="CD33" s="191">
        <v>0</v>
      </c>
      <c r="CE33" s="199" t="s">
        <v>329</v>
      </c>
      <c r="CF33" s="188">
        <v>0</v>
      </c>
      <c r="CG33" s="199" t="s">
        <v>329</v>
      </c>
      <c r="CH33" s="188">
        <v>0</v>
      </c>
      <c r="CI33" s="199" t="s">
        <v>329</v>
      </c>
      <c r="CJ33" s="191">
        <v>0</v>
      </c>
      <c r="CK33" s="199" t="s">
        <v>329</v>
      </c>
      <c r="CL33" s="191">
        <v>0</v>
      </c>
      <c r="CM33" s="199" t="s">
        <v>329</v>
      </c>
      <c r="CN33" s="191">
        <v>0</v>
      </c>
      <c r="CO33" s="199" t="s">
        <v>329</v>
      </c>
      <c r="CP33" s="191">
        <v>0</v>
      </c>
      <c r="CQ33" s="199" t="s">
        <v>329</v>
      </c>
      <c r="CR33" s="188">
        <v>0</v>
      </c>
      <c r="CS33" s="199" t="s">
        <v>329</v>
      </c>
      <c r="CT33" s="191">
        <v>0</v>
      </c>
      <c r="CU33" s="199" t="s">
        <v>329</v>
      </c>
      <c r="CV33" s="191">
        <v>0</v>
      </c>
      <c r="CW33" s="199" t="s">
        <v>329</v>
      </c>
      <c r="CX33" s="191">
        <v>0</v>
      </c>
      <c r="CY33" s="199" t="s">
        <v>329</v>
      </c>
      <c r="CZ33" s="188">
        <v>0</v>
      </c>
      <c r="DA33" s="199" t="s">
        <v>329</v>
      </c>
      <c r="DB33" s="191">
        <v>0</v>
      </c>
      <c r="DC33" s="199" t="s">
        <v>329</v>
      </c>
      <c r="DD33" s="188">
        <v>0</v>
      </c>
      <c r="DE33" s="199" t="s">
        <v>329</v>
      </c>
      <c r="DF33" s="191">
        <v>0</v>
      </c>
      <c r="DG33" s="199" t="s">
        <v>329</v>
      </c>
      <c r="DH33" s="191">
        <v>0</v>
      </c>
      <c r="DI33" s="199" t="s">
        <v>329</v>
      </c>
      <c r="DJ33" s="191">
        <v>0</v>
      </c>
      <c r="DK33" s="199" t="s">
        <v>329</v>
      </c>
      <c r="DL33" s="191">
        <v>0</v>
      </c>
      <c r="DM33" s="199" t="s">
        <v>329</v>
      </c>
      <c r="DN33" s="191">
        <v>0</v>
      </c>
      <c r="DO33" s="199" t="s">
        <v>329</v>
      </c>
      <c r="DP33" s="188">
        <v>0</v>
      </c>
      <c r="DQ33" s="199" t="s">
        <v>329</v>
      </c>
      <c r="DR33" s="191">
        <v>0</v>
      </c>
      <c r="DS33" s="199" t="s">
        <v>329</v>
      </c>
      <c r="DT33" s="191">
        <v>0</v>
      </c>
      <c r="DU33" s="199" t="s">
        <v>329</v>
      </c>
      <c r="DV33" s="191">
        <v>0</v>
      </c>
      <c r="DW33" s="199" t="s">
        <v>329</v>
      </c>
      <c r="DX33" s="191">
        <v>0</v>
      </c>
      <c r="DY33" s="199" t="s">
        <v>329</v>
      </c>
      <c r="DZ33" s="188">
        <v>0</v>
      </c>
      <c r="EA33" s="199" t="s">
        <v>329</v>
      </c>
      <c r="EB33" s="188">
        <v>0</v>
      </c>
      <c r="EC33" s="199" t="s">
        <v>329</v>
      </c>
      <c r="ED33" s="188">
        <v>0</v>
      </c>
      <c r="EE33" s="199" t="s">
        <v>329</v>
      </c>
      <c r="EF33" s="191">
        <v>0</v>
      </c>
      <c r="EG33" s="199" t="s">
        <v>329</v>
      </c>
      <c r="EH33" s="191">
        <v>0</v>
      </c>
      <c r="EI33" s="199" t="s">
        <v>329</v>
      </c>
      <c r="EJ33" s="188">
        <v>0</v>
      </c>
      <c r="EK33" s="199" t="s">
        <v>329</v>
      </c>
      <c r="EL33" s="191">
        <v>0</v>
      </c>
      <c r="EM33" s="199" t="s">
        <v>329</v>
      </c>
      <c r="EN33" s="191">
        <v>0</v>
      </c>
      <c r="EO33" s="199" t="s">
        <v>329</v>
      </c>
      <c r="EP33" s="188">
        <v>0</v>
      </c>
      <c r="EQ33" s="199" t="s">
        <v>329</v>
      </c>
      <c r="ER33" s="191">
        <v>0</v>
      </c>
      <c r="ES33" s="199" t="s">
        <v>329</v>
      </c>
      <c r="ET33" s="191">
        <v>0</v>
      </c>
      <c r="EU33" s="199" t="s">
        <v>329</v>
      </c>
      <c r="EV33" s="191">
        <v>0</v>
      </c>
      <c r="EW33" s="199" t="s">
        <v>329</v>
      </c>
      <c r="EX33" s="188">
        <v>0</v>
      </c>
      <c r="EY33" s="199" t="s">
        <v>329</v>
      </c>
      <c r="EZ33" s="188">
        <v>0</v>
      </c>
      <c r="FA33" s="199" t="s">
        <v>329</v>
      </c>
      <c r="FB33" s="188">
        <v>0</v>
      </c>
      <c r="FC33" s="199" t="s">
        <v>329</v>
      </c>
      <c r="FD33" s="191">
        <v>0</v>
      </c>
      <c r="FE33" s="199" t="s">
        <v>329</v>
      </c>
      <c r="FF33" s="191">
        <v>0</v>
      </c>
      <c r="FG33" s="199" t="s">
        <v>329</v>
      </c>
      <c r="FH33" s="191">
        <v>0</v>
      </c>
      <c r="FI33" s="199" t="s">
        <v>329</v>
      </c>
      <c r="FJ33" s="188">
        <v>0</v>
      </c>
      <c r="FK33" s="199" t="s">
        <v>329</v>
      </c>
      <c r="FL33" s="188">
        <v>0</v>
      </c>
      <c r="FM33" s="199" t="s">
        <v>329</v>
      </c>
      <c r="FN33" s="188">
        <v>0</v>
      </c>
      <c r="FO33" s="199" t="s">
        <v>329</v>
      </c>
      <c r="FP33" s="138" t="s">
        <v>488</v>
      </c>
      <c r="FQ33" s="199" t="s">
        <v>329</v>
      </c>
      <c r="FR33" s="188">
        <v>0</v>
      </c>
      <c r="FS33" s="199" t="s">
        <v>329</v>
      </c>
      <c r="FT33" s="146" t="s">
        <v>352</v>
      </c>
    </row>
    <row r="34" spans="1:176" s="51" customFormat="1" ht="26.25" customHeight="1" thickBot="1">
      <c r="A34" s="104" t="s">
        <v>375</v>
      </c>
      <c r="B34" s="188">
        <v>55286</v>
      </c>
      <c r="C34" s="199" t="s">
        <v>329</v>
      </c>
      <c r="D34" s="188">
        <v>0</v>
      </c>
      <c r="E34" s="199" t="s">
        <v>329</v>
      </c>
      <c r="F34" s="191">
        <v>0</v>
      </c>
      <c r="G34" s="199" t="s">
        <v>329</v>
      </c>
      <c r="H34" s="191">
        <v>0</v>
      </c>
      <c r="I34" s="199" t="s">
        <v>329</v>
      </c>
      <c r="J34" s="191">
        <v>0</v>
      </c>
      <c r="K34" s="199" t="s">
        <v>329</v>
      </c>
      <c r="L34" s="188">
        <v>0</v>
      </c>
      <c r="M34" s="199" t="s">
        <v>329</v>
      </c>
      <c r="N34" s="188">
        <v>55286</v>
      </c>
      <c r="O34" s="199" t="s">
        <v>329</v>
      </c>
      <c r="P34" s="191">
        <v>3644</v>
      </c>
      <c r="Q34" s="199" t="s">
        <v>329</v>
      </c>
      <c r="R34" s="191">
        <v>2184</v>
      </c>
      <c r="S34" s="199" t="s">
        <v>329</v>
      </c>
      <c r="T34" s="191">
        <v>1694</v>
      </c>
      <c r="U34" s="199" t="s">
        <v>329</v>
      </c>
      <c r="V34" s="191">
        <v>31749</v>
      </c>
      <c r="W34" s="199" t="s">
        <v>329</v>
      </c>
      <c r="X34" s="191">
        <v>0</v>
      </c>
      <c r="Y34" s="199" t="s">
        <v>329</v>
      </c>
      <c r="Z34" s="191">
        <v>0</v>
      </c>
      <c r="AA34" s="199" t="s">
        <v>329</v>
      </c>
      <c r="AB34" s="191">
        <v>1443</v>
      </c>
      <c r="AC34" s="199" t="s">
        <v>329</v>
      </c>
      <c r="AD34" s="191">
        <v>0</v>
      </c>
      <c r="AE34" s="199" t="s">
        <v>329</v>
      </c>
      <c r="AF34" s="191">
        <v>0</v>
      </c>
      <c r="AG34" s="199" t="s">
        <v>329</v>
      </c>
      <c r="AH34" s="191">
        <v>14326</v>
      </c>
      <c r="AI34" s="199" t="s">
        <v>329</v>
      </c>
      <c r="AJ34" s="191">
        <v>228</v>
      </c>
      <c r="AK34" s="199" t="s">
        <v>329</v>
      </c>
      <c r="AL34" s="191">
        <v>16.7</v>
      </c>
      <c r="AM34" s="199" t="s">
        <v>329</v>
      </c>
      <c r="AN34" s="191">
        <v>0</v>
      </c>
      <c r="AO34" s="199" t="s">
        <v>329</v>
      </c>
      <c r="AP34" s="191">
        <v>0</v>
      </c>
      <c r="AQ34" s="199" t="s">
        <v>329</v>
      </c>
      <c r="AR34" s="191">
        <v>1.3</v>
      </c>
      <c r="AS34" s="199" t="s">
        <v>329</v>
      </c>
      <c r="AT34" s="191">
        <v>0</v>
      </c>
      <c r="AU34" s="199" t="s">
        <v>329</v>
      </c>
      <c r="AV34" s="191">
        <v>0</v>
      </c>
      <c r="AW34" s="199" t="s">
        <v>329</v>
      </c>
      <c r="AX34" s="191">
        <v>0</v>
      </c>
      <c r="AY34" s="199" t="s">
        <v>329</v>
      </c>
      <c r="AZ34" s="191">
        <v>0</v>
      </c>
      <c r="BA34" s="199" t="s">
        <v>329</v>
      </c>
      <c r="BB34" s="188">
        <v>0</v>
      </c>
      <c r="BC34" s="199" t="s">
        <v>329</v>
      </c>
      <c r="BD34" s="188">
        <v>0</v>
      </c>
      <c r="BE34" s="199" t="s">
        <v>329</v>
      </c>
      <c r="BF34" s="191">
        <v>0</v>
      </c>
      <c r="BG34" s="199" t="s">
        <v>329</v>
      </c>
      <c r="BH34" s="191">
        <v>0</v>
      </c>
      <c r="BI34" s="199" t="s">
        <v>329</v>
      </c>
      <c r="BJ34" s="188">
        <v>0</v>
      </c>
      <c r="BK34" s="199" t="s">
        <v>329</v>
      </c>
      <c r="BL34" s="188">
        <v>0</v>
      </c>
      <c r="BM34" s="199" t="s">
        <v>329</v>
      </c>
      <c r="BN34" s="191">
        <v>0</v>
      </c>
      <c r="BO34" s="199" t="s">
        <v>329</v>
      </c>
      <c r="BP34" s="191">
        <v>0</v>
      </c>
      <c r="BQ34" s="199" t="s">
        <v>329</v>
      </c>
      <c r="BR34" s="191">
        <v>0</v>
      </c>
      <c r="BS34" s="199" t="s">
        <v>329</v>
      </c>
      <c r="BT34" s="188">
        <v>0</v>
      </c>
      <c r="BU34" s="199" t="s">
        <v>329</v>
      </c>
      <c r="BV34" s="191">
        <v>0</v>
      </c>
      <c r="BW34" s="199" t="s">
        <v>329</v>
      </c>
      <c r="BX34" s="191">
        <v>0</v>
      </c>
      <c r="BY34" s="199" t="s">
        <v>329</v>
      </c>
      <c r="BZ34" s="191">
        <v>0</v>
      </c>
      <c r="CA34" s="199" t="s">
        <v>329</v>
      </c>
      <c r="CB34" s="191">
        <v>0</v>
      </c>
      <c r="CC34" s="199" t="s">
        <v>329</v>
      </c>
      <c r="CD34" s="191">
        <v>0</v>
      </c>
      <c r="CE34" s="199" t="s">
        <v>329</v>
      </c>
      <c r="CF34" s="188">
        <v>0</v>
      </c>
      <c r="CG34" s="199" t="s">
        <v>329</v>
      </c>
      <c r="CH34" s="188">
        <v>0</v>
      </c>
      <c r="CI34" s="199" t="s">
        <v>329</v>
      </c>
      <c r="CJ34" s="191">
        <v>0</v>
      </c>
      <c r="CK34" s="199" t="s">
        <v>329</v>
      </c>
      <c r="CL34" s="191">
        <v>0</v>
      </c>
      <c r="CM34" s="199" t="s">
        <v>329</v>
      </c>
      <c r="CN34" s="191">
        <v>0</v>
      </c>
      <c r="CO34" s="199" t="s">
        <v>329</v>
      </c>
      <c r="CP34" s="191">
        <v>0</v>
      </c>
      <c r="CQ34" s="199" t="s">
        <v>329</v>
      </c>
      <c r="CR34" s="188">
        <v>0</v>
      </c>
      <c r="CS34" s="199" t="s">
        <v>329</v>
      </c>
      <c r="CT34" s="191">
        <v>0</v>
      </c>
      <c r="CU34" s="199" t="s">
        <v>329</v>
      </c>
      <c r="CV34" s="191">
        <v>0</v>
      </c>
      <c r="CW34" s="199" t="s">
        <v>329</v>
      </c>
      <c r="CX34" s="191">
        <v>0</v>
      </c>
      <c r="CY34" s="199" t="s">
        <v>329</v>
      </c>
      <c r="CZ34" s="188">
        <v>0</v>
      </c>
      <c r="DA34" s="199" t="s">
        <v>329</v>
      </c>
      <c r="DB34" s="191">
        <v>0</v>
      </c>
      <c r="DC34" s="199" t="s">
        <v>329</v>
      </c>
      <c r="DD34" s="188">
        <v>0</v>
      </c>
      <c r="DE34" s="199" t="s">
        <v>329</v>
      </c>
      <c r="DF34" s="191">
        <v>0</v>
      </c>
      <c r="DG34" s="199" t="s">
        <v>329</v>
      </c>
      <c r="DH34" s="191">
        <v>0</v>
      </c>
      <c r="DI34" s="199" t="s">
        <v>329</v>
      </c>
      <c r="DJ34" s="191">
        <v>0</v>
      </c>
      <c r="DK34" s="199" t="s">
        <v>329</v>
      </c>
      <c r="DL34" s="191">
        <v>0</v>
      </c>
      <c r="DM34" s="199" t="s">
        <v>329</v>
      </c>
      <c r="DN34" s="191">
        <v>0</v>
      </c>
      <c r="DO34" s="199" t="s">
        <v>329</v>
      </c>
      <c r="DP34" s="188">
        <v>0</v>
      </c>
      <c r="DQ34" s="199" t="s">
        <v>329</v>
      </c>
      <c r="DR34" s="191">
        <v>0</v>
      </c>
      <c r="DS34" s="199" t="s">
        <v>329</v>
      </c>
      <c r="DT34" s="191">
        <v>0</v>
      </c>
      <c r="DU34" s="199" t="s">
        <v>329</v>
      </c>
      <c r="DV34" s="191">
        <v>0</v>
      </c>
      <c r="DW34" s="199" t="s">
        <v>329</v>
      </c>
      <c r="DX34" s="191">
        <v>0</v>
      </c>
      <c r="DY34" s="199" t="s">
        <v>329</v>
      </c>
      <c r="DZ34" s="188">
        <v>0</v>
      </c>
      <c r="EA34" s="199" t="s">
        <v>329</v>
      </c>
      <c r="EB34" s="188">
        <v>0</v>
      </c>
      <c r="EC34" s="199" t="s">
        <v>329</v>
      </c>
      <c r="ED34" s="188">
        <v>0</v>
      </c>
      <c r="EE34" s="199" t="s">
        <v>329</v>
      </c>
      <c r="EF34" s="191">
        <v>0</v>
      </c>
      <c r="EG34" s="199" t="s">
        <v>329</v>
      </c>
      <c r="EH34" s="191">
        <v>0</v>
      </c>
      <c r="EI34" s="199" t="s">
        <v>329</v>
      </c>
      <c r="EJ34" s="188">
        <v>0</v>
      </c>
      <c r="EK34" s="199" t="s">
        <v>329</v>
      </c>
      <c r="EL34" s="191">
        <v>0</v>
      </c>
      <c r="EM34" s="199" t="s">
        <v>329</v>
      </c>
      <c r="EN34" s="191">
        <v>0</v>
      </c>
      <c r="EO34" s="199" t="s">
        <v>329</v>
      </c>
      <c r="EP34" s="188">
        <v>0</v>
      </c>
      <c r="EQ34" s="199" t="s">
        <v>329</v>
      </c>
      <c r="ER34" s="191">
        <v>0</v>
      </c>
      <c r="ES34" s="199" t="s">
        <v>329</v>
      </c>
      <c r="ET34" s="191">
        <v>0</v>
      </c>
      <c r="EU34" s="199" t="s">
        <v>329</v>
      </c>
      <c r="EV34" s="191">
        <v>0</v>
      </c>
      <c r="EW34" s="199" t="s">
        <v>329</v>
      </c>
      <c r="EX34" s="188">
        <v>0</v>
      </c>
      <c r="EY34" s="199" t="s">
        <v>329</v>
      </c>
      <c r="EZ34" s="188">
        <v>0</v>
      </c>
      <c r="FA34" s="199" t="s">
        <v>329</v>
      </c>
      <c r="FB34" s="188">
        <v>48500</v>
      </c>
      <c r="FC34" s="199" t="s">
        <v>329</v>
      </c>
      <c r="FD34" s="191">
        <v>27839</v>
      </c>
      <c r="FE34" s="199" t="s">
        <v>329</v>
      </c>
      <c r="FF34" s="191">
        <v>0</v>
      </c>
      <c r="FG34" s="199" t="s">
        <v>329</v>
      </c>
      <c r="FH34" s="191">
        <v>20661</v>
      </c>
      <c r="FI34" s="199" t="s">
        <v>329</v>
      </c>
      <c r="FJ34" s="188">
        <v>0</v>
      </c>
      <c r="FK34" s="199" t="s">
        <v>329</v>
      </c>
      <c r="FL34" s="188">
        <v>33</v>
      </c>
      <c r="FM34" s="199" t="s">
        <v>329</v>
      </c>
      <c r="FN34" s="188">
        <v>0</v>
      </c>
      <c r="FO34" s="199" t="s">
        <v>329</v>
      </c>
      <c r="FP34" s="138" t="s">
        <v>488</v>
      </c>
      <c r="FQ34" s="199" t="s">
        <v>329</v>
      </c>
      <c r="FR34" s="188">
        <v>103819</v>
      </c>
      <c r="FS34" s="199" t="s">
        <v>329</v>
      </c>
      <c r="FT34" s="147" t="s">
        <v>353</v>
      </c>
    </row>
    <row r="35" spans="1:176" s="51" customFormat="1" ht="26.25" customHeight="1" thickBot="1">
      <c r="A35" s="102" t="s">
        <v>376</v>
      </c>
      <c r="B35" s="188">
        <v>0</v>
      </c>
      <c r="C35" s="199" t="s">
        <v>329</v>
      </c>
      <c r="D35" s="188">
        <v>0</v>
      </c>
      <c r="E35" s="199" t="s">
        <v>329</v>
      </c>
      <c r="F35" s="191">
        <v>0</v>
      </c>
      <c r="G35" s="199" t="s">
        <v>329</v>
      </c>
      <c r="H35" s="191">
        <v>0</v>
      </c>
      <c r="I35" s="199" t="s">
        <v>329</v>
      </c>
      <c r="J35" s="191">
        <v>0</v>
      </c>
      <c r="K35" s="199" t="s">
        <v>329</v>
      </c>
      <c r="L35" s="188">
        <v>0</v>
      </c>
      <c r="M35" s="199" t="s">
        <v>329</v>
      </c>
      <c r="N35" s="188">
        <v>0</v>
      </c>
      <c r="O35" s="199" t="s">
        <v>329</v>
      </c>
      <c r="P35" s="191">
        <v>0</v>
      </c>
      <c r="Q35" s="199" t="s">
        <v>329</v>
      </c>
      <c r="R35" s="191">
        <v>0</v>
      </c>
      <c r="S35" s="199" t="s">
        <v>329</v>
      </c>
      <c r="T35" s="191">
        <v>0</v>
      </c>
      <c r="U35" s="199" t="s">
        <v>329</v>
      </c>
      <c r="V35" s="191">
        <v>0</v>
      </c>
      <c r="W35" s="199" t="s">
        <v>329</v>
      </c>
      <c r="X35" s="191">
        <v>0</v>
      </c>
      <c r="Y35" s="199" t="s">
        <v>329</v>
      </c>
      <c r="Z35" s="191">
        <v>0</v>
      </c>
      <c r="AA35" s="199" t="s">
        <v>329</v>
      </c>
      <c r="AB35" s="191">
        <v>0</v>
      </c>
      <c r="AC35" s="199" t="s">
        <v>329</v>
      </c>
      <c r="AD35" s="191">
        <v>0</v>
      </c>
      <c r="AE35" s="199" t="s">
        <v>329</v>
      </c>
      <c r="AF35" s="191">
        <v>0</v>
      </c>
      <c r="AG35" s="199" t="s">
        <v>329</v>
      </c>
      <c r="AH35" s="191">
        <v>0</v>
      </c>
      <c r="AI35" s="199" t="s">
        <v>329</v>
      </c>
      <c r="AJ35" s="191">
        <v>0</v>
      </c>
      <c r="AK35" s="199" t="s">
        <v>329</v>
      </c>
      <c r="AL35" s="191">
        <v>0</v>
      </c>
      <c r="AM35" s="199" t="s">
        <v>329</v>
      </c>
      <c r="AN35" s="191">
        <v>0</v>
      </c>
      <c r="AO35" s="199" t="s">
        <v>329</v>
      </c>
      <c r="AP35" s="191">
        <v>0</v>
      </c>
      <c r="AQ35" s="199" t="s">
        <v>329</v>
      </c>
      <c r="AR35" s="191">
        <v>0</v>
      </c>
      <c r="AS35" s="199" t="s">
        <v>329</v>
      </c>
      <c r="AT35" s="191">
        <v>0</v>
      </c>
      <c r="AU35" s="199" t="s">
        <v>329</v>
      </c>
      <c r="AV35" s="191">
        <v>0</v>
      </c>
      <c r="AW35" s="199" t="s">
        <v>329</v>
      </c>
      <c r="AX35" s="191">
        <v>0</v>
      </c>
      <c r="AY35" s="199" t="s">
        <v>329</v>
      </c>
      <c r="AZ35" s="191">
        <v>0</v>
      </c>
      <c r="BA35" s="199" t="s">
        <v>329</v>
      </c>
      <c r="BB35" s="188">
        <v>0</v>
      </c>
      <c r="BC35" s="199" t="s">
        <v>329</v>
      </c>
      <c r="BD35" s="188">
        <v>0</v>
      </c>
      <c r="BE35" s="199" t="s">
        <v>329</v>
      </c>
      <c r="BF35" s="191">
        <v>0</v>
      </c>
      <c r="BG35" s="199" t="s">
        <v>329</v>
      </c>
      <c r="BH35" s="191">
        <v>0</v>
      </c>
      <c r="BI35" s="199" t="s">
        <v>329</v>
      </c>
      <c r="BJ35" s="188">
        <v>0</v>
      </c>
      <c r="BK35" s="199" t="s">
        <v>329</v>
      </c>
      <c r="BL35" s="188">
        <v>0</v>
      </c>
      <c r="BM35" s="199" t="s">
        <v>329</v>
      </c>
      <c r="BN35" s="191">
        <v>0</v>
      </c>
      <c r="BO35" s="199" t="s">
        <v>329</v>
      </c>
      <c r="BP35" s="191">
        <v>0</v>
      </c>
      <c r="BQ35" s="199" t="s">
        <v>329</v>
      </c>
      <c r="BR35" s="191">
        <v>0</v>
      </c>
      <c r="BS35" s="199" t="s">
        <v>329</v>
      </c>
      <c r="BT35" s="188">
        <v>0</v>
      </c>
      <c r="BU35" s="199" t="s">
        <v>329</v>
      </c>
      <c r="BV35" s="191">
        <v>0</v>
      </c>
      <c r="BW35" s="199" t="s">
        <v>329</v>
      </c>
      <c r="BX35" s="191">
        <v>0</v>
      </c>
      <c r="BY35" s="199" t="s">
        <v>329</v>
      </c>
      <c r="BZ35" s="191">
        <v>0</v>
      </c>
      <c r="CA35" s="199" t="s">
        <v>329</v>
      </c>
      <c r="CB35" s="191">
        <v>0</v>
      </c>
      <c r="CC35" s="199" t="s">
        <v>329</v>
      </c>
      <c r="CD35" s="191">
        <v>0</v>
      </c>
      <c r="CE35" s="199" t="s">
        <v>329</v>
      </c>
      <c r="CF35" s="188">
        <v>0</v>
      </c>
      <c r="CG35" s="199" t="s">
        <v>329</v>
      </c>
      <c r="CH35" s="188">
        <v>0</v>
      </c>
      <c r="CI35" s="199" t="s">
        <v>329</v>
      </c>
      <c r="CJ35" s="191">
        <v>0</v>
      </c>
      <c r="CK35" s="199" t="s">
        <v>329</v>
      </c>
      <c r="CL35" s="191">
        <v>0</v>
      </c>
      <c r="CM35" s="199" t="s">
        <v>329</v>
      </c>
      <c r="CN35" s="191">
        <v>0</v>
      </c>
      <c r="CO35" s="199" t="s">
        <v>329</v>
      </c>
      <c r="CP35" s="191">
        <v>0</v>
      </c>
      <c r="CQ35" s="199" t="s">
        <v>329</v>
      </c>
      <c r="CR35" s="188">
        <v>0</v>
      </c>
      <c r="CS35" s="199" t="s">
        <v>329</v>
      </c>
      <c r="CT35" s="191">
        <v>0</v>
      </c>
      <c r="CU35" s="199" t="s">
        <v>329</v>
      </c>
      <c r="CV35" s="191">
        <v>0</v>
      </c>
      <c r="CW35" s="199" t="s">
        <v>329</v>
      </c>
      <c r="CX35" s="191">
        <v>0</v>
      </c>
      <c r="CY35" s="199" t="s">
        <v>329</v>
      </c>
      <c r="CZ35" s="188">
        <v>0</v>
      </c>
      <c r="DA35" s="199" t="s">
        <v>329</v>
      </c>
      <c r="DB35" s="191">
        <v>0</v>
      </c>
      <c r="DC35" s="199" t="s">
        <v>329</v>
      </c>
      <c r="DD35" s="188">
        <v>0</v>
      </c>
      <c r="DE35" s="199" t="s">
        <v>329</v>
      </c>
      <c r="DF35" s="191">
        <v>0</v>
      </c>
      <c r="DG35" s="199" t="s">
        <v>329</v>
      </c>
      <c r="DH35" s="191">
        <v>0</v>
      </c>
      <c r="DI35" s="199" t="s">
        <v>329</v>
      </c>
      <c r="DJ35" s="191">
        <v>0</v>
      </c>
      <c r="DK35" s="199" t="s">
        <v>329</v>
      </c>
      <c r="DL35" s="191">
        <v>0</v>
      </c>
      <c r="DM35" s="199" t="s">
        <v>329</v>
      </c>
      <c r="DN35" s="191">
        <v>0</v>
      </c>
      <c r="DO35" s="199" t="s">
        <v>329</v>
      </c>
      <c r="DP35" s="188">
        <v>0</v>
      </c>
      <c r="DQ35" s="199" t="s">
        <v>329</v>
      </c>
      <c r="DR35" s="191">
        <v>0</v>
      </c>
      <c r="DS35" s="199" t="s">
        <v>329</v>
      </c>
      <c r="DT35" s="191">
        <v>0</v>
      </c>
      <c r="DU35" s="199" t="s">
        <v>329</v>
      </c>
      <c r="DV35" s="191">
        <v>0</v>
      </c>
      <c r="DW35" s="199" t="s">
        <v>329</v>
      </c>
      <c r="DX35" s="191">
        <v>0</v>
      </c>
      <c r="DY35" s="199" t="s">
        <v>329</v>
      </c>
      <c r="DZ35" s="188">
        <v>0</v>
      </c>
      <c r="EA35" s="199" t="s">
        <v>329</v>
      </c>
      <c r="EB35" s="188">
        <v>0</v>
      </c>
      <c r="EC35" s="199" t="s">
        <v>329</v>
      </c>
      <c r="ED35" s="188">
        <v>0</v>
      </c>
      <c r="EE35" s="199" t="s">
        <v>329</v>
      </c>
      <c r="EF35" s="191">
        <v>0</v>
      </c>
      <c r="EG35" s="199" t="s">
        <v>329</v>
      </c>
      <c r="EH35" s="191">
        <v>0</v>
      </c>
      <c r="EI35" s="199" t="s">
        <v>329</v>
      </c>
      <c r="EJ35" s="188">
        <v>0</v>
      </c>
      <c r="EK35" s="199" t="s">
        <v>329</v>
      </c>
      <c r="EL35" s="191">
        <v>0</v>
      </c>
      <c r="EM35" s="199" t="s">
        <v>329</v>
      </c>
      <c r="EN35" s="191">
        <v>0</v>
      </c>
      <c r="EO35" s="199" t="s">
        <v>329</v>
      </c>
      <c r="EP35" s="188">
        <v>0</v>
      </c>
      <c r="EQ35" s="199" t="s">
        <v>329</v>
      </c>
      <c r="ER35" s="191">
        <v>0</v>
      </c>
      <c r="ES35" s="199" t="s">
        <v>329</v>
      </c>
      <c r="ET35" s="191">
        <v>0</v>
      </c>
      <c r="EU35" s="199" t="s">
        <v>329</v>
      </c>
      <c r="EV35" s="191">
        <v>0</v>
      </c>
      <c r="EW35" s="199" t="s">
        <v>329</v>
      </c>
      <c r="EX35" s="188">
        <v>0</v>
      </c>
      <c r="EY35" s="199" t="s">
        <v>329</v>
      </c>
      <c r="EZ35" s="188">
        <v>0</v>
      </c>
      <c r="FA35" s="199" t="s">
        <v>329</v>
      </c>
      <c r="FB35" s="188">
        <v>0</v>
      </c>
      <c r="FC35" s="199" t="s">
        <v>329</v>
      </c>
      <c r="FD35" s="191">
        <v>0</v>
      </c>
      <c r="FE35" s="199" t="s">
        <v>329</v>
      </c>
      <c r="FF35" s="191">
        <v>0</v>
      </c>
      <c r="FG35" s="199" t="s">
        <v>329</v>
      </c>
      <c r="FH35" s="191">
        <v>0</v>
      </c>
      <c r="FI35" s="199" t="s">
        <v>329</v>
      </c>
      <c r="FJ35" s="188">
        <v>0</v>
      </c>
      <c r="FK35" s="199" t="s">
        <v>329</v>
      </c>
      <c r="FL35" s="188">
        <v>0</v>
      </c>
      <c r="FM35" s="199" t="s">
        <v>329</v>
      </c>
      <c r="FN35" s="188">
        <v>0</v>
      </c>
      <c r="FO35" s="199" t="s">
        <v>329</v>
      </c>
      <c r="FP35" s="138" t="s">
        <v>488</v>
      </c>
      <c r="FQ35" s="199" t="s">
        <v>329</v>
      </c>
      <c r="FR35" s="188">
        <v>0</v>
      </c>
      <c r="FS35" s="199" t="s">
        <v>329</v>
      </c>
      <c r="FT35" s="148" t="s">
        <v>354</v>
      </c>
    </row>
    <row r="36" spans="1:176" s="51" customFormat="1" ht="26.25" customHeight="1" thickBot="1">
      <c r="A36" s="102" t="s">
        <v>377</v>
      </c>
      <c r="B36" s="188">
        <v>0</v>
      </c>
      <c r="C36" s="199" t="s">
        <v>329</v>
      </c>
      <c r="D36" s="188">
        <v>0</v>
      </c>
      <c r="E36" s="199" t="s">
        <v>329</v>
      </c>
      <c r="F36" s="191">
        <v>0</v>
      </c>
      <c r="G36" s="199" t="s">
        <v>329</v>
      </c>
      <c r="H36" s="191">
        <v>0</v>
      </c>
      <c r="I36" s="199" t="s">
        <v>329</v>
      </c>
      <c r="J36" s="191">
        <v>0</v>
      </c>
      <c r="K36" s="199" t="s">
        <v>329</v>
      </c>
      <c r="L36" s="188">
        <v>0</v>
      </c>
      <c r="M36" s="199" t="s">
        <v>329</v>
      </c>
      <c r="N36" s="188">
        <v>0</v>
      </c>
      <c r="O36" s="199" t="s">
        <v>329</v>
      </c>
      <c r="P36" s="191">
        <v>0</v>
      </c>
      <c r="Q36" s="199" t="s">
        <v>329</v>
      </c>
      <c r="R36" s="191">
        <v>0</v>
      </c>
      <c r="S36" s="199" t="s">
        <v>329</v>
      </c>
      <c r="T36" s="191">
        <v>0</v>
      </c>
      <c r="U36" s="199" t="s">
        <v>329</v>
      </c>
      <c r="V36" s="191">
        <v>0</v>
      </c>
      <c r="W36" s="199" t="s">
        <v>329</v>
      </c>
      <c r="X36" s="191">
        <v>0</v>
      </c>
      <c r="Y36" s="199" t="s">
        <v>329</v>
      </c>
      <c r="Z36" s="191">
        <v>0</v>
      </c>
      <c r="AA36" s="199" t="s">
        <v>329</v>
      </c>
      <c r="AB36" s="191">
        <v>0</v>
      </c>
      <c r="AC36" s="199" t="s">
        <v>329</v>
      </c>
      <c r="AD36" s="191">
        <v>0</v>
      </c>
      <c r="AE36" s="199" t="s">
        <v>329</v>
      </c>
      <c r="AF36" s="191">
        <v>0</v>
      </c>
      <c r="AG36" s="199" t="s">
        <v>329</v>
      </c>
      <c r="AH36" s="191">
        <v>0</v>
      </c>
      <c r="AI36" s="199" t="s">
        <v>329</v>
      </c>
      <c r="AJ36" s="191">
        <v>0</v>
      </c>
      <c r="AK36" s="199" t="s">
        <v>329</v>
      </c>
      <c r="AL36" s="191">
        <v>0</v>
      </c>
      <c r="AM36" s="199" t="s">
        <v>329</v>
      </c>
      <c r="AN36" s="191">
        <v>0</v>
      </c>
      <c r="AO36" s="199" t="s">
        <v>329</v>
      </c>
      <c r="AP36" s="191">
        <v>0</v>
      </c>
      <c r="AQ36" s="199" t="s">
        <v>329</v>
      </c>
      <c r="AR36" s="191">
        <v>0</v>
      </c>
      <c r="AS36" s="199" t="s">
        <v>329</v>
      </c>
      <c r="AT36" s="191">
        <v>0</v>
      </c>
      <c r="AU36" s="199" t="s">
        <v>329</v>
      </c>
      <c r="AV36" s="191">
        <v>0</v>
      </c>
      <c r="AW36" s="199" t="s">
        <v>329</v>
      </c>
      <c r="AX36" s="191">
        <v>0</v>
      </c>
      <c r="AY36" s="199" t="s">
        <v>329</v>
      </c>
      <c r="AZ36" s="191">
        <v>0</v>
      </c>
      <c r="BA36" s="199" t="s">
        <v>329</v>
      </c>
      <c r="BB36" s="188">
        <v>0</v>
      </c>
      <c r="BC36" s="199" t="s">
        <v>329</v>
      </c>
      <c r="BD36" s="188">
        <v>0</v>
      </c>
      <c r="BE36" s="199" t="s">
        <v>329</v>
      </c>
      <c r="BF36" s="191">
        <v>0</v>
      </c>
      <c r="BG36" s="199" t="s">
        <v>329</v>
      </c>
      <c r="BH36" s="191">
        <v>0</v>
      </c>
      <c r="BI36" s="199" t="s">
        <v>329</v>
      </c>
      <c r="BJ36" s="188">
        <v>0</v>
      </c>
      <c r="BK36" s="199" t="s">
        <v>329</v>
      </c>
      <c r="BL36" s="188">
        <v>0</v>
      </c>
      <c r="BM36" s="199" t="s">
        <v>329</v>
      </c>
      <c r="BN36" s="191">
        <v>0</v>
      </c>
      <c r="BO36" s="199" t="s">
        <v>329</v>
      </c>
      <c r="BP36" s="191">
        <v>0</v>
      </c>
      <c r="BQ36" s="199" t="s">
        <v>329</v>
      </c>
      <c r="BR36" s="191">
        <v>0</v>
      </c>
      <c r="BS36" s="199" t="s">
        <v>329</v>
      </c>
      <c r="BT36" s="188">
        <v>0</v>
      </c>
      <c r="BU36" s="199" t="s">
        <v>329</v>
      </c>
      <c r="BV36" s="191">
        <v>0</v>
      </c>
      <c r="BW36" s="199" t="s">
        <v>329</v>
      </c>
      <c r="BX36" s="191">
        <v>0</v>
      </c>
      <c r="BY36" s="199" t="s">
        <v>329</v>
      </c>
      <c r="BZ36" s="191">
        <v>0</v>
      </c>
      <c r="CA36" s="199" t="s">
        <v>329</v>
      </c>
      <c r="CB36" s="191">
        <v>0</v>
      </c>
      <c r="CC36" s="199" t="s">
        <v>329</v>
      </c>
      <c r="CD36" s="191">
        <v>0</v>
      </c>
      <c r="CE36" s="199" t="s">
        <v>329</v>
      </c>
      <c r="CF36" s="188">
        <v>0</v>
      </c>
      <c r="CG36" s="199" t="s">
        <v>329</v>
      </c>
      <c r="CH36" s="188">
        <v>0</v>
      </c>
      <c r="CI36" s="199" t="s">
        <v>329</v>
      </c>
      <c r="CJ36" s="191">
        <v>0</v>
      </c>
      <c r="CK36" s="199" t="s">
        <v>329</v>
      </c>
      <c r="CL36" s="191">
        <v>0</v>
      </c>
      <c r="CM36" s="199" t="s">
        <v>329</v>
      </c>
      <c r="CN36" s="191">
        <v>0</v>
      </c>
      <c r="CO36" s="199" t="s">
        <v>329</v>
      </c>
      <c r="CP36" s="191">
        <v>0</v>
      </c>
      <c r="CQ36" s="199" t="s">
        <v>329</v>
      </c>
      <c r="CR36" s="188">
        <v>0</v>
      </c>
      <c r="CS36" s="199" t="s">
        <v>329</v>
      </c>
      <c r="CT36" s="191">
        <v>0</v>
      </c>
      <c r="CU36" s="199" t="s">
        <v>329</v>
      </c>
      <c r="CV36" s="191">
        <v>0</v>
      </c>
      <c r="CW36" s="199" t="s">
        <v>329</v>
      </c>
      <c r="CX36" s="191">
        <v>0</v>
      </c>
      <c r="CY36" s="199" t="s">
        <v>329</v>
      </c>
      <c r="CZ36" s="188">
        <v>0</v>
      </c>
      <c r="DA36" s="199" t="s">
        <v>329</v>
      </c>
      <c r="DB36" s="191">
        <v>0</v>
      </c>
      <c r="DC36" s="199" t="s">
        <v>329</v>
      </c>
      <c r="DD36" s="188">
        <v>0</v>
      </c>
      <c r="DE36" s="199" t="s">
        <v>329</v>
      </c>
      <c r="DF36" s="191">
        <v>0</v>
      </c>
      <c r="DG36" s="199" t="s">
        <v>329</v>
      </c>
      <c r="DH36" s="191">
        <v>0</v>
      </c>
      <c r="DI36" s="199" t="s">
        <v>329</v>
      </c>
      <c r="DJ36" s="191">
        <v>0</v>
      </c>
      <c r="DK36" s="199" t="s">
        <v>329</v>
      </c>
      <c r="DL36" s="191">
        <v>0</v>
      </c>
      <c r="DM36" s="199" t="s">
        <v>329</v>
      </c>
      <c r="DN36" s="191">
        <v>0</v>
      </c>
      <c r="DO36" s="199" t="s">
        <v>329</v>
      </c>
      <c r="DP36" s="188">
        <v>0</v>
      </c>
      <c r="DQ36" s="199" t="s">
        <v>329</v>
      </c>
      <c r="DR36" s="191">
        <v>0</v>
      </c>
      <c r="DS36" s="199" t="s">
        <v>329</v>
      </c>
      <c r="DT36" s="191">
        <v>0</v>
      </c>
      <c r="DU36" s="199" t="s">
        <v>329</v>
      </c>
      <c r="DV36" s="191">
        <v>0</v>
      </c>
      <c r="DW36" s="199" t="s">
        <v>329</v>
      </c>
      <c r="DX36" s="191">
        <v>0</v>
      </c>
      <c r="DY36" s="199" t="s">
        <v>329</v>
      </c>
      <c r="DZ36" s="188">
        <v>0</v>
      </c>
      <c r="EA36" s="199" t="s">
        <v>329</v>
      </c>
      <c r="EB36" s="188">
        <v>0</v>
      </c>
      <c r="EC36" s="199" t="s">
        <v>329</v>
      </c>
      <c r="ED36" s="188">
        <v>0</v>
      </c>
      <c r="EE36" s="199" t="s">
        <v>329</v>
      </c>
      <c r="EF36" s="191">
        <v>0</v>
      </c>
      <c r="EG36" s="199" t="s">
        <v>329</v>
      </c>
      <c r="EH36" s="191">
        <v>0</v>
      </c>
      <c r="EI36" s="199" t="s">
        <v>329</v>
      </c>
      <c r="EJ36" s="188">
        <v>0</v>
      </c>
      <c r="EK36" s="199" t="s">
        <v>329</v>
      </c>
      <c r="EL36" s="191">
        <v>0</v>
      </c>
      <c r="EM36" s="199" t="s">
        <v>329</v>
      </c>
      <c r="EN36" s="191">
        <v>0</v>
      </c>
      <c r="EO36" s="199" t="s">
        <v>329</v>
      </c>
      <c r="EP36" s="188">
        <v>0</v>
      </c>
      <c r="EQ36" s="199" t="s">
        <v>329</v>
      </c>
      <c r="ER36" s="191">
        <v>0</v>
      </c>
      <c r="ES36" s="199" t="s">
        <v>329</v>
      </c>
      <c r="ET36" s="191">
        <v>0</v>
      </c>
      <c r="EU36" s="199" t="s">
        <v>329</v>
      </c>
      <c r="EV36" s="191">
        <v>0</v>
      </c>
      <c r="EW36" s="199" t="s">
        <v>329</v>
      </c>
      <c r="EX36" s="188">
        <v>0</v>
      </c>
      <c r="EY36" s="199" t="s">
        <v>329</v>
      </c>
      <c r="EZ36" s="188">
        <v>0</v>
      </c>
      <c r="FA36" s="199" t="s">
        <v>329</v>
      </c>
      <c r="FB36" s="188">
        <v>0</v>
      </c>
      <c r="FC36" s="199" t="s">
        <v>329</v>
      </c>
      <c r="FD36" s="191">
        <v>0</v>
      </c>
      <c r="FE36" s="199" t="s">
        <v>329</v>
      </c>
      <c r="FF36" s="191">
        <v>0</v>
      </c>
      <c r="FG36" s="199" t="s">
        <v>329</v>
      </c>
      <c r="FH36" s="191">
        <v>0</v>
      </c>
      <c r="FI36" s="199" t="s">
        <v>329</v>
      </c>
      <c r="FJ36" s="188">
        <v>0</v>
      </c>
      <c r="FK36" s="199" t="s">
        <v>329</v>
      </c>
      <c r="FL36" s="188">
        <v>0</v>
      </c>
      <c r="FM36" s="199" t="s">
        <v>329</v>
      </c>
      <c r="FN36" s="188">
        <v>0</v>
      </c>
      <c r="FO36" s="199" t="s">
        <v>329</v>
      </c>
      <c r="FP36" s="138" t="s">
        <v>488</v>
      </c>
      <c r="FQ36" s="199" t="s">
        <v>329</v>
      </c>
      <c r="FR36" s="188">
        <v>0</v>
      </c>
      <c r="FS36" s="199" t="s">
        <v>329</v>
      </c>
      <c r="FT36" s="148" t="s">
        <v>355</v>
      </c>
    </row>
    <row r="37" spans="1:176" s="51" customFormat="1" ht="26.25" customHeight="1" thickBot="1">
      <c r="A37" s="102" t="s">
        <v>378</v>
      </c>
      <c r="B37" s="188">
        <v>132940.6</v>
      </c>
      <c r="C37" s="199" t="s">
        <v>329</v>
      </c>
      <c r="D37" s="188">
        <v>3531.6</v>
      </c>
      <c r="E37" s="199" t="s">
        <v>329</v>
      </c>
      <c r="F37" s="191">
        <v>3336.6</v>
      </c>
      <c r="G37" s="199" t="s">
        <v>329</v>
      </c>
      <c r="H37" s="191">
        <v>47.4</v>
      </c>
      <c r="I37" s="199" t="s">
        <v>329</v>
      </c>
      <c r="J37" s="191">
        <v>147.6</v>
      </c>
      <c r="K37" s="199" t="s">
        <v>329</v>
      </c>
      <c r="L37" s="188">
        <v>1731.6</v>
      </c>
      <c r="M37" s="199" t="s">
        <v>329</v>
      </c>
      <c r="N37" s="188">
        <v>54107.7</v>
      </c>
      <c r="O37" s="199" t="s">
        <v>329</v>
      </c>
      <c r="P37" s="191">
        <v>6076.8</v>
      </c>
      <c r="Q37" s="199" t="s">
        <v>329</v>
      </c>
      <c r="R37" s="191">
        <v>6854.4</v>
      </c>
      <c r="S37" s="199" t="s">
        <v>329</v>
      </c>
      <c r="T37" s="191">
        <v>2188.8000000000002</v>
      </c>
      <c r="U37" s="199" t="s">
        <v>329</v>
      </c>
      <c r="V37" s="191">
        <v>6630.4</v>
      </c>
      <c r="W37" s="199" t="s">
        <v>329</v>
      </c>
      <c r="X37" s="191">
        <v>1815.2</v>
      </c>
      <c r="Y37" s="199" t="s">
        <v>329</v>
      </c>
      <c r="Z37" s="191">
        <v>1900.8</v>
      </c>
      <c r="AA37" s="199" t="s">
        <v>329</v>
      </c>
      <c r="AB37" s="191">
        <v>8028.9</v>
      </c>
      <c r="AC37" s="199" t="s">
        <v>329</v>
      </c>
      <c r="AD37" s="191">
        <v>1169.0999999999999</v>
      </c>
      <c r="AE37" s="199" t="s">
        <v>329</v>
      </c>
      <c r="AF37" s="191">
        <v>0</v>
      </c>
      <c r="AG37" s="199" t="s">
        <v>329</v>
      </c>
      <c r="AH37" s="191">
        <v>8409.6</v>
      </c>
      <c r="AI37" s="199" t="s">
        <v>329</v>
      </c>
      <c r="AJ37" s="191">
        <v>4705.2</v>
      </c>
      <c r="AK37" s="199" t="s">
        <v>329</v>
      </c>
      <c r="AL37" s="191">
        <v>2192</v>
      </c>
      <c r="AM37" s="199" t="s">
        <v>329</v>
      </c>
      <c r="AN37" s="191">
        <v>175.5</v>
      </c>
      <c r="AO37" s="199" t="s">
        <v>329</v>
      </c>
      <c r="AP37" s="191">
        <v>628.4</v>
      </c>
      <c r="AQ37" s="199" t="s">
        <v>329</v>
      </c>
      <c r="AR37" s="191">
        <v>1270.0999999999999</v>
      </c>
      <c r="AS37" s="199" t="s">
        <v>329</v>
      </c>
      <c r="AT37" s="191">
        <v>1446.7</v>
      </c>
      <c r="AU37" s="199" t="s">
        <v>329</v>
      </c>
      <c r="AV37" s="191">
        <v>248.9</v>
      </c>
      <c r="AW37" s="199" t="s">
        <v>329</v>
      </c>
      <c r="AX37" s="191">
        <v>0</v>
      </c>
      <c r="AY37" s="199" t="s">
        <v>329</v>
      </c>
      <c r="AZ37" s="191">
        <v>366.9</v>
      </c>
      <c r="BA37" s="199" t="s">
        <v>329</v>
      </c>
      <c r="BB37" s="188">
        <v>20447.8</v>
      </c>
      <c r="BC37" s="199" t="s">
        <v>329</v>
      </c>
      <c r="BD37" s="188">
        <v>1180.2</v>
      </c>
      <c r="BE37" s="199" t="s">
        <v>329</v>
      </c>
      <c r="BF37" s="191">
        <v>988.5</v>
      </c>
      <c r="BG37" s="199" t="s">
        <v>329</v>
      </c>
      <c r="BH37" s="191">
        <v>191.7</v>
      </c>
      <c r="BI37" s="199" t="s">
        <v>329</v>
      </c>
      <c r="BJ37" s="188">
        <v>2480.4</v>
      </c>
      <c r="BK37" s="199" t="s">
        <v>329</v>
      </c>
      <c r="BL37" s="188">
        <v>13143.6</v>
      </c>
      <c r="BM37" s="199" t="s">
        <v>329</v>
      </c>
      <c r="BN37" s="191">
        <v>1516.7</v>
      </c>
      <c r="BO37" s="199" t="s">
        <v>329</v>
      </c>
      <c r="BP37" s="191">
        <v>3647.4</v>
      </c>
      <c r="BQ37" s="199" t="s">
        <v>329</v>
      </c>
      <c r="BR37" s="191">
        <v>7979.5</v>
      </c>
      <c r="BS37" s="199" t="s">
        <v>329</v>
      </c>
      <c r="BT37" s="188">
        <v>6249.8</v>
      </c>
      <c r="BU37" s="199" t="s">
        <v>329</v>
      </c>
      <c r="BV37" s="191">
        <v>3453.7</v>
      </c>
      <c r="BW37" s="199" t="s">
        <v>329</v>
      </c>
      <c r="BX37" s="191">
        <v>6.2</v>
      </c>
      <c r="BY37" s="199" t="s">
        <v>329</v>
      </c>
      <c r="BZ37" s="191">
        <v>669.7</v>
      </c>
      <c r="CA37" s="199" t="s">
        <v>329</v>
      </c>
      <c r="CB37" s="191">
        <v>1949.1</v>
      </c>
      <c r="CC37" s="199" t="s">
        <v>329</v>
      </c>
      <c r="CD37" s="191">
        <v>171.1</v>
      </c>
      <c r="CE37" s="199" t="s">
        <v>329</v>
      </c>
      <c r="CF37" s="188">
        <v>6585.8</v>
      </c>
      <c r="CG37" s="199" t="s">
        <v>329</v>
      </c>
      <c r="CH37" s="188">
        <v>2420.6999999999998</v>
      </c>
      <c r="CI37" s="199" t="s">
        <v>329</v>
      </c>
      <c r="CJ37" s="191">
        <v>0</v>
      </c>
      <c r="CK37" s="199" t="s">
        <v>329</v>
      </c>
      <c r="CL37" s="191">
        <v>863.7</v>
      </c>
      <c r="CM37" s="199" t="s">
        <v>329</v>
      </c>
      <c r="CN37" s="191">
        <v>991.7</v>
      </c>
      <c r="CO37" s="199" t="s">
        <v>329</v>
      </c>
      <c r="CP37" s="191">
        <v>565.4</v>
      </c>
      <c r="CQ37" s="199" t="s">
        <v>329</v>
      </c>
      <c r="CR37" s="188">
        <v>1966.7</v>
      </c>
      <c r="CS37" s="199" t="s">
        <v>329</v>
      </c>
      <c r="CT37" s="191">
        <v>1749.8</v>
      </c>
      <c r="CU37" s="199" t="s">
        <v>329</v>
      </c>
      <c r="CV37" s="191">
        <v>177.5</v>
      </c>
      <c r="CW37" s="199" t="s">
        <v>329</v>
      </c>
      <c r="CX37" s="191">
        <v>39.5</v>
      </c>
      <c r="CY37" s="199" t="s">
        <v>329</v>
      </c>
      <c r="CZ37" s="188">
        <v>1432.6</v>
      </c>
      <c r="DA37" s="199" t="s">
        <v>329</v>
      </c>
      <c r="DB37" s="191">
        <v>0</v>
      </c>
      <c r="DC37" s="199" t="s">
        <v>329</v>
      </c>
      <c r="DD37" s="188">
        <v>2290.8000000000002</v>
      </c>
      <c r="DE37" s="199" t="s">
        <v>329</v>
      </c>
      <c r="DF37" s="191">
        <v>565.4</v>
      </c>
      <c r="DG37" s="199" t="s">
        <v>329</v>
      </c>
      <c r="DH37" s="191">
        <v>202.3</v>
      </c>
      <c r="DI37" s="199" t="s">
        <v>329</v>
      </c>
      <c r="DJ37" s="191">
        <v>77.5</v>
      </c>
      <c r="DK37" s="199" t="s">
        <v>329</v>
      </c>
      <c r="DL37" s="191">
        <v>89.8</v>
      </c>
      <c r="DM37" s="199" t="s">
        <v>329</v>
      </c>
      <c r="DN37" s="191">
        <v>1355.9</v>
      </c>
      <c r="DO37" s="199" t="s">
        <v>329</v>
      </c>
      <c r="DP37" s="188">
        <v>221.8</v>
      </c>
      <c r="DQ37" s="199" t="s">
        <v>329</v>
      </c>
      <c r="DR37" s="191">
        <v>44.7</v>
      </c>
      <c r="DS37" s="199" t="s">
        <v>329</v>
      </c>
      <c r="DT37" s="191">
        <v>20.3</v>
      </c>
      <c r="DU37" s="199" t="s">
        <v>329</v>
      </c>
      <c r="DV37" s="191">
        <v>142.4</v>
      </c>
      <c r="DW37" s="199" t="s">
        <v>329</v>
      </c>
      <c r="DX37" s="191">
        <v>14.5</v>
      </c>
      <c r="DY37" s="199" t="s">
        <v>329</v>
      </c>
      <c r="DZ37" s="188">
        <v>7196.6</v>
      </c>
      <c r="EA37" s="199" t="s">
        <v>329</v>
      </c>
      <c r="EB37" s="188">
        <v>3568</v>
      </c>
      <c r="EC37" s="199" t="s">
        <v>329</v>
      </c>
      <c r="ED37" s="188">
        <v>3023.1</v>
      </c>
      <c r="EE37" s="199" t="s">
        <v>329</v>
      </c>
      <c r="EF37" s="191">
        <v>1352.8</v>
      </c>
      <c r="EG37" s="199" t="s">
        <v>329</v>
      </c>
      <c r="EH37" s="191">
        <v>1670.4</v>
      </c>
      <c r="EI37" s="199" t="s">
        <v>329</v>
      </c>
      <c r="EJ37" s="188">
        <v>755.8</v>
      </c>
      <c r="EK37" s="199" t="s">
        <v>329</v>
      </c>
      <c r="EL37" s="191">
        <v>352.1</v>
      </c>
      <c r="EM37" s="199" t="s">
        <v>329</v>
      </c>
      <c r="EN37" s="191">
        <v>403.7</v>
      </c>
      <c r="EO37" s="199" t="s">
        <v>329</v>
      </c>
      <c r="EP37" s="188">
        <v>606</v>
      </c>
      <c r="EQ37" s="199" t="s">
        <v>329</v>
      </c>
      <c r="ER37" s="191">
        <v>0</v>
      </c>
      <c r="ES37" s="199" t="s">
        <v>329</v>
      </c>
      <c r="ET37" s="191">
        <v>39.4</v>
      </c>
      <c r="EU37" s="199" t="s">
        <v>329</v>
      </c>
      <c r="EV37" s="191">
        <v>566.5</v>
      </c>
      <c r="EW37" s="199" t="s">
        <v>329</v>
      </c>
      <c r="EX37" s="188">
        <v>0</v>
      </c>
      <c r="EY37" s="199" t="s">
        <v>329</v>
      </c>
      <c r="EZ37" s="188">
        <v>0</v>
      </c>
      <c r="FA37" s="199" t="s">
        <v>329</v>
      </c>
      <c r="FB37" s="188">
        <v>44755.199999999997</v>
      </c>
      <c r="FC37" s="199" t="s">
        <v>329</v>
      </c>
      <c r="FD37" s="191">
        <v>5818.2</v>
      </c>
      <c r="FE37" s="199" t="s">
        <v>329</v>
      </c>
      <c r="FF37" s="191">
        <v>0</v>
      </c>
      <c r="FG37" s="199" t="s">
        <v>329</v>
      </c>
      <c r="FH37" s="191">
        <v>38937</v>
      </c>
      <c r="FI37" s="199" t="s">
        <v>329</v>
      </c>
      <c r="FJ37" s="188">
        <v>0</v>
      </c>
      <c r="FK37" s="199" t="s">
        <v>329</v>
      </c>
      <c r="FL37" s="188">
        <v>6545</v>
      </c>
      <c r="FM37" s="199" t="s">
        <v>329</v>
      </c>
      <c r="FN37" s="188">
        <v>7671.6</v>
      </c>
      <c r="FO37" s="199" t="s">
        <v>329</v>
      </c>
      <c r="FP37" s="138" t="s">
        <v>488</v>
      </c>
      <c r="FQ37" s="199" t="s">
        <v>329</v>
      </c>
      <c r="FR37" s="188">
        <v>191912.4</v>
      </c>
      <c r="FS37" s="199" t="s">
        <v>329</v>
      </c>
      <c r="FT37" s="148" t="s">
        <v>356</v>
      </c>
    </row>
    <row r="38" spans="1:176" s="51" customFormat="1" ht="26.25" customHeight="1" thickBot="1">
      <c r="A38" s="105" t="s">
        <v>379</v>
      </c>
      <c r="B38" s="189">
        <v>11116</v>
      </c>
      <c r="C38" s="199" t="s">
        <v>329</v>
      </c>
      <c r="D38" s="189">
        <v>18</v>
      </c>
      <c r="E38" s="199" t="s">
        <v>329</v>
      </c>
      <c r="F38" s="191">
        <v>17.7</v>
      </c>
      <c r="G38" s="199" t="s">
        <v>329</v>
      </c>
      <c r="H38" s="191">
        <v>0.3</v>
      </c>
      <c r="I38" s="199" t="s">
        <v>329</v>
      </c>
      <c r="J38" s="191">
        <v>0</v>
      </c>
      <c r="K38" s="199" t="s">
        <v>329</v>
      </c>
      <c r="L38" s="189">
        <v>883</v>
      </c>
      <c r="M38" s="199" t="s">
        <v>329</v>
      </c>
      <c r="N38" s="189">
        <v>9251</v>
      </c>
      <c r="O38" s="199" t="s">
        <v>329</v>
      </c>
      <c r="P38" s="191">
        <v>1032</v>
      </c>
      <c r="Q38" s="199" t="s">
        <v>329</v>
      </c>
      <c r="R38" s="191">
        <v>1725</v>
      </c>
      <c r="S38" s="199" t="s">
        <v>329</v>
      </c>
      <c r="T38" s="191">
        <v>351</v>
      </c>
      <c r="U38" s="199" t="s">
        <v>329</v>
      </c>
      <c r="V38" s="191">
        <v>1443</v>
      </c>
      <c r="W38" s="199" t="s">
        <v>329</v>
      </c>
      <c r="X38" s="191">
        <v>395</v>
      </c>
      <c r="Y38" s="199" t="s">
        <v>329</v>
      </c>
      <c r="Z38" s="191">
        <v>0</v>
      </c>
      <c r="AA38" s="199" t="s">
        <v>329</v>
      </c>
      <c r="AB38" s="191">
        <v>3699.3</v>
      </c>
      <c r="AC38" s="199" t="s">
        <v>329</v>
      </c>
      <c r="AD38" s="191">
        <v>538.70000000000005</v>
      </c>
      <c r="AE38" s="199" t="s">
        <v>329</v>
      </c>
      <c r="AF38" s="191">
        <v>0</v>
      </c>
      <c r="AG38" s="199" t="s">
        <v>329</v>
      </c>
      <c r="AH38" s="191">
        <v>60</v>
      </c>
      <c r="AI38" s="199" t="s">
        <v>329</v>
      </c>
      <c r="AJ38" s="191">
        <v>0</v>
      </c>
      <c r="AK38" s="199" t="s">
        <v>329</v>
      </c>
      <c r="AL38" s="191">
        <v>3.6</v>
      </c>
      <c r="AM38" s="199" t="s">
        <v>329</v>
      </c>
      <c r="AN38" s="191">
        <v>0.3</v>
      </c>
      <c r="AO38" s="199" t="s">
        <v>329</v>
      </c>
      <c r="AP38" s="191">
        <v>1</v>
      </c>
      <c r="AQ38" s="199" t="s">
        <v>329</v>
      </c>
      <c r="AR38" s="191">
        <v>2.1</v>
      </c>
      <c r="AS38" s="199" t="s">
        <v>329</v>
      </c>
      <c r="AT38" s="191">
        <v>0</v>
      </c>
      <c r="AU38" s="199" t="s">
        <v>329</v>
      </c>
      <c r="AV38" s="191">
        <v>0</v>
      </c>
      <c r="AW38" s="199" t="s">
        <v>329</v>
      </c>
      <c r="AX38" s="191">
        <v>0</v>
      </c>
      <c r="AY38" s="199" t="s">
        <v>329</v>
      </c>
      <c r="AZ38" s="191">
        <v>0</v>
      </c>
      <c r="BA38" s="199" t="s">
        <v>329</v>
      </c>
      <c r="BB38" s="189">
        <v>0</v>
      </c>
      <c r="BC38" s="199" t="s">
        <v>329</v>
      </c>
      <c r="BD38" s="189">
        <v>0</v>
      </c>
      <c r="BE38" s="199" t="s">
        <v>329</v>
      </c>
      <c r="BF38" s="191">
        <v>0</v>
      </c>
      <c r="BG38" s="199" t="s">
        <v>329</v>
      </c>
      <c r="BH38" s="191">
        <v>0</v>
      </c>
      <c r="BI38" s="199" t="s">
        <v>329</v>
      </c>
      <c r="BJ38" s="189">
        <v>0</v>
      </c>
      <c r="BK38" s="199" t="s">
        <v>329</v>
      </c>
      <c r="BL38" s="189">
        <v>0</v>
      </c>
      <c r="BM38" s="199" t="s">
        <v>329</v>
      </c>
      <c r="BN38" s="191">
        <v>0</v>
      </c>
      <c r="BO38" s="199" t="s">
        <v>329</v>
      </c>
      <c r="BP38" s="191">
        <v>0</v>
      </c>
      <c r="BQ38" s="199" t="s">
        <v>329</v>
      </c>
      <c r="BR38" s="191">
        <v>0</v>
      </c>
      <c r="BS38" s="199" t="s">
        <v>329</v>
      </c>
      <c r="BT38" s="189">
        <v>0</v>
      </c>
      <c r="BU38" s="199" t="s">
        <v>329</v>
      </c>
      <c r="BV38" s="191">
        <v>0</v>
      </c>
      <c r="BW38" s="199" t="s">
        <v>329</v>
      </c>
      <c r="BX38" s="191">
        <v>0</v>
      </c>
      <c r="BY38" s="199" t="s">
        <v>329</v>
      </c>
      <c r="BZ38" s="191">
        <v>0</v>
      </c>
      <c r="CA38" s="199" t="s">
        <v>329</v>
      </c>
      <c r="CB38" s="191">
        <v>0</v>
      </c>
      <c r="CC38" s="199" t="s">
        <v>329</v>
      </c>
      <c r="CD38" s="191">
        <v>0</v>
      </c>
      <c r="CE38" s="199" t="s">
        <v>329</v>
      </c>
      <c r="CF38" s="189">
        <v>964</v>
      </c>
      <c r="CG38" s="199" t="s">
        <v>329</v>
      </c>
      <c r="CH38" s="189">
        <v>0</v>
      </c>
      <c r="CI38" s="199" t="s">
        <v>329</v>
      </c>
      <c r="CJ38" s="191">
        <v>0</v>
      </c>
      <c r="CK38" s="199" t="s">
        <v>329</v>
      </c>
      <c r="CL38" s="191">
        <v>0</v>
      </c>
      <c r="CM38" s="199" t="s">
        <v>329</v>
      </c>
      <c r="CN38" s="191">
        <v>0</v>
      </c>
      <c r="CO38" s="199" t="s">
        <v>329</v>
      </c>
      <c r="CP38" s="191">
        <v>0</v>
      </c>
      <c r="CQ38" s="199" t="s">
        <v>329</v>
      </c>
      <c r="CR38" s="189">
        <v>0</v>
      </c>
      <c r="CS38" s="199" t="s">
        <v>329</v>
      </c>
      <c r="CT38" s="191">
        <v>0</v>
      </c>
      <c r="CU38" s="199" t="s">
        <v>329</v>
      </c>
      <c r="CV38" s="191">
        <v>0</v>
      </c>
      <c r="CW38" s="199" t="s">
        <v>329</v>
      </c>
      <c r="CX38" s="191">
        <v>0</v>
      </c>
      <c r="CY38" s="199" t="s">
        <v>329</v>
      </c>
      <c r="CZ38" s="189">
        <v>0</v>
      </c>
      <c r="DA38" s="199" t="s">
        <v>329</v>
      </c>
      <c r="DB38" s="191">
        <v>0</v>
      </c>
      <c r="DC38" s="199" t="s">
        <v>329</v>
      </c>
      <c r="DD38" s="189">
        <v>0</v>
      </c>
      <c r="DE38" s="199" t="s">
        <v>329</v>
      </c>
      <c r="DF38" s="191">
        <v>0</v>
      </c>
      <c r="DG38" s="199" t="s">
        <v>329</v>
      </c>
      <c r="DH38" s="191">
        <v>0</v>
      </c>
      <c r="DI38" s="199" t="s">
        <v>329</v>
      </c>
      <c r="DJ38" s="191">
        <v>0</v>
      </c>
      <c r="DK38" s="199" t="s">
        <v>329</v>
      </c>
      <c r="DL38" s="191">
        <v>0</v>
      </c>
      <c r="DM38" s="199" t="s">
        <v>329</v>
      </c>
      <c r="DN38" s="191">
        <v>0</v>
      </c>
      <c r="DO38" s="199" t="s">
        <v>329</v>
      </c>
      <c r="DP38" s="189">
        <v>0</v>
      </c>
      <c r="DQ38" s="199" t="s">
        <v>329</v>
      </c>
      <c r="DR38" s="191">
        <v>0</v>
      </c>
      <c r="DS38" s="199" t="s">
        <v>329</v>
      </c>
      <c r="DT38" s="191">
        <v>0</v>
      </c>
      <c r="DU38" s="199" t="s">
        <v>329</v>
      </c>
      <c r="DV38" s="191">
        <v>0</v>
      </c>
      <c r="DW38" s="199" t="s">
        <v>329</v>
      </c>
      <c r="DX38" s="191">
        <v>0</v>
      </c>
      <c r="DY38" s="199" t="s">
        <v>329</v>
      </c>
      <c r="DZ38" s="189">
        <v>0</v>
      </c>
      <c r="EA38" s="199" t="s">
        <v>329</v>
      </c>
      <c r="EB38" s="189">
        <v>0</v>
      </c>
      <c r="EC38" s="199" t="s">
        <v>329</v>
      </c>
      <c r="ED38" s="189">
        <v>0</v>
      </c>
      <c r="EE38" s="199" t="s">
        <v>329</v>
      </c>
      <c r="EF38" s="191">
        <v>0</v>
      </c>
      <c r="EG38" s="199" t="s">
        <v>329</v>
      </c>
      <c r="EH38" s="191">
        <v>0</v>
      </c>
      <c r="EI38" s="199" t="s">
        <v>329</v>
      </c>
      <c r="EJ38" s="189">
        <v>0</v>
      </c>
      <c r="EK38" s="199" t="s">
        <v>329</v>
      </c>
      <c r="EL38" s="191">
        <v>0</v>
      </c>
      <c r="EM38" s="199" t="s">
        <v>329</v>
      </c>
      <c r="EN38" s="191">
        <v>0</v>
      </c>
      <c r="EO38" s="199" t="s">
        <v>329</v>
      </c>
      <c r="EP38" s="189">
        <v>0</v>
      </c>
      <c r="EQ38" s="199" t="s">
        <v>329</v>
      </c>
      <c r="ER38" s="191">
        <v>0</v>
      </c>
      <c r="ES38" s="199" t="s">
        <v>329</v>
      </c>
      <c r="ET38" s="191">
        <v>0</v>
      </c>
      <c r="EU38" s="199" t="s">
        <v>329</v>
      </c>
      <c r="EV38" s="191">
        <v>0</v>
      </c>
      <c r="EW38" s="199" t="s">
        <v>329</v>
      </c>
      <c r="EX38" s="189">
        <v>0</v>
      </c>
      <c r="EY38" s="199" t="s">
        <v>329</v>
      </c>
      <c r="EZ38" s="189">
        <v>0</v>
      </c>
      <c r="FA38" s="199" t="s">
        <v>329</v>
      </c>
      <c r="FB38" s="189">
        <v>591</v>
      </c>
      <c r="FC38" s="199" t="s">
        <v>329</v>
      </c>
      <c r="FD38" s="191">
        <v>591</v>
      </c>
      <c r="FE38" s="199" t="s">
        <v>329</v>
      </c>
      <c r="FF38" s="191">
        <v>0</v>
      </c>
      <c r="FG38" s="199" t="s">
        <v>329</v>
      </c>
      <c r="FH38" s="191">
        <v>0</v>
      </c>
      <c r="FI38" s="199" t="s">
        <v>329</v>
      </c>
      <c r="FJ38" s="189">
        <v>0</v>
      </c>
      <c r="FK38" s="199" t="s">
        <v>329</v>
      </c>
      <c r="FL38" s="189">
        <v>0</v>
      </c>
      <c r="FM38" s="199" t="s">
        <v>329</v>
      </c>
      <c r="FN38" s="189">
        <v>0</v>
      </c>
      <c r="FO38" s="199" t="s">
        <v>329</v>
      </c>
      <c r="FP38" s="138" t="s">
        <v>488</v>
      </c>
      <c r="FQ38" s="199" t="s">
        <v>329</v>
      </c>
      <c r="FR38" s="189">
        <v>11707</v>
      </c>
      <c r="FS38" s="199" t="s">
        <v>329</v>
      </c>
      <c r="FT38" s="148" t="s">
        <v>357</v>
      </c>
    </row>
    <row r="39" spans="1:176" s="51" customFormat="1" ht="26.25" customHeight="1" thickTop="1" thickBot="1">
      <c r="A39" s="101" t="s">
        <v>387</v>
      </c>
      <c r="B39" s="100">
        <v>0</v>
      </c>
      <c r="C39" s="198" t="s">
        <v>329</v>
      </c>
      <c r="D39" s="100">
        <v>0</v>
      </c>
      <c r="E39" s="198" t="s">
        <v>329</v>
      </c>
      <c r="F39" s="100">
        <v>0</v>
      </c>
      <c r="G39" s="198" t="s">
        <v>329</v>
      </c>
      <c r="H39" s="100">
        <v>0</v>
      </c>
      <c r="I39" s="198" t="s">
        <v>329</v>
      </c>
      <c r="J39" s="100">
        <v>0</v>
      </c>
      <c r="K39" s="198" t="s">
        <v>329</v>
      </c>
      <c r="L39" s="100">
        <v>0</v>
      </c>
      <c r="M39" s="198" t="s">
        <v>329</v>
      </c>
      <c r="N39" s="100">
        <v>0</v>
      </c>
      <c r="O39" s="198" t="s">
        <v>329</v>
      </c>
      <c r="P39" s="100">
        <v>0</v>
      </c>
      <c r="Q39" s="198" t="s">
        <v>329</v>
      </c>
      <c r="R39" s="100">
        <v>0</v>
      </c>
      <c r="S39" s="198" t="s">
        <v>329</v>
      </c>
      <c r="T39" s="100">
        <v>0</v>
      </c>
      <c r="U39" s="198" t="s">
        <v>329</v>
      </c>
      <c r="V39" s="100">
        <v>0</v>
      </c>
      <c r="W39" s="198" t="s">
        <v>329</v>
      </c>
      <c r="X39" s="100">
        <v>0</v>
      </c>
      <c r="Y39" s="198" t="s">
        <v>329</v>
      </c>
      <c r="Z39" s="100">
        <v>0</v>
      </c>
      <c r="AA39" s="198" t="s">
        <v>329</v>
      </c>
      <c r="AB39" s="100">
        <v>0</v>
      </c>
      <c r="AC39" s="198" t="s">
        <v>329</v>
      </c>
      <c r="AD39" s="100">
        <v>0</v>
      </c>
      <c r="AE39" s="198" t="s">
        <v>329</v>
      </c>
      <c r="AF39" s="100">
        <v>0</v>
      </c>
      <c r="AG39" s="198" t="s">
        <v>329</v>
      </c>
      <c r="AH39" s="100">
        <v>0</v>
      </c>
      <c r="AI39" s="198" t="s">
        <v>329</v>
      </c>
      <c r="AJ39" s="100">
        <v>0</v>
      </c>
      <c r="AK39" s="198" t="s">
        <v>329</v>
      </c>
      <c r="AL39" s="100">
        <v>0</v>
      </c>
      <c r="AM39" s="198" t="s">
        <v>329</v>
      </c>
      <c r="AN39" s="100">
        <v>0</v>
      </c>
      <c r="AO39" s="198" t="s">
        <v>329</v>
      </c>
      <c r="AP39" s="100">
        <v>0</v>
      </c>
      <c r="AQ39" s="198" t="s">
        <v>329</v>
      </c>
      <c r="AR39" s="100">
        <v>0</v>
      </c>
      <c r="AS39" s="198" t="s">
        <v>329</v>
      </c>
      <c r="AT39" s="100">
        <v>0</v>
      </c>
      <c r="AU39" s="198" t="s">
        <v>329</v>
      </c>
      <c r="AV39" s="100">
        <v>0</v>
      </c>
      <c r="AW39" s="198" t="s">
        <v>329</v>
      </c>
      <c r="AX39" s="100">
        <v>0</v>
      </c>
      <c r="AY39" s="198" t="s">
        <v>329</v>
      </c>
      <c r="AZ39" s="100">
        <v>0</v>
      </c>
      <c r="BA39" s="198" t="s">
        <v>329</v>
      </c>
      <c r="BB39" s="100">
        <v>0</v>
      </c>
      <c r="BC39" s="198" t="s">
        <v>329</v>
      </c>
      <c r="BD39" s="100">
        <v>0</v>
      </c>
      <c r="BE39" s="198" t="s">
        <v>329</v>
      </c>
      <c r="BF39" s="100">
        <v>0</v>
      </c>
      <c r="BG39" s="198" t="s">
        <v>329</v>
      </c>
      <c r="BH39" s="100">
        <v>0</v>
      </c>
      <c r="BI39" s="198" t="s">
        <v>329</v>
      </c>
      <c r="BJ39" s="100">
        <v>0</v>
      </c>
      <c r="BK39" s="198" t="s">
        <v>329</v>
      </c>
      <c r="BL39" s="100">
        <v>0</v>
      </c>
      <c r="BM39" s="198" t="s">
        <v>329</v>
      </c>
      <c r="BN39" s="100">
        <v>0</v>
      </c>
      <c r="BO39" s="198" t="s">
        <v>329</v>
      </c>
      <c r="BP39" s="100">
        <v>0</v>
      </c>
      <c r="BQ39" s="198" t="s">
        <v>329</v>
      </c>
      <c r="BR39" s="100">
        <v>0</v>
      </c>
      <c r="BS39" s="198" t="s">
        <v>329</v>
      </c>
      <c r="BT39" s="100">
        <v>0</v>
      </c>
      <c r="BU39" s="198" t="s">
        <v>329</v>
      </c>
      <c r="BV39" s="100">
        <v>0</v>
      </c>
      <c r="BW39" s="198" t="s">
        <v>329</v>
      </c>
      <c r="BX39" s="100">
        <v>0</v>
      </c>
      <c r="BY39" s="198" t="s">
        <v>329</v>
      </c>
      <c r="BZ39" s="100">
        <v>0</v>
      </c>
      <c r="CA39" s="198" t="s">
        <v>329</v>
      </c>
      <c r="CB39" s="100">
        <v>0</v>
      </c>
      <c r="CC39" s="198" t="s">
        <v>329</v>
      </c>
      <c r="CD39" s="100">
        <v>0</v>
      </c>
      <c r="CE39" s="198" t="s">
        <v>329</v>
      </c>
      <c r="CF39" s="100">
        <v>0</v>
      </c>
      <c r="CG39" s="198" t="s">
        <v>329</v>
      </c>
      <c r="CH39" s="100">
        <v>0</v>
      </c>
      <c r="CI39" s="198" t="s">
        <v>329</v>
      </c>
      <c r="CJ39" s="100">
        <v>0</v>
      </c>
      <c r="CK39" s="198" t="s">
        <v>329</v>
      </c>
      <c r="CL39" s="100">
        <v>0</v>
      </c>
      <c r="CM39" s="198" t="s">
        <v>329</v>
      </c>
      <c r="CN39" s="100">
        <v>0</v>
      </c>
      <c r="CO39" s="198" t="s">
        <v>329</v>
      </c>
      <c r="CP39" s="100">
        <v>0</v>
      </c>
      <c r="CQ39" s="198" t="s">
        <v>329</v>
      </c>
      <c r="CR39" s="100">
        <v>0</v>
      </c>
      <c r="CS39" s="198" t="s">
        <v>329</v>
      </c>
      <c r="CT39" s="100">
        <v>0</v>
      </c>
      <c r="CU39" s="198" t="s">
        <v>329</v>
      </c>
      <c r="CV39" s="100">
        <v>0</v>
      </c>
      <c r="CW39" s="198" t="s">
        <v>329</v>
      </c>
      <c r="CX39" s="100">
        <v>0</v>
      </c>
      <c r="CY39" s="198" t="s">
        <v>329</v>
      </c>
      <c r="CZ39" s="100">
        <v>0</v>
      </c>
      <c r="DA39" s="198" t="s">
        <v>329</v>
      </c>
      <c r="DB39" s="100">
        <v>0</v>
      </c>
      <c r="DC39" s="198" t="s">
        <v>329</v>
      </c>
      <c r="DD39" s="100">
        <v>0</v>
      </c>
      <c r="DE39" s="198" t="s">
        <v>329</v>
      </c>
      <c r="DF39" s="100">
        <v>0</v>
      </c>
      <c r="DG39" s="198" t="s">
        <v>329</v>
      </c>
      <c r="DH39" s="100">
        <v>0</v>
      </c>
      <c r="DI39" s="198" t="s">
        <v>329</v>
      </c>
      <c r="DJ39" s="100">
        <v>0</v>
      </c>
      <c r="DK39" s="198" t="s">
        <v>329</v>
      </c>
      <c r="DL39" s="100">
        <v>0</v>
      </c>
      <c r="DM39" s="198" t="s">
        <v>329</v>
      </c>
      <c r="DN39" s="100">
        <v>0</v>
      </c>
      <c r="DO39" s="198" t="s">
        <v>329</v>
      </c>
      <c r="DP39" s="100">
        <v>0</v>
      </c>
      <c r="DQ39" s="198" t="s">
        <v>329</v>
      </c>
      <c r="DR39" s="100">
        <v>0</v>
      </c>
      <c r="DS39" s="198" t="s">
        <v>329</v>
      </c>
      <c r="DT39" s="100">
        <v>0</v>
      </c>
      <c r="DU39" s="198" t="s">
        <v>329</v>
      </c>
      <c r="DV39" s="100">
        <v>0</v>
      </c>
      <c r="DW39" s="198" t="s">
        <v>329</v>
      </c>
      <c r="DX39" s="100">
        <v>0</v>
      </c>
      <c r="DY39" s="198" t="s">
        <v>329</v>
      </c>
      <c r="DZ39" s="100">
        <v>0</v>
      </c>
      <c r="EA39" s="198" t="s">
        <v>329</v>
      </c>
      <c r="EB39" s="100">
        <v>0</v>
      </c>
      <c r="EC39" s="198" t="s">
        <v>329</v>
      </c>
      <c r="ED39" s="100">
        <v>0</v>
      </c>
      <c r="EE39" s="198" t="s">
        <v>329</v>
      </c>
      <c r="EF39" s="100">
        <v>0</v>
      </c>
      <c r="EG39" s="198" t="s">
        <v>329</v>
      </c>
      <c r="EH39" s="100">
        <v>0</v>
      </c>
      <c r="EI39" s="198" t="s">
        <v>329</v>
      </c>
      <c r="EJ39" s="100">
        <v>0</v>
      </c>
      <c r="EK39" s="198" t="s">
        <v>329</v>
      </c>
      <c r="EL39" s="100">
        <v>0</v>
      </c>
      <c r="EM39" s="198" t="s">
        <v>329</v>
      </c>
      <c r="EN39" s="100">
        <v>0</v>
      </c>
      <c r="EO39" s="198" t="s">
        <v>329</v>
      </c>
      <c r="EP39" s="100">
        <v>0</v>
      </c>
      <c r="EQ39" s="198" t="s">
        <v>329</v>
      </c>
      <c r="ER39" s="100">
        <v>0</v>
      </c>
      <c r="ES39" s="198" t="s">
        <v>329</v>
      </c>
      <c r="ET39" s="100">
        <v>0</v>
      </c>
      <c r="EU39" s="198" t="s">
        <v>329</v>
      </c>
      <c r="EV39" s="100">
        <v>0</v>
      </c>
      <c r="EW39" s="198" t="s">
        <v>329</v>
      </c>
      <c r="EX39" s="100">
        <v>0</v>
      </c>
      <c r="EY39" s="198" t="s">
        <v>329</v>
      </c>
      <c r="EZ39" s="100">
        <v>0</v>
      </c>
      <c r="FA39" s="198" t="s">
        <v>329</v>
      </c>
      <c r="FB39" s="100">
        <v>0</v>
      </c>
      <c r="FC39" s="198" t="s">
        <v>329</v>
      </c>
      <c r="FD39" s="100">
        <v>0</v>
      </c>
      <c r="FE39" s="198" t="s">
        <v>329</v>
      </c>
      <c r="FF39" s="100">
        <v>0</v>
      </c>
      <c r="FG39" s="198" t="s">
        <v>329</v>
      </c>
      <c r="FH39" s="100">
        <v>0</v>
      </c>
      <c r="FI39" s="198" t="s">
        <v>329</v>
      </c>
      <c r="FJ39" s="100">
        <v>107379.5</v>
      </c>
      <c r="FK39" s="198" t="s">
        <v>329</v>
      </c>
      <c r="FL39" s="100">
        <v>-8306</v>
      </c>
      <c r="FM39" s="198" t="s">
        <v>329</v>
      </c>
      <c r="FN39" s="100">
        <v>0</v>
      </c>
      <c r="FO39" s="198" t="s">
        <v>329</v>
      </c>
      <c r="FP39" s="100">
        <v>856583.8</v>
      </c>
      <c r="FQ39" s="198" t="s">
        <v>329</v>
      </c>
      <c r="FR39" s="100">
        <v>955657.4</v>
      </c>
      <c r="FS39" s="198" t="s">
        <v>329</v>
      </c>
      <c r="FT39" s="153" t="s">
        <v>358</v>
      </c>
    </row>
    <row r="40" spans="1:176" s="51" customFormat="1" ht="26.25" customHeight="1" thickTop="1" thickBot="1">
      <c r="A40" s="102" t="s">
        <v>380</v>
      </c>
      <c r="B40" s="190">
        <v>0</v>
      </c>
      <c r="C40" s="199" t="s">
        <v>329</v>
      </c>
      <c r="D40" s="190">
        <v>0</v>
      </c>
      <c r="E40" s="199" t="s">
        <v>329</v>
      </c>
      <c r="F40" s="191">
        <v>0</v>
      </c>
      <c r="G40" s="199" t="s">
        <v>329</v>
      </c>
      <c r="H40" s="191">
        <v>0</v>
      </c>
      <c r="I40" s="199" t="s">
        <v>329</v>
      </c>
      <c r="J40" s="197" t="s">
        <v>488</v>
      </c>
      <c r="K40" s="199" t="s">
        <v>329</v>
      </c>
      <c r="L40" s="190">
        <v>0</v>
      </c>
      <c r="M40" s="199" t="s">
        <v>329</v>
      </c>
      <c r="N40" s="190">
        <v>0</v>
      </c>
      <c r="O40" s="199" t="s">
        <v>329</v>
      </c>
      <c r="P40" s="191">
        <v>0</v>
      </c>
      <c r="Q40" s="199" t="s">
        <v>329</v>
      </c>
      <c r="R40" s="191">
        <v>0</v>
      </c>
      <c r="S40" s="199" t="s">
        <v>329</v>
      </c>
      <c r="T40" s="191">
        <v>0</v>
      </c>
      <c r="U40" s="199" t="s">
        <v>329</v>
      </c>
      <c r="V40" s="191">
        <v>0</v>
      </c>
      <c r="W40" s="199" t="s">
        <v>329</v>
      </c>
      <c r="X40" s="191">
        <v>0</v>
      </c>
      <c r="Y40" s="199" t="s">
        <v>329</v>
      </c>
      <c r="Z40" s="191">
        <v>0</v>
      </c>
      <c r="AA40" s="199" t="s">
        <v>329</v>
      </c>
      <c r="AB40" s="191">
        <v>0</v>
      </c>
      <c r="AC40" s="199" t="s">
        <v>329</v>
      </c>
      <c r="AD40" s="191">
        <v>0</v>
      </c>
      <c r="AE40" s="199" t="s">
        <v>329</v>
      </c>
      <c r="AF40" s="191">
        <v>0</v>
      </c>
      <c r="AG40" s="199" t="s">
        <v>329</v>
      </c>
      <c r="AH40" s="191">
        <v>0</v>
      </c>
      <c r="AI40" s="199" t="s">
        <v>329</v>
      </c>
      <c r="AJ40" s="191">
        <v>0</v>
      </c>
      <c r="AK40" s="199" t="s">
        <v>329</v>
      </c>
      <c r="AL40" s="191">
        <v>0</v>
      </c>
      <c r="AM40" s="199" t="s">
        <v>329</v>
      </c>
      <c r="AN40" s="191">
        <v>0</v>
      </c>
      <c r="AO40" s="199" t="s">
        <v>329</v>
      </c>
      <c r="AP40" s="191">
        <v>0</v>
      </c>
      <c r="AQ40" s="199" t="s">
        <v>329</v>
      </c>
      <c r="AR40" s="191">
        <v>0</v>
      </c>
      <c r="AS40" s="199" t="s">
        <v>329</v>
      </c>
      <c r="AT40" s="191">
        <v>0</v>
      </c>
      <c r="AU40" s="199" t="s">
        <v>329</v>
      </c>
      <c r="AV40" s="191">
        <v>0</v>
      </c>
      <c r="AW40" s="199" t="s">
        <v>329</v>
      </c>
      <c r="AX40" s="191">
        <v>0</v>
      </c>
      <c r="AY40" s="199" t="s">
        <v>329</v>
      </c>
      <c r="AZ40" s="191">
        <v>0</v>
      </c>
      <c r="BA40" s="199" t="s">
        <v>329</v>
      </c>
      <c r="BB40" s="190">
        <v>0</v>
      </c>
      <c r="BC40" s="199" t="s">
        <v>329</v>
      </c>
      <c r="BD40" s="190">
        <v>0</v>
      </c>
      <c r="BE40" s="199" t="s">
        <v>329</v>
      </c>
      <c r="BF40" s="191">
        <v>0</v>
      </c>
      <c r="BG40" s="199" t="s">
        <v>329</v>
      </c>
      <c r="BH40" s="191">
        <v>0</v>
      </c>
      <c r="BI40" s="199" t="s">
        <v>329</v>
      </c>
      <c r="BJ40" s="190">
        <v>0</v>
      </c>
      <c r="BK40" s="199" t="s">
        <v>329</v>
      </c>
      <c r="BL40" s="190">
        <v>0</v>
      </c>
      <c r="BM40" s="199" t="s">
        <v>329</v>
      </c>
      <c r="BN40" s="191">
        <v>0</v>
      </c>
      <c r="BO40" s="199" t="s">
        <v>329</v>
      </c>
      <c r="BP40" s="191">
        <v>0</v>
      </c>
      <c r="BQ40" s="199" t="s">
        <v>329</v>
      </c>
      <c r="BR40" s="191">
        <v>0</v>
      </c>
      <c r="BS40" s="199" t="s">
        <v>329</v>
      </c>
      <c r="BT40" s="190">
        <v>0</v>
      </c>
      <c r="BU40" s="199" t="s">
        <v>329</v>
      </c>
      <c r="BV40" s="191">
        <v>0</v>
      </c>
      <c r="BW40" s="199" t="s">
        <v>329</v>
      </c>
      <c r="BX40" s="191">
        <v>0</v>
      </c>
      <c r="BY40" s="199" t="s">
        <v>329</v>
      </c>
      <c r="BZ40" s="191">
        <v>0</v>
      </c>
      <c r="CA40" s="199" t="s">
        <v>329</v>
      </c>
      <c r="CB40" s="191">
        <v>0</v>
      </c>
      <c r="CC40" s="199" t="s">
        <v>329</v>
      </c>
      <c r="CD40" s="191">
        <v>0</v>
      </c>
      <c r="CE40" s="199" t="s">
        <v>329</v>
      </c>
      <c r="CF40" s="190">
        <v>0</v>
      </c>
      <c r="CG40" s="199" t="s">
        <v>329</v>
      </c>
      <c r="CH40" s="190">
        <v>0</v>
      </c>
      <c r="CI40" s="199" t="s">
        <v>329</v>
      </c>
      <c r="CJ40" s="191">
        <v>0</v>
      </c>
      <c r="CK40" s="199" t="s">
        <v>329</v>
      </c>
      <c r="CL40" s="191">
        <v>0</v>
      </c>
      <c r="CM40" s="199" t="s">
        <v>329</v>
      </c>
      <c r="CN40" s="191">
        <v>0</v>
      </c>
      <c r="CO40" s="199" t="s">
        <v>329</v>
      </c>
      <c r="CP40" s="191">
        <v>0</v>
      </c>
      <c r="CQ40" s="199" t="s">
        <v>329</v>
      </c>
      <c r="CR40" s="190">
        <v>0</v>
      </c>
      <c r="CS40" s="199" t="s">
        <v>329</v>
      </c>
      <c r="CT40" s="191">
        <v>0</v>
      </c>
      <c r="CU40" s="199" t="s">
        <v>329</v>
      </c>
      <c r="CV40" s="191">
        <v>0</v>
      </c>
      <c r="CW40" s="199" t="s">
        <v>329</v>
      </c>
      <c r="CX40" s="191">
        <v>0</v>
      </c>
      <c r="CY40" s="199" t="s">
        <v>329</v>
      </c>
      <c r="CZ40" s="190">
        <v>0</v>
      </c>
      <c r="DA40" s="199" t="s">
        <v>329</v>
      </c>
      <c r="DB40" s="191">
        <v>0</v>
      </c>
      <c r="DC40" s="199" t="s">
        <v>329</v>
      </c>
      <c r="DD40" s="190">
        <v>0</v>
      </c>
      <c r="DE40" s="199" t="s">
        <v>329</v>
      </c>
      <c r="DF40" s="191">
        <v>0</v>
      </c>
      <c r="DG40" s="199" t="s">
        <v>329</v>
      </c>
      <c r="DH40" s="191">
        <v>0</v>
      </c>
      <c r="DI40" s="199" t="s">
        <v>329</v>
      </c>
      <c r="DJ40" s="191">
        <v>0</v>
      </c>
      <c r="DK40" s="199" t="s">
        <v>329</v>
      </c>
      <c r="DL40" s="191">
        <v>0</v>
      </c>
      <c r="DM40" s="199" t="s">
        <v>329</v>
      </c>
      <c r="DN40" s="191">
        <v>0</v>
      </c>
      <c r="DO40" s="199" t="s">
        <v>329</v>
      </c>
      <c r="DP40" s="190">
        <v>0</v>
      </c>
      <c r="DQ40" s="199" t="s">
        <v>329</v>
      </c>
      <c r="DR40" s="191">
        <v>0</v>
      </c>
      <c r="DS40" s="199" t="s">
        <v>329</v>
      </c>
      <c r="DT40" s="191">
        <v>0</v>
      </c>
      <c r="DU40" s="199" t="s">
        <v>329</v>
      </c>
      <c r="DV40" s="191">
        <v>0</v>
      </c>
      <c r="DW40" s="199" t="s">
        <v>329</v>
      </c>
      <c r="DX40" s="191">
        <v>0</v>
      </c>
      <c r="DY40" s="199" t="s">
        <v>329</v>
      </c>
      <c r="DZ40" s="190">
        <v>0</v>
      </c>
      <c r="EA40" s="199" t="s">
        <v>329</v>
      </c>
      <c r="EB40" s="191">
        <v>0</v>
      </c>
      <c r="EC40" s="199" t="s">
        <v>329</v>
      </c>
      <c r="ED40" s="191">
        <v>0</v>
      </c>
      <c r="EE40" s="199" t="s">
        <v>329</v>
      </c>
      <c r="EF40" s="191">
        <v>0</v>
      </c>
      <c r="EG40" s="199" t="s">
        <v>329</v>
      </c>
      <c r="EH40" s="191">
        <v>0</v>
      </c>
      <c r="EI40" s="199" t="s">
        <v>329</v>
      </c>
      <c r="EJ40" s="190">
        <v>0</v>
      </c>
      <c r="EK40" s="199" t="s">
        <v>329</v>
      </c>
      <c r="EL40" s="191">
        <v>0</v>
      </c>
      <c r="EM40" s="199" t="s">
        <v>329</v>
      </c>
      <c r="EN40" s="191">
        <v>0</v>
      </c>
      <c r="EO40" s="199" t="s">
        <v>329</v>
      </c>
      <c r="EP40" s="190">
        <v>0</v>
      </c>
      <c r="EQ40" s="199" t="s">
        <v>329</v>
      </c>
      <c r="ER40" s="191">
        <v>0</v>
      </c>
      <c r="ES40" s="199" t="s">
        <v>329</v>
      </c>
      <c r="ET40" s="191">
        <v>0</v>
      </c>
      <c r="EU40" s="199" t="s">
        <v>329</v>
      </c>
      <c r="EV40" s="191">
        <v>0</v>
      </c>
      <c r="EW40" s="199" t="s">
        <v>329</v>
      </c>
      <c r="EX40" s="190">
        <v>0</v>
      </c>
      <c r="EY40" s="199" t="s">
        <v>329</v>
      </c>
      <c r="EZ40" s="190">
        <v>0</v>
      </c>
      <c r="FA40" s="199" t="s">
        <v>329</v>
      </c>
      <c r="FB40" s="191">
        <v>0</v>
      </c>
      <c r="FC40" s="199" t="s">
        <v>329</v>
      </c>
      <c r="FD40" s="191">
        <v>0</v>
      </c>
      <c r="FE40" s="199" t="s">
        <v>329</v>
      </c>
      <c r="FF40" s="191">
        <v>0</v>
      </c>
      <c r="FG40" s="199" t="s">
        <v>329</v>
      </c>
      <c r="FH40" s="191">
        <v>0</v>
      </c>
      <c r="FI40" s="199" t="s">
        <v>329</v>
      </c>
      <c r="FJ40" s="190">
        <v>0</v>
      </c>
      <c r="FK40" s="199" t="s">
        <v>329</v>
      </c>
      <c r="FL40" s="193">
        <v>0</v>
      </c>
      <c r="FM40" s="199" t="s">
        <v>329</v>
      </c>
      <c r="FN40" s="193">
        <v>0</v>
      </c>
      <c r="FO40" s="199" t="s">
        <v>329</v>
      </c>
      <c r="FP40" s="197" t="s">
        <v>488</v>
      </c>
      <c r="FQ40" s="199" t="s">
        <v>329</v>
      </c>
      <c r="FR40" s="193">
        <v>0</v>
      </c>
      <c r="FS40" s="199" t="s">
        <v>329</v>
      </c>
      <c r="FT40" s="148" t="s">
        <v>359</v>
      </c>
    </row>
    <row r="41" spans="1:176" s="51" customFormat="1" ht="39.75" customHeight="1" thickBot="1">
      <c r="A41" s="102" t="s">
        <v>381</v>
      </c>
      <c r="B41" s="188">
        <v>0</v>
      </c>
      <c r="C41" s="199" t="s">
        <v>329</v>
      </c>
      <c r="D41" s="188">
        <v>0</v>
      </c>
      <c r="E41" s="199" t="s">
        <v>329</v>
      </c>
      <c r="F41" s="191">
        <v>0</v>
      </c>
      <c r="G41" s="199" t="s">
        <v>329</v>
      </c>
      <c r="H41" s="191">
        <v>0</v>
      </c>
      <c r="I41" s="199" t="s">
        <v>329</v>
      </c>
      <c r="J41" s="138" t="s">
        <v>488</v>
      </c>
      <c r="K41" s="199" t="s">
        <v>329</v>
      </c>
      <c r="L41" s="188">
        <v>0</v>
      </c>
      <c r="M41" s="199" t="s">
        <v>329</v>
      </c>
      <c r="N41" s="188">
        <v>0</v>
      </c>
      <c r="O41" s="199" t="s">
        <v>329</v>
      </c>
      <c r="P41" s="191">
        <v>0</v>
      </c>
      <c r="Q41" s="199" t="s">
        <v>329</v>
      </c>
      <c r="R41" s="191">
        <v>0</v>
      </c>
      <c r="S41" s="199" t="s">
        <v>329</v>
      </c>
      <c r="T41" s="191">
        <v>0</v>
      </c>
      <c r="U41" s="199" t="s">
        <v>329</v>
      </c>
      <c r="V41" s="191">
        <v>0</v>
      </c>
      <c r="W41" s="199" t="s">
        <v>329</v>
      </c>
      <c r="X41" s="191">
        <v>0</v>
      </c>
      <c r="Y41" s="199" t="s">
        <v>329</v>
      </c>
      <c r="Z41" s="191">
        <v>0</v>
      </c>
      <c r="AA41" s="199" t="s">
        <v>329</v>
      </c>
      <c r="AB41" s="191">
        <v>0</v>
      </c>
      <c r="AC41" s="199" t="s">
        <v>329</v>
      </c>
      <c r="AD41" s="191">
        <v>0</v>
      </c>
      <c r="AE41" s="199" t="s">
        <v>329</v>
      </c>
      <c r="AF41" s="191">
        <v>0</v>
      </c>
      <c r="AG41" s="199" t="s">
        <v>329</v>
      </c>
      <c r="AH41" s="191">
        <v>0</v>
      </c>
      <c r="AI41" s="199" t="s">
        <v>329</v>
      </c>
      <c r="AJ41" s="191">
        <v>0</v>
      </c>
      <c r="AK41" s="199" t="s">
        <v>329</v>
      </c>
      <c r="AL41" s="191">
        <v>0</v>
      </c>
      <c r="AM41" s="199" t="s">
        <v>329</v>
      </c>
      <c r="AN41" s="191">
        <v>0</v>
      </c>
      <c r="AO41" s="199" t="s">
        <v>329</v>
      </c>
      <c r="AP41" s="191">
        <v>0</v>
      </c>
      <c r="AQ41" s="199" t="s">
        <v>329</v>
      </c>
      <c r="AR41" s="191">
        <v>0</v>
      </c>
      <c r="AS41" s="199" t="s">
        <v>329</v>
      </c>
      <c r="AT41" s="191">
        <v>0</v>
      </c>
      <c r="AU41" s="199" t="s">
        <v>329</v>
      </c>
      <c r="AV41" s="191">
        <v>0</v>
      </c>
      <c r="AW41" s="199" t="s">
        <v>329</v>
      </c>
      <c r="AX41" s="191">
        <v>0</v>
      </c>
      <c r="AY41" s="199" t="s">
        <v>329</v>
      </c>
      <c r="AZ41" s="191">
        <v>0</v>
      </c>
      <c r="BA41" s="199" t="s">
        <v>329</v>
      </c>
      <c r="BB41" s="188">
        <v>0</v>
      </c>
      <c r="BC41" s="199" t="s">
        <v>329</v>
      </c>
      <c r="BD41" s="188">
        <v>0</v>
      </c>
      <c r="BE41" s="199" t="s">
        <v>329</v>
      </c>
      <c r="BF41" s="191">
        <v>0</v>
      </c>
      <c r="BG41" s="199" t="s">
        <v>329</v>
      </c>
      <c r="BH41" s="191">
        <v>0</v>
      </c>
      <c r="BI41" s="199" t="s">
        <v>329</v>
      </c>
      <c r="BJ41" s="188">
        <v>0</v>
      </c>
      <c r="BK41" s="199" t="s">
        <v>329</v>
      </c>
      <c r="BL41" s="188">
        <v>0</v>
      </c>
      <c r="BM41" s="199" t="s">
        <v>329</v>
      </c>
      <c r="BN41" s="191">
        <v>0</v>
      </c>
      <c r="BO41" s="199" t="s">
        <v>329</v>
      </c>
      <c r="BP41" s="191">
        <v>0</v>
      </c>
      <c r="BQ41" s="199" t="s">
        <v>329</v>
      </c>
      <c r="BR41" s="191">
        <v>0</v>
      </c>
      <c r="BS41" s="199" t="s">
        <v>329</v>
      </c>
      <c r="BT41" s="188">
        <v>0</v>
      </c>
      <c r="BU41" s="199" t="s">
        <v>329</v>
      </c>
      <c r="BV41" s="191">
        <v>0</v>
      </c>
      <c r="BW41" s="199" t="s">
        <v>329</v>
      </c>
      <c r="BX41" s="191">
        <v>0</v>
      </c>
      <c r="BY41" s="199" t="s">
        <v>329</v>
      </c>
      <c r="BZ41" s="191">
        <v>0</v>
      </c>
      <c r="CA41" s="199" t="s">
        <v>329</v>
      </c>
      <c r="CB41" s="191">
        <v>0</v>
      </c>
      <c r="CC41" s="199" t="s">
        <v>329</v>
      </c>
      <c r="CD41" s="191">
        <v>0</v>
      </c>
      <c r="CE41" s="199" t="s">
        <v>329</v>
      </c>
      <c r="CF41" s="188">
        <v>0</v>
      </c>
      <c r="CG41" s="199" t="s">
        <v>329</v>
      </c>
      <c r="CH41" s="188">
        <v>0</v>
      </c>
      <c r="CI41" s="199" t="s">
        <v>329</v>
      </c>
      <c r="CJ41" s="191">
        <v>0</v>
      </c>
      <c r="CK41" s="199" t="s">
        <v>329</v>
      </c>
      <c r="CL41" s="191">
        <v>0</v>
      </c>
      <c r="CM41" s="199" t="s">
        <v>329</v>
      </c>
      <c r="CN41" s="191">
        <v>0</v>
      </c>
      <c r="CO41" s="199" t="s">
        <v>329</v>
      </c>
      <c r="CP41" s="191">
        <v>0</v>
      </c>
      <c r="CQ41" s="199" t="s">
        <v>329</v>
      </c>
      <c r="CR41" s="188">
        <v>0</v>
      </c>
      <c r="CS41" s="199" t="s">
        <v>329</v>
      </c>
      <c r="CT41" s="191">
        <v>0</v>
      </c>
      <c r="CU41" s="199" t="s">
        <v>329</v>
      </c>
      <c r="CV41" s="191">
        <v>0</v>
      </c>
      <c r="CW41" s="199" t="s">
        <v>329</v>
      </c>
      <c r="CX41" s="191">
        <v>0</v>
      </c>
      <c r="CY41" s="199" t="s">
        <v>329</v>
      </c>
      <c r="CZ41" s="188">
        <v>0</v>
      </c>
      <c r="DA41" s="199" t="s">
        <v>329</v>
      </c>
      <c r="DB41" s="191">
        <v>0</v>
      </c>
      <c r="DC41" s="199" t="s">
        <v>329</v>
      </c>
      <c r="DD41" s="188">
        <v>0</v>
      </c>
      <c r="DE41" s="199" t="s">
        <v>329</v>
      </c>
      <c r="DF41" s="191">
        <v>0</v>
      </c>
      <c r="DG41" s="199" t="s">
        <v>329</v>
      </c>
      <c r="DH41" s="191">
        <v>0</v>
      </c>
      <c r="DI41" s="199" t="s">
        <v>329</v>
      </c>
      <c r="DJ41" s="191">
        <v>0</v>
      </c>
      <c r="DK41" s="199" t="s">
        <v>329</v>
      </c>
      <c r="DL41" s="191">
        <v>0</v>
      </c>
      <c r="DM41" s="199" t="s">
        <v>329</v>
      </c>
      <c r="DN41" s="191">
        <v>0</v>
      </c>
      <c r="DO41" s="199" t="s">
        <v>329</v>
      </c>
      <c r="DP41" s="188">
        <v>0</v>
      </c>
      <c r="DQ41" s="199" t="s">
        <v>329</v>
      </c>
      <c r="DR41" s="191">
        <v>0</v>
      </c>
      <c r="DS41" s="199" t="s">
        <v>329</v>
      </c>
      <c r="DT41" s="191">
        <v>0</v>
      </c>
      <c r="DU41" s="199" t="s">
        <v>329</v>
      </c>
      <c r="DV41" s="191">
        <v>0</v>
      </c>
      <c r="DW41" s="199" t="s">
        <v>329</v>
      </c>
      <c r="DX41" s="191">
        <v>0</v>
      </c>
      <c r="DY41" s="199" t="s">
        <v>329</v>
      </c>
      <c r="DZ41" s="188">
        <v>0</v>
      </c>
      <c r="EA41" s="199" t="s">
        <v>329</v>
      </c>
      <c r="EB41" s="191">
        <v>0</v>
      </c>
      <c r="EC41" s="199" t="s">
        <v>329</v>
      </c>
      <c r="ED41" s="191">
        <v>0</v>
      </c>
      <c r="EE41" s="199" t="s">
        <v>329</v>
      </c>
      <c r="EF41" s="191">
        <v>0</v>
      </c>
      <c r="EG41" s="199" t="s">
        <v>329</v>
      </c>
      <c r="EH41" s="191">
        <v>0</v>
      </c>
      <c r="EI41" s="199" t="s">
        <v>329</v>
      </c>
      <c r="EJ41" s="188">
        <v>0</v>
      </c>
      <c r="EK41" s="199" t="s">
        <v>329</v>
      </c>
      <c r="EL41" s="191">
        <v>0</v>
      </c>
      <c r="EM41" s="199" t="s">
        <v>329</v>
      </c>
      <c r="EN41" s="191">
        <v>0</v>
      </c>
      <c r="EO41" s="199" t="s">
        <v>329</v>
      </c>
      <c r="EP41" s="188">
        <v>0</v>
      </c>
      <c r="EQ41" s="199" t="s">
        <v>329</v>
      </c>
      <c r="ER41" s="191">
        <v>0</v>
      </c>
      <c r="ES41" s="199" t="s">
        <v>329</v>
      </c>
      <c r="ET41" s="191">
        <v>0</v>
      </c>
      <c r="EU41" s="199" t="s">
        <v>329</v>
      </c>
      <c r="EV41" s="191">
        <v>0</v>
      </c>
      <c r="EW41" s="199" t="s">
        <v>329</v>
      </c>
      <c r="EX41" s="188">
        <v>0</v>
      </c>
      <c r="EY41" s="199" t="s">
        <v>329</v>
      </c>
      <c r="EZ41" s="188">
        <v>0</v>
      </c>
      <c r="FA41" s="199" t="s">
        <v>329</v>
      </c>
      <c r="FB41" s="191">
        <v>0</v>
      </c>
      <c r="FC41" s="199" t="s">
        <v>329</v>
      </c>
      <c r="FD41" s="191">
        <v>0</v>
      </c>
      <c r="FE41" s="199" t="s">
        <v>329</v>
      </c>
      <c r="FF41" s="191">
        <v>0</v>
      </c>
      <c r="FG41" s="199" t="s">
        <v>329</v>
      </c>
      <c r="FH41" s="191">
        <v>0</v>
      </c>
      <c r="FI41" s="199" t="s">
        <v>329</v>
      </c>
      <c r="FJ41" s="188">
        <v>0</v>
      </c>
      <c r="FK41" s="199" t="s">
        <v>329</v>
      </c>
      <c r="FL41" s="194">
        <v>0</v>
      </c>
      <c r="FM41" s="199" t="s">
        <v>329</v>
      </c>
      <c r="FN41" s="194">
        <v>0</v>
      </c>
      <c r="FO41" s="199" t="s">
        <v>329</v>
      </c>
      <c r="FP41" s="138" t="s">
        <v>488</v>
      </c>
      <c r="FQ41" s="199" t="s">
        <v>329</v>
      </c>
      <c r="FR41" s="194">
        <v>0</v>
      </c>
      <c r="FS41" s="199" t="s">
        <v>329</v>
      </c>
      <c r="FT41" s="150" t="s">
        <v>360</v>
      </c>
    </row>
    <row r="42" spans="1:176" s="51" customFormat="1" ht="26.25" customHeight="1" thickBot="1">
      <c r="A42" s="104" t="s">
        <v>388</v>
      </c>
      <c r="B42" s="138" t="s">
        <v>488</v>
      </c>
      <c r="C42" s="199" t="s">
        <v>329</v>
      </c>
      <c r="D42" s="138" t="s">
        <v>488</v>
      </c>
      <c r="E42" s="199" t="s">
        <v>329</v>
      </c>
      <c r="F42" s="138" t="s">
        <v>488</v>
      </c>
      <c r="G42" s="199" t="s">
        <v>329</v>
      </c>
      <c r="H42" s="138" t="s">
        <v>488</v>
      </c>
      <c r="I42" s="199" t="s">
        <v>329</v>
      </c>
      <c r="J42" s="138" t="s">
        <v>488</v>
      </c>
      <c r="K42" s="199" t="s">
        <v>329</v>
      </c>
      <c r="L42" s="138" t="s">
        <v>488</v>
      </c>
      <c r="M42" s="199" t="s">
        <v>329</v>
      </c>
      <c r="N42" s="138" t="s">
        <v>488</v>
      </c>
      <c r="O42" s="199" t="s">
        <v>329</v>
      </c>
      <c r="P42" s="138" t="s">
        <v>488</v>
      </c>
      <c r="Q42" s="199" t="s">
        <v>329</v>
      </c>
      <c r="R42" s="138" t="s">
        <v>488</v>
      </c>
      <c r="S42" s="199" t="s">
        <v>329</v>
      </c>
      <c r="T42" s="138" t="s">
        <v>488</v>
      </c>
      <c r="U42" s="199" t="s">
        <v>329</v>
      </c>
      <c r="V42" s="138" t="s">
        <v>488</v>
      </c>
      <c r="W42" s="199" t="s">
        <v>329</v>
      </c>
      <c r="X42" s="138" t="s">
        <v>488</v>
      </c>
      <c r="Y42" s="199" t="s">
        <v>329</v>
      </c>
      <c r="Z42" s="138" t="s">
        <v>488</v>
      </c>
      <c r="AA42" s="199" t="s">
        <v>329</v>
      </c>
      <c r="AB42" s="138" t="s">
        <v>488</v>
      </c>
      <c r="AC42" s="199" t="s">
        <v>329</v>
      </c>
      <c r="AD42" s="138" t="s">
        <v>488</v>
      </c>
      <c r="AE42" s="199" t="s">
        <v>329</v>
      </c>
      <c r="AF42" s="138" t="s">
        <v>488</v>
      </c>
      <c r="AG42" s="199" t="s">
        <v>329</v>
      </c>
      <c r="AH42" s="138" t="s">
        <v>488</v>
      </c>
      <c r="AI42" s="199" t="s">
        <v>329</v>
      </c>
      <c r="AJ42" s="138" t="s">
        <v>488</v>
      </c>
      <c r="AK42" s="199" t="s">
        <v>329</v>
      </c>
      <c r="AL42" s="138" t="s">
        <v>488</v>
      </c>
      <c r="AM42" s="199" t="s">
        <v>329</v>
      </c>
      <c r="AN42" s="138" t="s">
        <v>488</v>
      </c>
      <c r="AO42" s="199" t="s">
        <v>329</v>
      </c>
      <c r="AP42" s="138" t="s">
        <v>488</v>
      </c>
      <c r="AQ42" s="199" t="s">
        <v>329</v>
      </c>
      <c r="AR42" s="138" t="s">
        <v>488</v>
      </c>
      <c r="AS42" s="199" t="s">
        <v>329</v>
      </c>
      <c r="AT42" s="138" t="s">
        <v>488</v>
      </c>
      <c r="AU42" s="199" t="s">
        <v>329</v>
      </c>
      <c r="AV42" s="138" t="s">
        <v>488</v>
      </c>
      <c r="AW42" s="199" t="s">
        <v>329</v>
      </c>
      <c r="AX42" s="138" t="s">
        <v>488</v>
      </c>
      <c r="AY42" s="199" t="s">
        <v>329</v>
      </c>
      <c r="AZ42" s="138" t="s">
        <v>488</v>
      </c>
      <c r="BA42" s="199" t="s">
        <v>329</v>
      </c>
      <c r="BB42" s="138" t="s">
        <v>488</v>
      </c>
      <c r="BC42" s="199" t="s">
        <v>329</v>
      </c>
      <c r="BD42" s="138" t="s">
        <v>488</v>
      </c>
      <c r="BE42" s="199" t="s">
        <v>329</v>
      </c>
      <c r="BF42" s="138" t="s">
        <v>488</v>
      </c>
      <c r="BG42" s="199" t="s">
        <v>329</v>
      </c>
      <c r="BH42" s="138" t="s">
        <v>488</v>
      </c>
      <c r="BI42" s="199" t="s">
        <v>329</v>
      </c>
      <c r="BJ42" s="138" t="s">
        <v>488</v>
      </c>
      <c r="BK42" s="199" t="s">
        <v>329</v>
      </c>
      <c r="BL42" s="138" t="s">
        <v>488</v>
      </c>
      <c r="BM42" s="199" t="s">
        <v>329</v>
      </c>
      <c r="BN42" s="138" t="s">
        <v>488</v>
      </c>
      <c r="BO42" s="199" t="s">
        <v>329</v>
      </c>
      <c r="BP42" s="138" t="s">
        <v>488</v>
      </c>
      <c r="BQ42" s="199" t="s">
        <v>329</v>
      </c>
      <c r="BR42" s="138" t="s">
        <v>488</v>
      </c>
      <c r="BS42" s="199" t="s">
        <v>329</v>
      </c>
      <c r="BT42" s="138" t="s">
        <v>488</v>
      </c>
      <c r="BU42" s="199" t="s">
        <v>329</v>
      </c>
      <c r="BV42" s="138" t="s">
        <v>488</v>
      </c>
      <c r="BW42" s="199" t="s">
        <v>329</v>
      </c>
      <c r="BX42" s="138" t="s">
        <v>488</v>
      </c>
      <c r="BY42" s="199" t="s">
        <v>329</v>
      </c>
      <c r="BZ42" s="138" t="s">
        <v>488</v>
      </c>
      <c r="CA42" s="199" t="s">
        <v>329</v>
      </c>
      <c r="CB42" s="138" t="s">
        <v>488</v>
      </c>
      <c r="CC42" s="199" t="s">
        <v>329</v>
      </c>
      <c r="CD42" s="138" t="s">
        <v>488</v>
      </c>
      <c r="CE42" s="199" t="s">
        <v>329</v>
      </c>
      <c r="CF42" s="138" t="s">
        <v>488</v>
      </c>
      <c r="CG42" s="199" t="s">
        <v>329</v>
      </c>
      <c r="CH42" s="138" t="s">
        <v>488</v>
      </c>
      <c r="CI42" s="199" t="s">
        <v>329</v>
      </c>
      <c r="CJ42" s="138" t="s">
        <v>488</v>
      </c>
      <c r="CK42" s="199" t="s">
        <v>329</v>
      </c>
      <c r="CL42" s="138" t="s">
        <v>488</v>
      </c>
      <c r="CM42" s="199" t="s">
        <v>329</v>
      </c>
      <c r="CN42" s="138" t="s">
        <v>488</v>
      </c>
      <c r="CO42" s="199" t="s">
        <v>329</v>
      </c>
      <c r="CP42" s="138" t="s">
        <v>488</v>
      </c>
      <c r="CQ42" s="199" t="s">
        <v>329</v>
      </c>
      <c r="CR42" s="138" t="s">
        <v>488</v>
      </c>
      <c r="CS42" s="199" t="s">
        <v>329</v>
      </c>
      <c r="CT42" s="138" t="s">
        <v>488</v>
      </c>
      <c r="CU42" s="199" t="s">
        <v>329</v>
      </c>
      <c r="CV42" s="138" t="s">
        <v>488</v>
      </c>
      <c r="CW42" s="199" t="s">
        <v>329</v>
      </c>
      <c r="CX42" s="138" t="s">
        <v>488</v>
      </c>
      <c r="CY42" s="199" t="s">
        <v>329</v>
      </c>
      <c r="CZ42" s="138" t="s">
        <v>488</v>
      </c>
      <c r="DA42" s="199" t="s">
        <v>329</v>
      </c>
      <c r="DB42" s="138" t="s">
        <v>488</v>
      </c>
      <c r="DC42" s="199" t="s">
        <v>329</v>
      </c>
      <c r="DD42" s="138" t="s">
        <v>488</v>
      </c>
      <c r="DE42" s="199" t="s">
        <v>329</v>
      </c>
      <c r="DF42" s="138" t="s">
        <v>488</v>
      </c>
      <c r="DG42" s="199" t="s">
        <v>329</v>
      </c>
      <c r="DH42" s="138" t="s">
        <v>488</v>
      </c>
      <c r="DI42" s="199" t="s">
        <v>329</v>
      </c>
      <c r="DJ42" s="138" t="s">
        <v>488</v>
      </c>
      <c r="DK42" s="199" t="s">
        <v>329</v>
      </c>
      <c r="DL42" s="138" t="s">
        <v>488</v>
      </c>
      <c r="DM42" s="199" t="s">
        <v>329</v>
      </c>
      <c r="DN42" s="138" t="s">
        <v>488</v>
      </c>
      <c r="DO42" s="199" t="s">
        <v>329</v>
      </c>
      <c r="DP42" s="138" t="s">
        <v>488</v>
      </c>
      <c r="DQ42" s="199" t="s">
        <v>329</v>
      </c>
      <c r="DR42" s="138" t="s">
        <v>488</v>
      </c>
      <c r="DS42" s="199" t="s">
        <v>329</v>
      </c>
      <c r="DT42" s="138" t="s">
        <v>488</v>
      </c>
      <c r="DU42" s="199" t="s">
        <v>329</v>
      </c>
      <c r="DV42" s="138" t="s">
        <v>488</v>
      </c>
      <c r="DW42" s="199" t="s">
        <v>329</v>
      </c>
      <c r="DX42" s="138" t="s">
        <v>488</v>
      </c>
      <c r="DY42" s="199" t="s">
        <v>329</v>
      </c>
      <c r="DZ42" s="138" t="s">
        <v>488</v>
      </c>
      <c r="EA42" s="199" t="s">
        <v>329</v>
      </c>
      <c r="EB42" s="138" t="s">
        <v>488</v>
      </c>
      <c r="EC42" s="199" t="s">
        <v>329</v>
      </c>
      <c r="ED42" s="138" t="s">
        <v>488</v>
      </c>
      <c r="EE42" s="199" t="s">
        <v>329</v>
      </c>
      <c r="EF42" s="138" t="s">
        <v>488</v>
      </c>
      <c r="EG42" s="199" t="s">
        <v>329</v>
      </c>
      <c r="EH42" s="138" t="s">
        <v>488</v>
      </c>
      <c r="EI42" s="199" t="s">
        <v>329</v>
      </c>
      <c r="EJ42" s="138" t="s">
        <v>488</v>
      </c>
      <c r="EK42" s="199" t="s">
        <v>329</v>
      </c>
      <c r="EL42" s="138" t="s">
        <v>488</v>
      </c>
      <c r="EM42" s="199" t="s">
        <v>329</v>
      </c>
      <c r="EN42" s="138" t="s">
        <v>488</v>
      </c>
      <c r="EO42" s="199" t="s">
        <v>329</v>
      </c>
      <c r="EP42" s="138" t="s">
        <v>488</v>
      </c>
      <c r="EQ42" s="199" t="s">
        <v>329</v>
      </c>
      <c r="ER42" s="138" t="s">
        <v>488</v>
      </c>
      <c r="ES42" s="199" t="s">
        <v>329</v>
      </c>
      <c r="ET42" s="138" t="s">
        <v>488</v>
      </c>
      <c r="EU42" s="199" t="s">
        <v>329</v>
      </c>
      <c r="EV42" s="138" t="s">
        <v>488</v>
      </c>
      <c r="EW42" s="199" t="s">
        <v>329</v>
      </c>
      <c r="EX42" s="138" t="s">
        <v>488</v>
      </c>
      <c r="EY42" s="199" t="s">
        <v>329</v>
      </c>
      <c r="EZ42" s="138" t="s">
        <v>488</v>
      </c>
      <c r="FA42" s="199" t="s">
        <v>329</v>
      </c>
      <c r="FB42" s="138" t="s">
        <v>488</v>
      </c>
      <c r="FC42" s="199" t="s">
        <v>329</v>
      </c>
      <c r="FD42" s="138" t="s">
        <v>488</v>
      </c>
      <c r="FE42" s="199" t="s">
        <v>329</v>
      </c>
      <c r="FF42" s="138" t="s">
        <v>488</v>
      </c>
      <c r="FG42" s="199" t="s">
        <v>329</v>
      </c>
      <c r="FH42" s="138" t="s">
        <v>488</v>
      </c>
      <c r="FI42" s="199" t="s">
        <v>329</v>
      </c>
      <c r="FJ42" s="138" t="s">
        <v>488</v>
      </c>
      <c r="FK42" s="199" t="s">
        <v>329</v>
      </c>
      <c r="FL42" s="188">
        <v>-8225.6</v>
      </c>
      <c r="FM42" s="199" t="s">
        <v>329</v>
      </c>
      <c r="FN42" s="138" t="s">
        <v>488</v>
      </c>
      <c r="FO42" s="199" t="s">
        <v>329</v>
      </c>
      <c r="FP42" s="188">
        <v>856583.8</v>
      </c>
      <c r="FQ42" s="199" t="s">
        <v>329</v>
      </c>
      <c r="FR42" s="188">
        <v>848358.2</v>
      </c>
      <c r="FS42" s="199" t="s">
        <v>329</v>
      </c>
      <c r="FT42" s="154" t="s">
        <v>361</v>
      </c>
    </row>
    <row r="43" spans="1:176" s="51" customFormat="1" ht="26.25" customHeight="1" thickBot="1">
      <c r="A43" s="102" t="s">
        <v>382</v>
      </c>
      <c r="B43" s="195">
        <v>0</v>
      </c>
      <c r="C43" s="199" t="s">
        <v>329</v>
      </c>
      <c r="D43" s="138" t="s">
        <v>488</v>
      </c>
      <c r="E43" s="199" t="s">
        <v>329</v>
      </c>
      <c r="F43" s="138" t="s">
        <v>488</v>
      </c>
      <c r="G43" s="199" t="s">
        <v>329</v>
      </c>
      <c r="H43" s="138" t="s">
        <v>488</v>
      </c>
      <c r="I43" s="199" t="s">
        <v>329</v>
      </c>
      <c r="J43" s="138" t="s">
        <v>488</v>
      </c>
      <c r="K43" s="199" t="s">
        <v>329</v>
      </c>
      <c r="L43" s="138" t="s">
        <v>488</v>
      </c>
      <c r="M43" s="199" t="s">
        <v>329</v>
      </c>
      <c r="N43" s="195">
        <v>0</v>
      </c>
      <c r="O43" s="199" t="s">
        <v>329</v>
      </c>
      <c r="P43" s="138" t="s">
        <v>488</v>
      </c>
      <c r="Q43" s="199" t="s">
        <v>329</v>
      </c>
      <c r="R43" s="138" t="s">
        <v>488</v>
      </c>
      <c r="S43" s="199" t="s">
        <v>329</v>
      </c>
      <c r="T43" s="138" t="s">
        <v>488</v>
      </c>
      <c r="U43" s="199" t="s">
        <v>329</v>
      </c>
      <c r="V43" s="138" t="s">
        <v>488</v>
      </c>
      <c r="W43" s="199" t="s">
        <v>329</v>
      </c>
      <c r="X43" s="138" t="s">
        <v>488</v>
      </c>
      <c r="Y43" s="199" t="s">
        <v>329</v>
      </c>
      <c r="Z43" s="138" t="s">
        <v>488</v>
      </c>
      <c r="AA43" s="199" t="s">
        <v>329</v>
      </c>
      <c r="AB43" s="191">
        <v>0</v>
      </c>
      <c r="AC43" s="199" t="s">
        <v>329</v>
      </c>
      <c r="AD43" s="138" t="s">
        <v>488</v>
      </c>
      <c r="AE43" s="199" t="s">
        <v>329</v>
      </c>
      <c r="AF43" s="138" t="s">
        <v>488</v>
      </c>
      <c r="AG43" s="199" t="s">
        <v>329</v>
      </c>
      <c r="AH43" s="138" t="s">
        <v>488</v>
      </c>
      <c r="AI43" s="199" t="s">
        <v>329</v>
      </c>
      <c r="AJ43" s="138" t="s">
        <v>488</v>
      </c>
      <c r="AK43" s="199" t="s">
        <v>329</v>
      </c>
      <c r="AL43" s="138" t="s">
        <v>488</v>
      </c>
      <c r="AM43" s="199" t="s">
        <v>329</v>
      </c>
      <c r="AN43" s="138" t="s">
        <v>488</v>
      </c>
      <c r="AO43" s="199" t="s">
        <v>329</v>
      </c>
      <c r="AP43" s="138" t="s">
        <v>488</v>
      </c>
      <c r="AQ43" s="199" t="s">
        <v>329</v>
      </c>
      <c r="AR43" s="138" t="s">
        <v>488</v>
      </c>
      <c r="AS43" s="199" t="s">
        <v>329</v>
      </c>
      <c r="AT43" s="138" t="s">
        <v>488</v>
      </c>
      <c r="AU43" s="199" t="s">
        <v>329</v>
      </c>
      <c r="AV43" s="138" t="s">
        <v>488</v>
      </c>
      <c r="AW43" s="199" t="s">
        <v>329</v>
      </c>
      <c r="AX43" s="138" t="s">
        <v>488</v>
      </c>
      <c r="AY43" s="199" t="s">
        <v>329</v>
      </c>
      <c r="AZ43" s="138" t="s">
        <v>488</v>
      </c>
      <c r="BA43" s="199" t="s">
        <v>329</v>
      </c>
      <c r="BB43" s="195">
        <v>0</v>
      </c>
      <c r="BC43" s="199" t="s">
        <v>329</v>
      </c>
      <c r="BD43" s="138" t="s">
        <v>488</v>
      </c>
      <c r="BE43" s="199" t="s">
        <v>329</v>
      </c>
      <c r="BF43" s="138" t="s">
        <v>488</v>
      </c>
      <c r="BG43" s="199" t="s">
        <v>329</v>
      </c>
      <c r="BH43" s="138" t="s">
        <v>488</v>
      </c>
      <c r="BI43" s="199" t="s">
        <v>329</v>
      </c>
      <c r="BJ43" s="138" t="s">
        <v>488</v>
      </c>
      <c r="BK43" s="199" t="s">
        <v>329</v>
      </c>
      <c r="BL43" s="138" t="s">
        <v>488</v>
      </c>
      <c r="BM43" s="199" t="s">
        <v>329</v>
      </c>
      <c r="BN43" s="138" t="s">
        <v>488</v>
      </c>
      <c r="BO43" s="199" t="s">
        <v>329</v>
      </c>
      <c r="BP43" s="138" t="s">
        <v>488</v>
      </c>
      <c r="BQ43" s="199" t="s">
        <v>329</v>
      </c>
      <c r="BR43" s="138" t="s">
        <v>488</v>
      </c>
      <c r="BS43" s="199" t="s">
        <v>329</v>
      </c>
      <c r="BT43" s="138" t="s">
        <v>488</v>
      </c>
      <c r="BU43" s="199" t="s">
        <v>329</v>
      </c>
      <c r="BV43" s="138" t="s">
        <v>488</v>
      </c>
      <c r="BW43" s="199" t="s">
        <v>329</v>
      </c>
      <c r="BX43" s="138" t="s">
        <v>488</v>
      </c>
      <c r="BY43" s="199" t="s">
        <v>329</v>
      </c>
      <c r="BZ43" s="138" t="s">
        <v>488</v>
      </c>
      <c r="CA43" s="199" t="s">
        <v>329</v>
      </c>
      <c r="CB43" s="138" t="s">
        <v>488</v>
      </c>
      <c r="CC43" s="199" t="s">
        <v>329</v>
      </c>
      <c r="CD43" s="138" t="s">
        <v>488</v>
      </c>
      <c r="CE43" s="199" t="s">
        <v>329</v>
      </c>
      <c r="CF43" s="138" t="s">
        <v>488</v>
      </c>
      <c r="CG43" s="199" t="s">
        <v>329</v>
      </c>
      <c r="CH43" s="138" t="s">
        <v>488</v>
      </c>
      <c r="CI43" s="199" t="s">
        <v>329</v>
      </c>
      <c r="CJ43" s="138" t="s">
        <v>488</v>
      </c>
      <c r="CK43" s="199" t="s">
        <v>329</v>
      </c>
      <c r="CL43" s="138" t="s">
        <v>488</v>
      </c>
      <c r="CM43" s="199" t="s">
        <v>329</v>
      </c>
      <c r="CN43" s="138" t="s">
        <v>488</v>
      </c>
      <c r="CO43" s="199" t="s">
        <v>329</v>
      </c>
      <c r="CP43" s="138" t="s">
        <v>488</v>
      </c>
      <c r="CQ43" s="199" t="s">
        <v>329</v>
      </c>
      <c r="CR43" s="138" t="s">
        <v>488</v>
      </c>
      <c r="CS43" s="199" t="s">
        <v>329</v>
      </c>
      <c r="CT43" s="138" t="s">
        <v>488</v>
      </c>
      <c r="CU43" s="199" t="s">
        <v>329</v>
      </c>
      <c r="CV43" s="138" t="s">
        <v>488</v>
      </c>
      <c r="CW43" s="199" t="s">
        <v>329</v>
      </c>
      <c r="CX43" s="138" t="s">
        <v>488</v>
      </c>
      <c r="CY43" s="199" t="s">
        <v>329</v>
      </c>
      <c r="CZ43" s="138" t="s">
        <v>488</v>
      </c>
      <c r="DA43" s="199" t="s">
        <v>329</v>
      </c>
      <c r="DB43" s="138" t="s">
        <v>488</v>
      </c>
      <c r="DC43" s="199" t="s">
        <v>329</v>
      </c>
      <c r="DD43" s="138" t="s">
        <v>488</v>
      </c>
      <c r="DE43" s="199" t="s">
        <v>329</v>
      </c>
      <c r="DF43" s="138" t="s">
        <v>488</v>
      </c>
      <c r="DG43" s="199" t="s">
        <v>329</v>
      </c>
      <c r="DH43" s="138" t="s">
        <v>488</v>
      </c>
      <c r="DI43" s="199" t="s">
        <v>329</v>
      </c>
      <c r="DJ43" s="138" t="s">
        <v>488</v>
      </c>
      <c r="DK43" s="199" t="s">
        <v>329</v>
      </c>
      <c r="DL43" s="138" t="s">
        <v>488</v>
      </c>
      <c r="DM43" s="199" t="s">
        <v>329</v>
      </c>
      <c r="DN43" s="138" t="s">
        <v>488</v>
      </c>
      <c r="DO43" s="199" t="s">
        <v>329</v>
      </c>
      <c r="DP43" s="138" t="s">
        <v>488</v>
      </c>
      <c r="DQ43" s="199" t="s">
        <v>329</v>
      </c>
      <c r="DR43" s="138" t="s">
        <v>488</v>
      </c>
      <c r="DS43" s="199" t="s">
        <v>329</v>
      </c>
      <c r="DT43" s="138" t="s">
        <v>488</v>
      </c>
      <c r="DU43" s="199" t="s">
        <v>329</v>
      </c>
      <c r="DV43" s="138" t="s">
        <v>488</v>
      </c>
      <c r="DW43" s="199" t="s">
        <v>329</v>
      </c>
      <c r="DX43" s="138" t="s">
        <v>488</v>
      </c>
      <c r="DY43" s="199" t="s">
        <v>329</v>
      </c>
      <c r="DZ43" s="138" t="s">
        <v>488</v>
      </c>
      <c r="EA43" s="199" t="s">
        <v>329</v>
      </c>
      <c r="EB43" s="138" t="s">
        <v>488</v>
      </c>
      <c r="EC43" s="199" t="s">
        <v>329</v>
      </c>
      <c r="ED43" s="138" t="s">
        <v>488</v>
      </c>
      <c r="EE43" s="199" t="s">
        <v>329</v>
      </c>
      <c r="EF43" s="138" t="s">
        <v>488</v>
      </c>
      <c r="EG43" s="199" t="s">
        <v>329</v>
      </c>
      <c r="EH43" s="138" t="s">
        <v>488</v>
      </c>
      <c r="EI43" s="199" t="s">
        <v>329</v>
      </c>
      <c r="EJ43" s="138" t="s">
        <v>488</v>
      </c>
      <c r="EK43" s="199" t="s">
        <v>329</v>
      </c>
      <c r="EL43" s="138" t="s">
        <v>488</v>
      </c>
      <c r="EM43" s="199" t="s">
        <v>329</v>
      </c>
      <c r="EN43" s="138" t="s">
        <v>488</v>
      </c>
      <c r="EO43" s="199" t="s">
        <v>329</v>
      </c>
      <c r="EP43" s="138" t="s">
        <v>488</v>
      </c>
      <c r="EQ43" s="199" t="s">
        <v>329</v>
      </c>
      <c r="ER43" s="138" t="s">
        <v>488</v>
      </c>
      <c r="ES43" s="199" t="s">
        <v>329</v>
      </c>
      <c r="ET43" s="138" t="s">
        <v>488</v>
      </c>
      <c r="EU43" s="199" t="s">
        <v>329</v>
      </c>
      <c r="EV43" s="138" t="s">
        <v>488</v>
      </c>
      <c r="EW43" s="199" t="s">
        <v>329</v>
      </c>
      <c r="EX43" s="138" t="s">
        <v>488</v>
      </c>
      <c r="EY43" s="199" t="s">
        <v>329</v>
      </c>
      <c r="EZ43" s="138" t="s">
        <v>488</v>
      </c>
      <c r="FA43" s="199" t="s">
        <v>329</v>
      </c>
      <c r="FB43" s="138" t="s">
        <v>488</v>
      </c>
      <c r="FC43" s="199" t="s">
        <v>329</v>
      </c>
      <c r="FD43" s="138" t="s">
        <v>488</v>
      </c>
      <c r="FE43" s="199" t="s">
        <v>329</v>
      </c>
      <c r="FF43" s="138" t="s">
        <v>488</v>
      </c>
      <c r="FG43" s="199" t="s">
        <v>329</v>
      </c>
      <c r="FH43" s="138" t="s">
        <v>488</v>
      </c>
      <c r="FI43" s="199" t="s">
        <v>329</v>
      </c>
      <c r="FJ43" s="195">
        <v>107379.5</v>
      </c>
      <c r="FK43" s="199" t="s">
        <v>329</v>
      </c>
      <c r="FL43" s="195">
        <v>-80.400000000000006</v>
      </c>
      <c r="FM43" s="199" t="s">
        <v>329</v>
      </c>
      <c r="FN43" s="138" t="s">
        <v>488</v>
      </c>
      <c r="FO43" s="199" t="s">
        <v>329</v>
      </c>
      <c r="FP43" s="138" t="s">
        <v>488</v>
      </c>
      <c r="FQ43" s="199" t="s">
        <v>329</v>
      </c>
      <c r="FR43" s="195">
        <v>107299.1</v>
      </c>
      <c r="FS43" s="199" t="s">
        <v>329</v>
      </c>
      <c r="FT43" s="146" t="s">
        <v>362</v>
      </c>
    </row>
    <row r="44" spans="1:176" s="51" customFormat="1" ht="22.5" customHeight="1" thickTop="1" thickBot="1">
      <c r="A44" s="101" t="s">
        <v>383</v>
      </c>
      <c r="B44" s="100">
        <v>179.5</v>
      </c>
      <c r="C44" s="198" t="s">
        <v>329</v>
      </c>
      <c r="D44" s="100">
        <v>0</v>
      </c>
      <c r="E44" s="198" t="s">
        <v>329</v>
      </c>
      <c r="F44" s="201">
        <v>0</v>
      </c>
      <c r="G44" s="198" t="s">
        <v>329</v>
      </c>
      <c r="H44" s="201">
        <v>0</v>
      </c>
      <c r="I44" s="198" t="s">
        <v>329</v>
      </c>
      <c r="J44" s="137" t="s">
        <v>488</v>
      </c>
      <c r="K44" s="198" t="s">
        <v>329</v>
      </c>
      <c r="L44" s="100">
        <v>0</v>
      </c>
      <c r="M44" s="198" t="s">
        <v>329</v>
      </c>
      <c r="N44" s="100">
        <v>179.5</v>
      </c>
      <c r="O44" s="198" t="s">
        <v>329</v>
      </c>
      <c r="P44" s="201">
        <v>0</v>
      </c>
      <c r="Q44" s="198" t="s">
        <v>329</v>
      </c>
      <c r="R44" s="201">
        <v>0</v>
      </c>
      <c r="S44" s="198" t="s">
        <v>329</v>
      </c>
      <c r="T44" s="201">
        <v>0</v>
      </c>
      <c r="U44" s="198" t="s">
        <v>329</v>
      </c>
      <c r="V44" s="201">
        <v>0</v>
      </c>
      <c r="W44" s="198" t="s">
        <v>329</v>
      </c>
      <c r="X44" s="201">
        <v>0</v>
      </c>
      <c r="Y44" s="198" t="s">
        <v>329</v>
      </c>
      <c r="Z44" s="201">
        <v>179.5</v>
      </c>
      <c r="AA44" s="198" t="s">
        <v>329</v>
      </c>
      <c r="AB44" s="201">
        <v>0</v>
      </c>
      <c r="AC44" s="198" t="s">
        <v>329</v>
      </c>
      <c r="AD44" s="201">
        <v>0</v>
      </c>
      <c r="AE44" s="198" t="s">
        <v>329</v>
      </c>
      <c r="AF44" s="201">
        <v>0</v>
      </c>
      <c r="AG44" s="198" t="s">
        <v>329</v>
      </c>
      <c r="AH44" s="201">
        <v>0</v>
      </c>
      <c r="AI44" s="198" t="s">
        <v>329</v>
      </c>
      <c r="AJ44" s="201">
        <v>0</v>
      </c>
      <c r="AK44" s="198" t="s">
        <v>329</v>
      </c>
      <c r="AL44" s="201">
        <v>0</v>
      </c>
      <c r="AM44" s="198" t="s">
        <v>329</v>
      </c>
      <c r="AN44" s="201">
        <v>0</v>
      </c>
      <c r="AO44" s="198" t="s">
        <v>329</v>
      </c>
      <c r="AP44" s="201">
        <v>0</v>
      </c>
      <c r="AQ44" s="198" t="s">
        <v>329</v>
      </c>
      <c r="AR44" s="201">
        <v>0</v>
      </c>
      <c r="AS44" s="198" t="s">
        <v>329</v>
      </c>
      <c r="AT44" s="201">
        <v>0</v>
      </c>
      <c r="AU44" s="198" t="s">
        <v>329</v>
      </c>
      <c r="AV44" s="201">
        <v>0</v>
      </c>
      <c r="AW44" s="198" t="s">
        <v>329</v>
      </c>
      <c r="AX44" s="201">
        <v>0</v>
      </c>
      <c r="AY44" s="198" t="s">
        <v>329</v>
      </c>
      <c r="AZ44" s="201">
        <v>0</v>
      </c>
      <c r="BA44" s="198" t="s">
        <v>329</v>
      </c>
      <c r="BB44" s="100">
        <v>0</v>
      </c>
      <c r="BC44" s="198" t="s">
        <v>329</v>
      </c>
      <c r="BD44" s="100">
        <v>0</v>
      </c>
      <c r="BE44" s="198" t="s">
        <v>329</v>
      </c>
      <c r="BF44" s="201">
        <v>0</v>
      </c>
      <c r="BG44" s="198" t="s">
        <v>329</v>
      </c>
      <c r="BH44" s="201">
        <v>0</v>
      </c>
      <c r="BI44" s="198" t="s">
        <v>329</v>
      </c>
      <c r="BJ44" s="100">
        <v>0</v>
      </c>
      <c r="BK44" s="198" t="s">
        <v>329</v>
      </c>
      <c r="BL44" s="100">
        <v>0</v>
      </c>
      <c r="BM44" s="198" t="s">
        <v>329</v>
      </c>
      <c r="BN44" s="201">
        <v>0</v>
      </c>
      <c r="BO44" s="198" t="s">
        <v>329</v>
      </c>
      <c r="BP44" s="201">
        <v>0</v>
      </c>
      <c r="BQ44" s="198" t="s">
        <v>329</v>
      </c>
      <c r="BR44" s="201">
        <v>0</v>
      </c>
      <c r="BS44" s="198" t="s">
        <v>329</v>
      </c>
      <c r="BT44" s="100">
        <v>0</v>
      </c>
      <c r="BU44" s="198" t="s">
        <v>329</v>
      </c>
      <c r="BV44" s="201">
        <v>0</v>
      </c>
      <c r="BW44" s="198" t="s">
        <v>329</v>
      </c>
      <c r="BX44" s="201">
        <v>0</v>
      </c>
      <c r="BY44" s="198" t="s">
        <v>329</v>
      </c>
      <c r="BZ44" s="201">
        <v>0</v>
      </c>
      <c r="CA44" s="198" t="s">
        <v>329</v>
      </c>
      <c r="CB44" s="201">
        <v>0</v>
      </c>
      <c r="CC44" s="198" t="s">
        <v>329</v>
      </c>
      <c r="CD44" s="201">
        <v>0</v>
      </c>
      <c r="CE44" s="198" t="s">
        <v>329</v>
      </c>
      <c r="CF44" s="100">
        <v>0</v>
      </c>
      <c r="CG44" s="198" t="s">
        <v>329</v>
      </c>
      <c r="CH44" s="100">
        <v>0</v>
      </c>
      <c r="CI44" s="198" t="s">
        <v>329</v>
      </c>
      <c r="CJ44" s="201">
        <v>0</v>
      </c>
      <c r="CK44" s="198" t="s">
        <v>329</v>
      </c>
      <c r="CL44" s="201">
        <v>0</v>
      </c>
      <c r="CM44" s="198" t="s">
        <v>329</v>
      </c>
      <c r="CN44" s="201">
        <v>0</v>
      </c>
      <c r="CO44" s="198" t="s">
        <v>329</v>
      </c>
      <c r="CP44" s="201">
        <v>0</v>
      </c>
      <c r="CQ44" s="198" t="s">
        <v>329</v>
      </c>
      <c r="CR44" s="100">
        <v>0</v>
      </c>
      <c r="CS44" s="198" t="s">
        <v>329</v>
      </c>
      <c r="CT44" s="201">
        <v>0</v>
      </c>
      <c r="CU44" s="198" t="s">
        <v>329</v>
      </c>
      <c r="CV44" s="201">
        <v>0</v>
      </c>
      <c r="CW44" s="198" t="s">
        <v>329</v>
      </c>
      <c r="CX44" s="201">
        <v>0</v>
      </c>
      <c r="CY44" s="198" t="s">
        <v>329</v>
      </c>
      <c r="CZ44" s="100">
        <v>0</v>
      </c>
      <c r="DA44" s="198" t="s">
        <v>329</v>
      </c>
      <c r="DB44" s="201">
        <v>0</v>
      </c>
      <c r="DC44" s="198" t="s">
        <v>329</v>
      </c>
      <c r="DD44" s="100">
        <v>0</v>
      </c>
      <c r="DE44" s="198" t="s">
        <v>329</v>
      </c>
      <c r="DF44" s="201">
        <v>0</v>
      </c>
      <c r="DG44" s="198" t="s">
        <v>329</v>
      </c>
      <c r="DH44" s="201">
        <v>0</v>
      </c>
      <c r="DI44" s="198" t="s">
        <v>329</v>
      </c>
      <c r="DJ44" s="201">
        <v>0</v>
      </c>
      <c r="DK44" s="198" t="s">
        <v>329</v>
      </c>
      <c r="DL44" s="201">
        <v>0</v>
      </c>
      <c r="DM44" s="198" t="s">
        <v>329</v>
      </c>
      <c r="DN44" s="201">
        <v>0</v>
      </c>
      <c r="DO44" s="198" t="s">
        <v>329</v>
      </c>
      <c r="DP44" s="100">
        <v>0</v>
      </c>
      <c r="DQ44" s="198" t="s">
        <v>329</v>
      </c>
      <c r="DR44" s="201">
        <v>0</v>
      </c>
      <c r="DS44" s="198" t="s">
        <v>329</v>
      </c>
      <c r="DT44" s="201">
        <v>0</v>
      </c>
      <c r="DU44" s="198" t="s">
        <v>329</v>
      </c>
      <c r="DV44" s="201">
        <v>0</v>
      </c>
      <c r="DW44" s="198" t="s">
        <v>329</v>
      </c>
      <c r="DX44" s="201">
        <v>0</v>
      </c>
      <c r="DY44" s="198" t="s">
        <v>329</v>
      </c>
      <c r="DZ44" s="100">
        <v>0</v>
      </c>
      <c r="EA44" s="198" t="s">
        <v>329</v>
      </c>
      <c r="EB44" s="201">
        <v>0</v>
      </c>
      <c r="EC44" s="198" t="s">
        <v>329</v>
      </c>
      <c r="ED44" s="201">
        <v>0</v>
      </c>
      <c r="EE44" s="198" t="s">
        <v>329</v>
      </c>
      <c r="EF44" s="201">
        <v>0</v>
      </c>
      <c r="EG44" s="198" t="s">
        <v>329</v>
      </c>
      <c r="EH44" s="201">
        <v>0</v>
      </c>
      <c r="EI44" s="198" t="s">
        <v>329</v>
      </c>
      <c r="EJ44" s="100">
        <v>0</v>
      </c>
      <c r="EK44" s="198" t="s">
        <v>329</v>
      </c>
      <c r="EL44" s="201">
        <v>0</v>
      </c>
      <c r="EM44" s="198" t="s">
        <v>329</v>
      </c>
      <c r="EN44" s="201">
        <v>0</v>
      </c>
      <c r="EO44" s="198" t="s">
        <v>329</v>
      </c>
      <c r="EP44" s="100">
        <v>0</v>
      </c>
      <c r="EQ44" s="198" t="s">
        <v>329</v>
      </c>
      <c r="ER44" s="201">
        <v>0</v>
      </c>
      <c r="ES44" s="198" t="s">
        <v>329</v>
      </c>
      <c r="ET44" s="201">
        <v>0</v>
      </c>
      <c r="EU44" s="198" t="s">
        <v>329</v>
      </c>
      <c r="EV44" s="201">
        <v>0</v>
      </c>
      <c r="EW44" s="198" t="s">
        <v>329</v>
      </c>
      <c r="EX44" s="100">
        <v>0</v>
      </c>
      <c r="EY44" s="198" t="s">
        <v>329</v>
      </c>
      <c r="EZ44" s="100">
        <v>0</v>
      </c>
      <c r="FA44" s="198" t="s">
        <v>329</v>
      </c>
      <c r="FB44" s="201">
        <v>0</v>
      </c>
      <c r="FC44" s="198" t="s">
        <v>329</v>
      </c>
      <c r="FD44" s="201">
        <v>0</v>
      </c>
      <c r="FE44" s="198" t="s">
        <v>329</v>
      </c>
      <c r="FF44" s="201">
        <v>0</v>
      </c>
      <c r="FG44" s="198" t="s">
        <v>329</v>
      </c>
      <c r="FH44" s="201">
        <v>0</v>
      </c>
      <c r="FI44" s="198" t="s">
        <v>329</v>
      </c>
      <c r="FJ44" s="100">
        <v>0</v>
      </c>
      <c r="FK44" s="198" t="s">
        <v>329</v>
      </c>
      <c r="FL44" s="100">
        <v>-179.5</v>
      </c>
      <c r="FM44" s="198" t="s">
        <v>329</v>
      </c>
      <c r="FN44" s="100">
        <v>0</v>
      </c>
      <c r="FO44" s="198" t="s">
        <v>329</v>
      </c>
      <c r="FP44" s="100">
        <v>0</v>
      </c>
      <c r="FQ44" s="198" t="s">
        <v>329</v>
      </c>
      <c r="FR44" s="100">
        <v>0</v>
      </c>
      <c r="FS44" s="198" t="s">
        <v>329</v>
      </c>
      <c r="FT44" s="196" t="s">
        <v>327</v>
      </c>
    </row>
    <row r="45" spans="1:176" s="51" customFormat="1" ht="26.25" customHeight="1" thickTop="1" thickBot="1">
      <c r="A45" s="106" t="s">
        <v>384</v>
      </c>
      <c r="B45" s="100">
        <v>712544.7</v>
      </c>
      <c r="C45" s="198" t="s">
        <v>329</v>
      </c>
      <c r="D45" s="100">
        <v>30865</v>
      </c>
      <c r="E45" s="198" t="s">
        <v>329</v>
      </c>
      <c r="F45" s="100">
        <v>23561.3</v>
      </c>
      <c r="G45" s="198" t="s">
        <v>329</v>
      </c>
      <c r="H45" s="100">
        <v>3370.7</v>
      </c>
      <c r="I45" s="198" t="s">
        <v>329</v>
      </c>
      <c r="J45" s="100">
        <v>3933</v>
      </c>
      <c r="K45" s="198" t="s">
        <v>329</v>
      </c>
      <c r="L45" s="100">
        <v>8149.5</v>
      </c>
      <c r="M45" s="198" t="s">
        <v>329</v>
      </c>
      <c r="N45" s="100">
        <v>365556</v>
      </c>
      <c r="O45" s="198" t="s">
        <v>329</v>
      </c>
      <c r="P45" s="100">
        <v>25166.3</v>
      </c>
      <c r="Q45" s="198" t="s">
        <v>329</v>
      </c>
      <c r="R45" s="100">
        <v>23062.3</v>
      </c>
      <c r="S45" s="198" t="s">
        <v>329</v>
      </c>
      <c r="T45" s="100">
        <v>6838.6</v>
      </c>
      <c r="U45" s="198" t="s">
        <v>329</v>
      </c>
      <c r="V45" s="100">
        <v>44548.800000000003</v>
      </c>
      <c r="W45" s="198" t="s">
        <v>329</v>
      </c>
      <c r="X45" s="100">
        <v>2578.9</v>
      </c>
      <c r="Y45" s="198" t="s">
        <v>329</v>
      </c>
      <c r="Z45" s="100">
        <v>52826.6</v>
      </c>
      <c r="AA45" s="198" t="s">
        <v>329</v>
      </c>
      <c r="AB45" s="100">
        <v>101582.2</v>
      </c>
      <c r="AC45" s="198" t="s">
        <v>329</v>
      </c>
      <c r="AD45" s="100">
        <v>2286.1</v>
      </c>
      <c r="AE45" s="198" t="s">
        <v>329</v>
      </c>
      <c r="AF45" s="100">
        <v>323.7</v>
      </c>
      <c r="AG45" s="198" t="s">
        <v>329</v>
      </c>
      <c r="AH45" s="100">
        <v>85000</v>
      </c>
      <c r="AI45" s="198" t="s">
        <v>329</v>
      </c>
      <c r="AJ45" s="100">
        <v>7780.2</v>
      </c>
      <c r="AK45" s="198" t="s">
        <v>329</v>
      </c>
      <c r="AL45" s="100">
        <v>4540.8</v>
      </c>
      <c r="AM45" s="198" t="s">
        <v>329</v>
      </c>
      <c r="AN45" s="100">
        <v>238.5</v>
      </c>
      <c r="AO45" s="198" t="s">
        <v>329</v>
      </c>
      <c r="AP45" s="100">
        <v>892.5</v>
      </c>
      <c r="AQ45" s="198" t="s">
        <v>329</v>
      </c>
      <c r="AR45" s="100">
        <v>3313.5</v>
      </c>
      <c r="AS45" s="198" t="s">
        <v>329</v>
      </c>
      <c r="AT45" s="100">
        <v>2852.4</v>
      </c>
      <c r="AU45" s="198" t="s">
        <v>329</v>
      </c>
      <c r="AV45" s="100">
        <v>317.3</v>
      </c>
      <c r="AW45" s="198" t="s">
        <v>329</v>
      </c>
      <c r="AX45" s="100">
        <v>579.9</v>
      </c>
      <c r="AY45" s="198" t="s">
        <v>329</v>
      </c>
      <c r="AZ45" s="100">
        <v>827.4</v>
      </c>
      <c r="BA45" s="198" t="s">
        <v>329</v>
      </c>
      <c r="BB45" s="100">
        <v>21871.9</v>
      </c>
      <c r="BC45" s="198" t="s">
        <v>329</v>
      </c>
      <c r="BD45" s="100">
        <v>3994.7</v>
      </c>
      <c r="BE45" s="198" t="s">
        <v>329</v>
      </c>
      <c r="BF45" s="100">
        <v>1723.3</v>
      </c>
      <c r="BG45" s="198" t="s">
        <v>329</v>
      </c>
      <c r="BH45" s="100">
        <v>2271.4</v>
      </c>
      <c r="BI45" s="198" t="s">
        <v>329</v>
      </c>
      <c r="BJ45" s="100">
        <v>55345.8</v>
      </c>
      <c r="BK45" s="198" t="s">
        <v>329</v>
      </c>
      <c r="BL45" s="100">
        <v>43548.7</v>
      </c>
      <c r="BM45" s="198" t="s">
        <v>329</v>
      </c>
      <c r="BN45" s="100">
        <v>3532.6</v>
      </c>
      <c r="BO45" s="198" t="s">
        <v>329</v>
      </c>
      <c r="BP45" s="100">
        <v>25001.8</v>
      </c>
      <c r="BQ45" s="198" t="s">
        <v>329</v>
      </c>
      <c r="BR45" s="100">
        <v>15014.3</v>
      </c>
      <c r="BS45" s="198" t="s">
        <v>329</v>
      </c>
      <c r="BT45" s="100">
        <v>114726.8</v>
      </c>
      <c r="BU45" s="198" t="s">
        <v>329</v>
      </c>
      <c r="BV45" s="100">
        <v>65402.6</v>
      </c>
      <c r="BW45" s="198" t="s">
        <v>329</v>
      </c>
      <c r="BX45" s="100">
        <v>12395.1</v>
      </c>
      <c r="BY45" s="198" t="s">
        <v>329</v>
      </c>
      <c r="BZ45" s="100">
        <v>33002.300000000003</v>
      </c>
      <c r="CA45" s="198" t="s">
        <v>329</v>
      </c>
      <c r="CB45" s="100">
        <v>3311.5</v>
      </c>
      <c r="CC45" s="198" t="s">
        <v>329</v>
      </c>
      <c r="CD45" s="100">
        <v>615.20000000000005</v>
      </c>
      <c r="CE45" s="198" t="s">
        <v>329</v>
      </c>
      <c r="CF45" s="100">
        <v>13961.3</v>
      </c>
      <c r="CG45" s="198" t="s">
        <v>329</v>
      </c>
      <c r="CH45" s="100">
        <v>3593</v>
      </c>
      <c r="CI45" s="198" t="s">
        <v>329</v>
      </c>
      <c r="CJ45" s="100">
        <v>224.9</v>
      </c>
      <c r="CK45" s="198" t="s">
        <v>329</v>
      </c>
      <c r="CL45" s="100">
        <v>1019.5</v>
      </c>
      <c r="CM45" s="198" t="s">
        <v>329</v>
      </c>
      <c r="CN45" s="100">
        <v>1445.5</v>
      </c>
      <c r="CO45" s="198" t="s">
        <v>329</v>
      </c>
      <c r="CP45" s="100">
        <v>903</v>
      </c>
      <c r="CQ45" s="198" t="s">
        <v>329</v>
      </c>
      <c r="CR45" s="100">
        <v>3831.8</v>
      </c>
      <c r="CS45" s="198" t="s">
        <v>329</v>
      </c>
      <c r="CT45" s="100">
        <v>2726.1</v>
      </c>
      <c r="CU45" s="198" t="s">
        <v>329</v>
      </c>
      <c r="CV45" s="100">
        <v>498</v>
      </c>
      <c r="CW45" s="198" t="s">
        <v>329</v>
      </c>
      <c r="CX45" s="100">
        <v>607.70000000000005</v>
      </c>
      <c r="CY45" s="198" t="s">
        <v>329</v>
      </c>
      <c r="CZ45" s="100">
        <v>1897.4</v>
      </c>
      <c r="DA45" s="198" t="s">
        <v>329</v>
      </c>
      <c r="DB45" s="100">
        <v>0</v>
      </c>
      <c r="DC45" s="198" t="s">
        <v>329</v>
      </c>
      <c r="DD45" s="100">
        <v>4078.2</v>
      </c>
      <c r="DE45" s="198" t="s">
        <v>329</v>
      </c>
      <c r="DF45" s="100">
        <v>1425.3</v>
      </c>
      <c r="DG45" s="198" t="s">
        <v>329</v>
      </c>
      <c r="DH45" s="100">
        <v>713.3</v>
      </c>
      <c r="DI45" s="198" t="s">
        <v>329</v>
      </c>
      <c r="DJ45" s="100">
        <v>165.3</v>
      </c>
      <c r="DK45" s="198" t="s">
        <v>329</v>
      </c>
      <c r="DL45" s="100">
        <v>254.1</v>
      </c>
      <c r="DM45" s="198" t="s">
        <v>329</v>
      </c>
      <c r="DN45" s="100">
        <v>1520.2</v>
      </c>
      <c r="DO45" s="198" t="s">
        <v>329</v>
      </c>
      <c r="DP45" s="100">
        <v>3495.2</v>
      </c>
      <c r="DQ45" s="198" t="s">
        <v>329</v>
      </c>
      <c r="DR45" s="100">
        <v>994.8</v>
      </c>
      <c r="DS45" s="198" t="s">
        <v>329</v>
      </c>
      <c r="DT45" s="100">
        <v>119.4</v>
      </c>
      <c r="DU45" s="198" t="s">
        <v>329</v>
      </c>
      <c r="DV45" s="100">
        <v>726.2</v>
      </c>
      <c r="DW45" s="198" t="s">
        <v>329</v>
      </c>
      <c r="DX45" s="100">
        <v>1654.7</v>
      </c>
      <c r="DY45" s="198" t="s">
        <v>329</v>
      </c>
      <c r="DZ45" s="100">
        <v>15818.4</v>
      </c>
      <c r="EA45" s="198" t="s">
        <v>329</v>
      </c>
      <c r="EB45" s="100">
        <v>5444.6</v>
      </c>
      <c r="EC45" s="198" t="s">
        <v>329</v>
      </c>
      <c r="ED45" s="100">
        <v>11916.3</v>
      </c>
      <c r="EE45" s="198" t="s">
        <v>329</v>
      </c>
      <c r="EF45" s="100">
        <v>4613.1000000000004</v>
      </c>
      <c r="EG45" s="198" t="s">
        <v>329</v>
      </c>
      <c r="EH45" s="100">
        <v>7303.2</v>
      </c>
      <c r="EI45" s="198" t="s">
        <v>329</v>
      </c>
      <c r="EJ45" s="100">
        <v>2058.4</v>
      </c>
      <c r="EK45" s="198" t="s">
        <v>329</v>
      </c>
      <c r="EL45" s="100">
        <v>620.79999999999995</v>
      </c>
      <c r="EM45" s="198" t="s">
        <v>329</v>
      </c>
      <c r="EN45" s="100">
        <v>1437.6</v>
      </c>
      <c r="EO45" s="198" t="s">
        <v>329</v>
      </c>
      <c r="EP45" s="100">
        <v>2388.1</v>
      </c>
      <c r="EQ45" s="198" t="s">
        <v>329</v>
      </c>
      <c r="ER45" s="100">
        <v>509.9</v>
      </c>
      <c r="ES45" s="198" t="s">
        <v>329</v>
      </c>
      <c r="ET45" s="100">
        <v>164.2</v>
      </c>
      <c r="EU45" s="198" t="s">
        <v>329</v>
      </c>
      <c r="EV45" s="100">
        <v>1713.9</v>
      </c>
      <c r="EW45" s="198" t="s">
        <v>329</v>
      </c>
      <c r="EX45" s="100">
        <v>3.7</v>
      </c>
      <c r="EY45" s="198" t="s">
        <v>329</v>
      </c>
      <c r="EZ45" s="100">
        <v>0</v>
      </c>
      <c r="FA45" s="198" t="s">
        <v>329</v>
      </c>
      <c r="FB45" s="100">
        <v>261185.9</v>
      </c>
      <c r="FC45" s="198" t="s">
        <v>329</v>
      </c>
      <c r="FD45" s="100">
        <v>57218.9</v>
      </c>
      <c r="FE45" s="198" t="s">
        <v>329</v>
      </c>
      <c r="FF45" s="100">
        <v>127059.7</v>
      </c>
      <c r="FG45" s="198" t="s">
        <v>329</v>
      </c>
      <c r="FH45" s="100">
        <v>76907.399999999994</v>
      </c>
      <c r="FI45" s="198" t="s">
        <v>329</v>
      </c>
      <c r="FJ45" s="100">
        <v>86113</v>
      </c>
      <c r="FK45" s="198" t="s">
        <v>329</v>
      </c>
      <c r="FL45" s="100">
        <v>6989.8</v>
      </c>
      <c r="FM45" s="198" t="s">
        <v>329</v>
      </c>
      <c r="FN45" s="100">
        <v>133562.20000000001</v>
      </c>
      <c r="FO45" s="198" t="s">
        <v>329</v>
      </c>
      <c r="FP45" s="100">
        <v>856583.8</v>
      </c>
      <c r="FQ45" s="198" t="s">
        <v>329</v>
      </c>
      <c r="FR45" s="100">
        <v>2056979.4</v>
      </c>
      <c r="FS45" s="198" t="s">
        <v>329</v>
      </c>
      <c r="FT45" s="155" t="s">
        <v>363</v>
      </c>
    </row>
    <row r="46" spans="1:176" s="47" customFormat="1" ht="18" customHeight="1" thickTop="1">
      <c r="A46" s="182"/>
      <c r="B46" s="183" t="s">
        <v>329</v>
      </c>
      <c r="C46" s="184"/>
      <c r="D46" s="183" t="s">
        <v>329</v>
      </c>
      <c r="E46" s="184"/>
      <c r="F46" s="183" t="s">
        <v>329</v>
      </c>
      <c r="G46" s="184"/>
      <c r="H46" s="183" t="s">
        <v>329</v>
      </c>
      <c r="I46" s="184"/>
      <c r="J46" s="183" t="s">
        <v>329</v>
      </c>
      <c r="K46" s="184"/>
      <c r="L46" s="183" t="s">
        <v>329</v>
      </c>
      <c r="M46" s="184"/>
      <c r="N46" s="183" t="s">
        <v>329</v>
      </c>
      <c r="O46" s="184"/>
      <c r="P46" s="183" t="s">
        <v>329</v>
      </c>
      <c r="Q46" s="184"/>
      <c r="R46" s="183" t="s">
        <v>329</v>
      </c>
      <c r="S46" s="184"/>
      <c r="T46" s="183" t="s">
        <v>329</v>
      </c>
      <c r="U46" s="184"/>
      <c r="V46" s="183" t="s">
        <v>329</v>
      </c>
      <c r="W46" s="184"/>
      <c r="X46" s="183" t="s">
        <v>329</v>
      </c>
      <c r="Y46" s="184"/>
      <c r="Z46" s="183" t="s">
        <v>329</v>
      </c>
      <c r="AA46" s="184"/>
      <c r="AB46" s="183" t="s">
        <v>329</v>
      </c>
      <c r="AC46" s="184"/>
      <c r="AD46" s="183" t="s">
        <v>329</v>
      </c>
      <c r="AE46" s="184"/>
      <c r="AF46" s="183" t="s">
        <v>329</v>
      </c>
      <c r="AG46" s="184"/>
      <c r="AH46" s="183" t="s">
        <v>329</v>
      </c>
      <c r="AI46" s="184"/>
      <c r="AJ46" s="183" t="s">
        <v>329</v>
      </c>
      <c r="AK46" s="184"/>
      <c r="AL46" s="183" t="s">
        <v>329</v>
      </c>
      <c r="AM46" s="184"/>
      <c r="AN46" s="183" t="s">
        <v>329</v>
      </c>
      <c r="AO46" s="184"/>
      <c r="AP46" s="183" t="s">
        <v>329</v>
      </c>
      <c r="AQ46" s="184"/>
      <c r="AR46" s="183" t="s">
        <v>329</v>
      </c>
      <c r="AS46" s="184"/>
      <c r="AT46" s="183" t="s">
        <v>329</v>
      </c>
      <c r="AU46" s="184"/>
      <c r="AV46" s="183" t="s">
        <v>329</v>
      </c>
      <c r="AW46" s="184"/>
      <c r="AX46" s="183" t="s">
        <v>329</v>
      </c>
      <c r="AY46" s="184"/>
      <c r="AZ46" s="183" t="s">
        <v>329</v>
      </c>
      <c r="BA46" s="184"/>
      <c r="BB46" s="183" t="s">
        <v>329</v>
      </c>
      <c r="BC46" s="184"/>
      <c r="BD46" s="183" t="s">
        <v>329</v>
      </c>
      <c r="BE46" s="184"/>
      <c r="BF46" s="183" t="s">
        <v>329</v>
      </c>
      <c r="BG46" s="184"/>
      <c r="BH46" s="183" t="s">
        <v>329</v>
      </c>
      <c r="BI46" s="184"/>
      <c r="BJ46" s="183" t="s">
        <v>329</v>
      </c>
      <c r="BK46" s="184"/>
      <c r="BL46" s="183" t="s">
        <v>329</v>
      </c>
      <c r="BM46" s="184"/>
      <c r="BN46" s="183" t="s">
        <v>329</v>
      </c>
      <c r="BO46" s="184"/>
      <c r="BP46" s="183" t="s">
        <v>329</v>
      </c>
      <c r="BQ46" s="184"/>
      <c r="BR46" s="183" t="s">
        <v>329</v>
      </c>
      <c r="BS46" s="184"/>
      <c r="BT46" s="183" t="s">
        <v>329</v>
      </c>
      <c r="BU46" s="184"/>
      <c r="BV46" s="183" t="s">
        <v>329</v>
      </c>
      <c r="BW46" s="184"/>
      <c r="BX46" s="183" t="s">
        <v>329</v>
      </c>
      <c r="BY46" s="184"/>
      <c r="BZ46" s="183" t="s">
        <v>329</v>
      </c>
      <c r="CA46" s="184"/>
      <c r="CB46" s="183" t="s">
        <v>329</v>
      </c>
      <c r="CC46" s="184"/>
      <c r="CD46" s="183" t="s">
        <v>329</v>
      </c>
      <c r="CE46" s="184"/>
      <c r="CF46" s="183" t="s">
        <v>329</v>
      </c>
      <c r="CG46" s="184"/>
      <c r="CH46" s="183" t="s">
        <v>329</v>
      </c>
      <c r="CI46" s="184"/>
      <c r="CJ46" s="183" t="s">
        <v>329</v>
      </c>
      <c r="CK46" s="184"/>
      <c r="CL46" s="183" t="s">
        <v>329</v>
      </c>
      <c r="CM46" s="184"/>
      <c r="CN46" s="183" t="s">
        <v>329</v>
      </c>
      <c r="CO46" s="184"/>
      <c r="CP46" s="183" t="s">
        <v>329</v>
      </c>
      <c r="CQ46" s="184"/>
      <c r="CR46" s="183" t="s">
        <v>329</v>
      </c>
      <c r="CS46" s="184"/>
      <c r="CT46" s="183" t="s">
        <v>329</v>
      </c>
      <c r="CU46" s="184"/>
      <c r="CV46" s="183" t="s">
        <v>329</v>
      </c>
      <c r="CW46" s="184"/>
      <c r="CX46" s="183" t="s">
        <v>329</v>
      </c>
      <c r="CY46" s="184"/>
      <c r="CZ46" s="183" t="s">
        <v>329</v>
      </c>
      <c r="DA46" s="184"/>
      <c r="DB46" s="183" t="s">
        <v>329</v>
      </c>
      <c r="DC46" s="184"/>
      <c r="DD46" s="183" t="s">
        <v>329</v>
      </c>
      <c r="DE46" s="184"/>
      <c r="DF46" s="183" t="s">
        <v>329</v>
      </c>
      <c r="DG46" s="184"/>
      <c r="DH46" s="183" t="s">
        <v>329</v>
      </c>
      <c r="DI46" s="184"/>
      <c r="DJ46" s="183" t="s">
        <v>329</v>
      </c>
      <c r="DK46" s="184"/>
      <c r="DL46" s="183" t="s">
        <v>329</v>
      </c>
      <c r="DM46" s="184"/>
      <c r="DN46" s="183" t="s">
        <v>329</v>
      </c>
      <c r="DO46" s="184"/>
      <c r="DP46" s="183" t="s">
        <v>329</v>
      </c>
      <c r="DQ46" s="184"/>
      <c r="DR46" s="183" t="s">
        <v>329</v>
      </c>
      <c r="DS46" s="184"/>
      <c r="DT46" s="183" t="s">
        <v>329</v>
      </c>
      <c r="DU46" s="184"/>
      <c r="DV46" s="183" t="s">
        <v>329</v>
      </c>
      <c r="DW46" s="184"/>
      <c r="DX46" s="183" t="s">
        <v>329</v>
      </c>
      <c r="DY46" s="184"/>
      <c r="DZ46" s="183" t="s">
        <v>329</v>
      </c>
      <c r="EA46" s="184"/>
      <c r="EB46" s="183" t="s">
        <v>329</v>
      </c>
      <c r="EC46" s="184"/>
      <c r="ED46" s="183" t="s">
        <v>329</v>
      </c>
      <c r="EE46" s="184"/>
      <c r="EF46" s="183" t="s">
        <v>329</v>
      </c>
      <c r="EG46" s="184"/>
      <c r="EH46" s="183" t="s">
        <v>329</v>
      </c>
      <c r="EI46" s="184"/>
      <c r="EJ46" s="183" t="s">
        <v>329</v>
      </c>
      <c r="EK46" s="184"/>
      <c r="EL46" s="183" t="s">
        <v>329</v>
      </c>
      <c r="EM46" s="184"/>
      <c r="EN46" s="183" t="s">
        <v>329</v>
      </c>
      <c r="EO46" s="184"/>
      <c r="EP46" s="183" t="s">
        <v>329</v>
      </c>
      <c r="EQ46" s="184"/>
      <c r="ER46" s="183" t="s">
        <v>329</v>
      </c>
      <c r="ES46" s="184"/>
      <c r="ET46" s="183" t="s">
        <v>329</v>
      </c>
      <c r="EU46" s="184"/>
      <c r="EV46" s="183" t="s">
        <v>329</v>
      </c>
      <c r="EW46" s="184"/>
      <c r="EX46" s="183" t="s">
        <v>329</v>
      </c>
      <c r="EY46" s="184"/>
      <c r="EZ46" s="183" t="s">
        <v>329</v>
      </c>
      <c r="FA46" s="184"/>
      <c r="FB46" s="183" t="s">
        <v>329</v>
      </c>
      <c r="FC46" s="184"/>
      <c r="FD46" s="183" t="s">
        <v>329</v>
      </c>
      <c r="FE46" s="184"/>
      <c r="FF46" s="183" t="s">
        <v>329</v>
      </c>
      <c r="FG46" s="184"/>
      <c r="FH46" s="183" t="s">
        <v>329</v>
      </c>
      <c r="FI46" s="184"/>
      <c r="FJ46" s="183"/>
      <c r="FK46" s="184"/>
      <c r="FL46" s="183"/>
      <c r="FM46" s="184"/>
      <c r="FN46" s="183"/>
      <c r="FO46" s="184"/>
      <c r="FP46" s="183"/>
      <c r="FQ46" s="184"/>
      <c r="FR46" s="183" t="s">
        <v>329</v>
      </c>
      <c r="FS46" s="184"/>
      <c r="FT46" s="180"/>
    </row>
  </sheetData>
  <mergeCells count="103">
    <mergeCell ref="A7:A8"/>
    <mergeCell ref="B7:FA7"/>
    <mergeCell ref="FB7:FI7"/>
    <mergeCell ref="FJ7:FK7"/>
    <mergeCell ref="FL7:FM7"/>
    <mergeCell ref="BH9:BI9"/>
    <mergeCell ref="AL9:AM9"/>
    <mergeCell ref="AN9:AO9"/>
    <mergeCell ref="AP9:AQ9"/>
    <mergeCell ref="AR9:AS9"/>
    <mergeCell ref="AT9:AU9"/>
    <mergeCell ref="AV9:AW9"/>
    <mergeCell ref="BV9:BW9"/>
    <mergeCell ref="BX9:BY9"/>
    <mergeCell ref="BZ9:CA9"/>
    <mergeCell ref="CB9:CC9"/>
    <mergeCell ref="CD9:CE9"/>
    <mergeCell ref="CF9:CG9"/>
    <mergeCell ref="BJ9:BK9"/>
    <mergeCell ref="BL9:BM9"/>
    <mergeCell ref="AX9:AY9"/>
    <mergeCell ref="AZ9:BA9"/>
    <mergeCell ref="BB9:BC9"/>
    <mergeCell ref="BD9:BE9"/>
    <mergeCell ref="BF9:BG9"/>
    <mergeCell ref="AF9:AG9"/>
    <mergeCell ref="AH9:AI9"/>
    <mergeCell ref="AJ9:AK9"/>
    <mergeCell ref="N9:O9"/>
    <mergeCell ref="P9:Q9"/>
    <mergeCell ref="R9:S9"/>
    <mergeCell ref="T9:U9"/>
    <mergeCell ref="V9:W9"/>
    <mergeCell ref="X9:Y9"/>
    <mergeCell ref="B9:C9"/>
    <mergeCell ref="D9:E9"/>
    <mergeCell ref="F9:G9"/>
    <mergeCell ref="H9:I9"/>
    <mergeCell ref="J9:K9"/>
    <mergeCell ref="L9:M9"/>
    <mergeCell ref="Z9:AA9"/>
    <mergeCell ref="AB9:AC9"/>
    <mergeCell ref="AD9:AE9"/>
    <mergeCell ref="FP7:FQ7"/>
    <mergeCell ref="FR7:FS7"/>
    <mergeCell ref="FT7:FT8"/>
    <mergeCell ref="B8:FA8"/>
    <mergeCell ref="FB8:FI8"/>
    <mergeCell ref="FJ8:FK8"/>
    <mergeCell ref="FL8:FM8"/>
    <mergeCell ref="FN8:FO8"/>
    <mergeCell ref="FP8:FQ8"/>
    <mergeCell ref="FR8:FS8"/>
    <mergeCell ref="FN7:FO7"/>
    <mergeCell ref="BN9:BO9"/>
    <mergeCell ref="BP9:BQ9"/>
    <mergeCell ref="BR9:BS9"/>
    <mergeCell ref="BT9:BU9"/>
    <mergeCell ref="CT9:CU9"/>
    <mergeCell ref="CV9:CW9"/>
    <mergeCell ref="CX9:CY9"/>
    <mergeCell ref="CZ9:DA9"/>
    <mergeCell ref="DB9:DC9"/>
    <mergeCell ref="DD9:DE9"/>
    <mergeCell ref="CH9:CI9"/>
    <mergeCell ref="CJ9:CK9"/>
    <mergeCell ref="CL9:CM9"/>
    <mergeCell ref="CN9:CO9"/>
    <mergeCell ref="CP9:CQ9"/>
    <mergeCell ref="CR9:CS9"/>
    <mergeCell ref="DT9:DU9"/>
    <mergeCell ref="DV9:DW9"/>
    <mergeCell ref="DR9:DS9"/>
    <mergeCell ref="DX9:DY9"/>
    <mergeCell ref="DZ9:EA9"/>
    <mergeCell ref="EB9:EC9"/>
    <mergeCell ref="DF9:DG9"/>
    <mergeCell ref="DH9:DI9"/>
    <mergeCell ref="DJ9:DK9"/>
    <mergeCell ref="DL9:DM9"/>
    <mergeCell ref="DN9:DO9"/>
    <mergeCell ref="DP9:DQ9"/>
    <mergeCell ref="EP9:EQ9"/>
    <mergeCell ref="ER9:ES9"/>
    <mergeCell ref="ET9:EU9"/>
    <mergeCell ref="EV9:EW9"/>
    <mergeCell ref="EX9:EY9"/>
    <mergeCell ref="EZ9:FA9"/>
    <mergeCell ref="ED9:EE9"/>
    <mergeCell ref="EF9:EG9"/>
    <mergeCell ref="EH9:EI9"/>
    <mergeCell ref="EJ9:EK9"/>
    <mergeCell ref="EL9:EM9"/>
    <mergeCell ref="EN9:EO9"/>
    <mergeCell ref="FN9:FO9"/>
    <mergeCell ref="FP9:FQ9"/>
    <mergeCell ref="FR9:FS9"/>
    <mergeCell ref="FB9:FC9"/>
    <mergeCell ref="FD9:FE9"/>
    <mergeCell ref="FF9:FG9"/>
    <mergeCell ref="FH9:FI9"/>
    <mergeCell ref="FJ9:FK9"/>
    <mergeCell ref="FL9:FM9"/>
  </mergeCells>
  <conditionalFormatting sqref="B46:FS46">
    <cfRule type="containsText" dxfId="25" priority="1" stopIfTrue="1" operator="containsText" text="Supply &lt; Use">
      <formula>NOT(ISERROR(SEARCH("Supply &lt; Use",B46)))</formula>
    </cfRule>
    <cfRule type="containsText" dxfId="24" priority="2" stopIfTrue="1" operator="containsText" text="Supply &gt; Use">
      <formula>NOT(ISERROR(SEARCH("Supply &gt; Use",B46)))</formula>
    </cfRule>
  </conditionalFormatting>
  <dataValidations count="2">
    <dataValidation type="custom" allowBlank="1" showInputMessage="1" showErrorMessage="1" errorTitle="Wrong data input" error="Data entry is limited to numeric values._x000d__x000a_: symbol can be used for not available data." sqref="FF44:FF45 FN18:FN41 FL18:FL45 FP42 FJ18:FJ41 D18:D41 F18 H18 J18 L18:L41 N18:N41 P18 R18 T18 V18 X18 Z18 AB18 AD18 AF18 AH18 AJ18 AL18 AN18 AP18 AR18 AT18 AV18 AX18 AZ18 BB18:BB41 BD18:BD41 BF18 BH18 BJ18:BJ41 BL18:BL41 BN18 BP18 BR18 BT18:BT41 BV18 BX18 BZ18 CB18 CD18 CF18:CF41 CH18:CH41 CJ18 CL18 CN18 CP18 CR18:CR41 CT18 CV18 CX18 CZ18:CZ41 DB18 DD18:DD41 DF18 DH18 DJ18 DL18 DN18 DP18:DP41 DR18 DT18 DV18 DX18 DZ18:DZ41 EB18:EB39 ED18:ED39 EF18 EH18 EJ18:EJ41 EL18 EN18 EP18:EP41 ER18 ET18 EV18 EX18:EX41 EZ18:EZ41 FB18:FB39 FD18 FF18 FH18 H39 B18:B41 F39 FR18:FR45 FJ43:FJ45 J39 P39 R39 T39 V39 X39 Z39 AB39 AD39 AF39 AH39 AJ39 AL39 AN39 AP39 AR39 AT39 AV39 AX39 AZ39 BF39 BH39 BN39 BP39 BR39 BV39 BX39 BZ39 CB39 CD39 CJ39 CL39 CN39 CP39 CT39 CV39 CX39 DB39 DF39 DH39 DJ39 DL39 DN39 DR39 DT39 DV39 DX39 EF39 EH39 EL39 EN39 ER39 ET39 EV39 FD39 FF39 FH39 FP39 FH44:FH45 BB43:BB45 N43:N45 B43:B45 D44:D45 F44:F45 H44:H45 L44:L45 P44:P45 R44:R45 T44:T45 V44:V45 X44:X45 Z44:Z45 AB44:AB45 AD44:AD45 AF44:AF45 AH44:AH45 AJ44:AJ45 AL44:AL45 AN44:AN45 AP44:AP45 AR44:AR45 AT44:AT45 AV44:AV45 AX44:AX45 AZ44:AZ45 BD44:BD45 BF44:BF45 BH44:BH45 BJ44:BJ45 BL44:BL45 BN44:BN45 BP44:BP45 BR44:BR45 BT44:BT45 BV44:BV45 BX44:BX45 BZ44:BZ45 CB44:CB45 CD44:CD45 CF44:CF45 CH44:CH45 CJ44:CJ45 CL44:CL45 CN44:CN45 CP44:CP45 CR44:CR45 CT44:CT45 CV44:CV45 CX44:CX45 CZ44:CZ45 DB44:DB45 DD44:DD45 DF44:DF45 DH44:DH45 DJ44:DJ45 DL44:DL45 DN44:DN45 DP44:DP45 DR44:DR45 DT44:DT45 DV44:DV45 DX44:DX45 DZ44:DZ45 EB44:EB45 ED44:ED45 EF44:EF45 EH44:EH45 EJ44:EJ45 EL44:EL45 EN44:EN45 EP44:EP45 ER44:ER45 ET44:ET45 EV44:EV45 EX44:EX45 EZ44:EZ45 FB44:FB45 FD44:FD45 FN44:FN45 FP44:FP45 J45">
      <formula1>OR(ISNUMBER(B18),B18=":")</formula1>
    </dataValidation>
    <dataValidation type="custom" allowBlank="1" showInputMessage="1" showErrorMessage="1" errorTitle="Wrong data input" error="Data entry is limited to positive values or zero._x000d__x000a_: symbol can be used for not available data." sqref="AJ19:AJ38 DT19:DT38 DV19:DV38 EH19:EH38 EN19:EN38 EV19:EV38 ER19:ER38 ET19:ET38 CV19:CV38 CN19:CN38 AZ19:AZ38 DN19:DN38 AX19:AX38 EL19:EL38 EF19:EF38 DL19:DL38 AV40:AV41 P40:P41 R40:R41 AL19:AL38 ER40:ER41 DF19:DF38 AN19:AN38 H40:H41 AP19:AP38 AR19:AR38 AT19:AT38 AV19:AV38 BF19:BF38 BR19:BR38 CD19:CD38 BN19:BN38 BP19:BP38 BV19:BV38 BX19:BX38 BZ19:BZ38 CB19:CB38 CP19:CP38 CX19:CX38 CJ19:CJ38 CL19:CL38 DB19:DB38 CT19:CT38 FB40:FB41 FD40:FD41 AB43 F19:F38 FR10:FR17 FH40:FH41 H19:H38 Z19:Z38 F40:F41 CX40:CX41 X40:X41 DX40:DX41 V40:V41 ED40:ED41 EV40:EV41 DH19:DH38 DJ19:DJ38 J19:J38 FF19:FF38 AF40:AF41 FH19:FH38 FF40:FF41 CJ40:CJ41 T40:T41 BH19:BH38 EB40:EB41 P19:P38 FL10:FL17 R19:R38 T19:T38 V19:V38 ET40:ET41 EL40:EL41 EN40:EN41 EF40:EF41 DR40:DR41 FD19:FD38 EH40:EH41 DT40:DT41 X19:X38 DF40:DF41 DH40:DH41 DJ40:DJ41 DV40:DV41 DL40:DL41 Z40:Z41 AB40:AB41 AD40:AD41 AB19:AB38 DN40:DN41 DB40:DB41 CT40:CT41 CL40:CL41 CP40:CP41 AD19:AD38 AF19:AF38 CV40:CV41 BV40:BV41 BX40:BX41 CN40:CN41 AH19:AH38 CB40:CB41 BZ40:BZ41 AH40:AH41 AJ40:AJ41 AL40:AL41 AN40:AN41 BR40:BR41 CD40:CD41 AP40:AP41 AR40:AR41 BF40:BF41 BP40:BP41 BN40:BN41 AT40:AT41 AX40:AX41 AZ40:AZ41 BH40:BH41 DX19:DX38 DR19:DR38">
      <formula1>OR(AND(ISNUMBER(F10),F10&gt;=0),F10=":")</formula1>
    </dataValidation>
  </dataValidation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FT46"/>
  <sheetViews>
    <sheetView showGridLines="0" zoomScaleNormal="100" workbookViewId="0"/>
  </sheetViews>
  <sheetFormatPr defaultColWidth="11.44140625" defaultRowHeight="13.8"/>
  <cols>
    <col min="1" max="1" width="48" style="51" customWidth="1"/>
    <col min="2" max="2" width="14.88671875" style="52" customWidth="1"/>
    <col min="3" max="3" width="3.88671875" style="185" customWidth="1"/>
    <col min="4" max="4" width="14.88671875" style="52" customWidth="1"/>
    <col min="5" max="5" width="3.88671875" style="185" customWidth="1"/>
    <col min="6" max="6" width="14.88671875" style="52" customWidth="1"/>
    <col min="7" max="7" width="3.88671875" style="185" customWidth="1"/>
    <col min="8" max="8" width="14.88671875" style="52" customWidth="1"/>
    <col min="9" max="9" width="3.88671875" style="185" customWidth="1"/>
    <col min="10" max="10" width="14.88671875" style="52" customWidth="1"/>
    <col min="11" max="11" width="3.88671875" style="185" customWidth="1"/>
    <col min="12" max="12" width="14.88671875" style="52" customWidth="1"/>
    <col min="13" max="13" width="3.88671875" style="185" customWidth="1"/>
    <col min="14" max="14" width="14.88671875" style="52" customWidth="1"/>
    <col min="15" max="15" width="3.88671875" style="185" customWidth="1"/>
    <col min="16" max="16" width="14.88671875" style="52" customWidth="1"/>
    <col min="17" max="17" width="3.88671875" style="185" customWidth="1"/>
    <col min="18" max="18" width="14.88671875" style="52" customWidth="1"/>
    <col min="19" max="19" width="3.88671875" style="185" customWidth="1"/>
    <col min="20" max="20" width="14.88671875" style="52" customWidth="1"/>
    <col min="21" max="21" width="3.88671875" style="185" customWidth="1"/>
    <col min="22" max="22" width="14.88671875" style="52" customWidth="1"/>
    <col min="23" max="23" width="3.88671875" style="185" customWidth="1"/>
    <col min="24" max="24" width="14.88671875" style="52" customWidth="1"/>
    <col min="25" max="25" width="3.88671875" style="185" customWidth="1"/>
    <col min="26" max="26" width="14.88671875" style="52" customWidth="1"/>
    <col min="27" max="27" width="3.88671875" style="185" customWidth="1"/>
    <col min="28" max="28" width="14.88671875" style="52" customWidth="1"/>
    <col min="29" max="29" width="3.88671875" style="185" customWidth="1"/>
    <col min="30" max="30" width="14.88671875" style="52" customWidth="1"/>
    <col min="31" max="31" width="3.88671875" style="185" customWidth="1"/>
    <col min="32" max="32" width="14.88671875" style="52" customWidth="1"/>
    <col min="33" max="33" width="3.88671875" style="185" customWidth="1"/>
    <col min="34" max="34" width="14.88671875" style="52" customWidth="1"/>
    <col min="35" max="35" width="3.88671875" style="185" customWidth="1"/>
    <col min="36" max="36" width="14.88671875" style="52" customWidth="1"/>
    <col min="37" max="37" width="3.88671875" style="185" customWidth="1"/>
    <col min="38" max="38" width="14.88671875" style="52" customWidth="1"/>
    <col min="39" max="39" width="3.88671875" style="185" customWidth="1"/>
    <col min="40" max="40" width="14.88671875" style="52" customWidth="1"/>
    <col min="41" max="41" width="3.88671875" style="185" customWidth="1"/>
    <col min="42" max="42" width="14.88671875" style="52" customWidth="1"/>
    <col min="43" max="43" width="3.88671875" style="185" customWidth="1"/>
    <col min="44" max="44" width="14.88671875" style="52" customWidth="1"/>
    <col min="45" max="45" width="3.88671875" style="185" customWidth="1"/>
    <col min="46" max="46" width="14.88671875" style="52" customWidth="1"/>
    <col min="47" max="47" width="3.88671875" style="185" customWidth="1"/>
    <col min="48" max="48" width="14.88671875" style="52" customWidth="1"/>
    <col min="49" max="49" width="3.88671875" style="185" customWidth="1"/>
    <col min="50" max="50" width="14.88671875" style="52" customWidth="1"/>
    <col min="51" max="51" width="3.88671875" style="185" customWidth="1"/>
    <col min="52" max="52" width="14.88671875" style="52" customWidth="1"/>
    <col min="53" max="53" width="3.88671875" style="185" customWidth="1"/>
    <col min="54" max="54" width="14.88671875" style="52" customWidth="1"/>
    <col min="55" max="55" width="3.88671875" style="185" customWidth="1"/>
    <col min="56" max="56" width="14.88671875" style="52" customWidth="1"/>
    <col min="57" max="57" width="3.88671875" style="185" customWidth="1"/>
    <col min="58" max="58" width="14.88671875" style="52" customWidth="1"/>
    <col min="59" max="59" width="3.88671875" style="185" customWidth="1"/>
    <col min="60" max="60" width="14.88671875" style="52" customWidth="1"/>
    <col min="61" max="61" width="3.88671875" style="185" customWidth="1"/>
    <col min="62" max="62" width="14.88671875" style="52" customWidth="1"/>
    <col min="63" max="63" width="3.88671875" style="185" customWidth="1"/>
    <col min="64" max="64" width="14.88671875" style="52" customWidth="1"/>
    <col min="65" max="65" width="3.88671875" style="185" customWidth="1"/>
    <col min="66" max="66" width="14.88671875" style="52" customWidth="1"/>
    <col min="67" max="67" width="3.88671875" style="185" customWidth="1"/>
    <col min="68" max="68" width="14.88671875" style="52" customWidth="1"/>
    <col min="69" max="69" width="3.88671875" style="185" customWidth="1"/>
    <col min="70" max="70" width="14.88671875" style="52" customWidth="1"/>
    <col min="71" max="71" width="3.88671875" style="185" customWidth="1"/>
    <col min="72" max="72" width="14.88671875" style="52" customWidth="1"/>
    <col min="73" max="73" width="3.88671875" style="185" customWidth="1"/>
    <col min="74" max="74" width="14.88671875" style="52" customWidth="1"/>
    <col min="75" max="75" width="3.88671875" style="185" customWidth="1"/>
    <col min="76" max="76" width="14.88671875" style="52" customWidth="1"/>
    <col min="77" max="77" width="3.88671875" style="185" customWidth="1"/>
    <col min="78" max="78" width="14.88671875" style="52" customWidth="1"/>
    <col min="79" max="79" width="3.88671875" style="185" customWidth="1"/>
    <col min="80" max="80" width="14.88671875" style="52" customWidth="1"/>
    <col min="81" max="81" width="3.88671875" style="185" customWidth="1"/>
    <col min="82" max="82" width="14.88671875" style="52" customWidth="1"/>
    <col min="83" max="83" width="3.88671875" style="185" customWidth="1"/>
    <col min="84" max="84" width="14.88671875" style="52" customWidth="1"/>
    <col min="85" max="85" width="3.88671875" style="185" customWidth="1"/>
    <col min="86" max="86" width="14.88671875" style="52" customWidth="1"/>
    <col min="87" max="87" width="3.88671875" style="185" customWidth="1"/>
    <col min="88" max="88" width="14.88671875" style="52" customWidth="1"/>
    <col min="89" max="89" width="3.88671875" style="185" customWidth="1"/>
    <col min="90" max="90" width="14.88671875" style="52" customWidth="1"/>
    <col min="91" max="91" width="3.88671875" style="185" customWidth="1"/>
    <col min="92" max="92" width="15.88671875" style="52" customWidth="1"/>
    <col min="93" max="93" width="3.88671875" style="185" customWidth="1"/>
    <col min="94" max="94" width="14.88671875" style="52" customWidth="1"/>
    <col min="95" max="95" width="3.88671875" style="185" customWidth="1"/>
    <col min="96" max="96" width="14.88671875" style="52" customWidth="1"/>
    <col min="97" max="97" width="3.88671875" style="185" customWidth="1"/>
    <col min="98" max="98" width="14.88671875" style="52" customWidth="1"/>
    <col min="99" max="99" width="3.88671875" style="185" customWidth="1"/>
    <col min="100" max="100" width="14.88671875" style="52" customWidth="1"/>
    <col min="101" max="101" width="3.88671875" style="185" customWidth="1"/>
    <col min="102" max="102" width="14.88671875" style="52" customWidth="1"/>
    <col min="103" max="103" width="3.88671875" style="185" customWidth="1"/>
    <col min="104" max="104" width="14.88671875" style="52" customWidth="1"/>
    <col min="105" max="105" width="3.88671875" style="185" customWidth="1"/>
    <col min="106" max="106" width="14.88671875" style="52" customWidth="1"/>
    <col min="107" max="107" width="3.88671875" style="185" customWidth="1"/>
    <col min="108" max="108" width="14.88671875" style="52" customWidth="1"/>
    <col min="109" max="109" width="3.88671875" style="185" customWidth="1"/>
    <col min="110" max="110" width="14.88671875" style="52" customWidth="1"/>
    <col min="111" max="111" width="3.88671875" style="185" customWidth="1"/>
    <col min="112" max="112" width="14.88671875" style="52" customWidth="1"/>
    <col min="113" max="113" width="3.88671875" style="185" customWidth="1"/>
    <col min="114" max="114" width="14.88671875" style="52" customWidth="1"/>
    <col min="115" max="115" width="3.88671875" style="185" customWidth="1"/>
    <col min="116" max="116" width="14.88671875" style="52" customWidth="1"/>
    <col min="117" max="117" width="3.88671875" style="185" customWidth="1"/>
    <col min="118" max="118" width="14.88671875" style="52" customWidth="1"/>
    <col min="119" max="119" width="3.88671875" style="185" customWidth="1"/>
    <col min="120" max="120" width="14.88671875" style="52" customWidth="1"/>
    <col min="121" max="121" width="3.88671875" style="185" customWidth="1"/>
    <col min="122" max="122" width="14.88671875" style="52" customWidth="1"/>
    <col min="123" max="123" width="3.88671875" style="185" customWidth="1"/>
    <col min="124" max="124" width="14.88671875" style="52" customWidth="1"/>
    <col min="125" max="125" width="3.88671875" style="185" customWidth="1"/>
    <col min="126" max="126" width="14.88671875" style="52" customWidth="1"/>
    <col min="127" max="127" width="3.88671875" style="185" customWidth="1"/>
    <col min="128" max="128" width="14.88671875" style="52" customWidth="1"/>
    <col min="129" max="129" width="3.88671875" style="185" customWidth="1"/>
    <col min="130" max="130" width="14.88671875" style="52" customWidth="1"/>
    <col min="131" max="131" width="3.88671875" style="185" customWidth="1"/>
    <col min="132" max="132" width="14.88671875" style="52" customWidth="1"/>
    <col min="133" max="133" width="3.88671875" style="185" customWidth="1"/>
    <col min="134" max="134" width="14.88671875" style="52" customWidth="1"/>
    <col min="135" max="135" width="3.88671875" style="185" customWidth="1"/>
    <col min="136" max="136" width="14.88671875" style="52" customWidth="1"/>
    <col min="137" max="137" width="3.88671875" style="185" customWidth="1"/>
    <col min="138" max="138" width="14.88671875" style="52" customWidth="1"/>
    <col min="139" max="139" width="3.88671875" style="185" customWidth="1"/>
    <col min="140" max="140" width="14.88671875" style="52" customWidth="1"/>
    <col min="141" max="141" width="3.88671875" style="185" customWidth="1"/>
    <col min="142" max="142" width="14.88671875" style="52" customWidth="1"/>
    <col min="143" max="143" width="3.88671875" style="185" customWidth="1"/>
    <col min="144" max="144" width="14.88671875" style="52" customWidth="1"/>
    <col min="145" max="145" width="3.88671875" style="185" customWidth="1"/>
    <col min="146" max="146" width="14.88671875" style="52" customWidth="1"/>
    <col min="147" max="147" width="3.88671875" style="185" customWidth="1"/>
    <col min="148" max="148" width="14.88671875" style="52" customWidth="1"/>
    <col min="149" max="149" width="3.88671875" style="185" customWidth="1"/>
    <col min="150" max="150" width="14.88671875" style="52" customWidth="1"/>
    <col min="151" max="151" width="3.88671875" style="185" customWidth="1"/>
    <col min="152" max="152" width="14.88671875" style="52" customWidth="1"/>
    <col min="153" max="153" width="3.88671875" style="185" customWidth="1"/>
    <col min="154" max="154" width="15.88671875" style="52" customWidth="1"/>
    <col min="155" max="155" width="3.88671875" style="185" customWidth="1"/>
    <col min="156" max="156" width="14.88671875" style="52" customWidth="1"/>
    <col min="157" max="157" width="3.88671875" style="185" customWidth="1"/>
    <col min="158" max="158" width="14.88671875" style="52" customWidth="1"/>
    <col min="159" max="159" width="3.88671875" style="185" customWidth="1"/>
    <col min="160" max="160" width="14.88671875" style="52" customWidth="1"/>
    <col min="161" max="161" width="3.88671875" style="185" customWidth="1"/>
    <col min="162" max="162" width="14.88671875" style="52" customWidth="1"/>
    <col min="163" max="163" width="3.88671875" style="185" customWidth="1"/>
    <col min="164" max="164" width="14.88671875" style="52" customWidth="1"/>
    <col min="165" max="165" width="3.88671875" style="185" customWidth="1"/>
    <col min="166" max="166" width="14.88671875" style="52" customWidth="1"/>
    <col min="167" max="167" width="3.88671875" style="185" customWidth="1"/>
    <col min="168" max="168" width="14.88671875" style="52" customWidth="1"/>
    <col min="169" max="169" width="3.88671875" style="185" customWidth="1"/>
    <col min="170" max="170" width="18.5546875" style="52" customWidth="1"/>
    <col min="171" max="171" width="3.88671875" style="185" customWidth="1"/>
    <col min="172" max="172" width="14.88671875" style="52" customWidth="1"/>
    <col min="173" max="173" width="3.88671875" style="185" customWidth="1"/>
    <col min="174" max="174" width="14.88671875" style="52" customWidth="1"/>
    <col min="175" max="175" width="3.88671875" style="185" customWidth="1"/>
    <col min="176" max="176" width="40.77734375" style="186" customWidth="1"/>
    <col min="177" max="16384" width="11.44140625" style="48"/>
  </cols>
  <sheetData>
    <row r="1" spans="1:176" s="179" customFormat="1">
      <c r="A1" s="51"/>
      <c r="B1" s="178"/>
      <c r="C1" s="178"/>
      <c r="D1" s="178"/>
      <c r="E1" s="178"/>
      <c r="F1" s="178"/>
      <c r="G1" s="178"/>
      <c r="H1" s="178"/>
      <c r="I1" s="178"/>
      <c r="J1" s="178"/>
      <c r="K1" s="178"/>
      <c r="L1" s="178"/>
      <c r="M1" s="178"/>
      <c r="N1" s="178"/>
      <c r="O1" s="178"/>
      <c r="P1" s="178"/>
      <c r="Q1" s="178"/>
      <c r="R1" s="178"/>
      <c r="S1" s="178"/>
      <c r="T1" s="178"/>
      <c r="U1" s="178"/>
      <c r="V1" s="178"/>
      <c r="W1" s="178"/>
      <c r="X1" s="178"/>
      <c r="Y1" s="178"/>
      <c r="Z1" s="178"/>
      <c r="AA1" s="178"/>
      <c r="AB1" s="178"/>
      <c r="AC1" s="178"/>
      <c r="AD1" s="178"/>
      <c r="AE1" s="178"/>
      <c r="AF1" s="178"/>
      <c r="AG1" s="178"/>
      <c r="AH1" s="178"/>
      <c r="AI1" s="178"/>
      <c r="AJ1" s="178"/>
      <c r="AK1" s="178"/>
      <c r="AL1" s="178"/>
      <c r="AM1" s="178"/>
      <c r="AN1" s="178"/>
      <c r="AO1" s="178"/>
      <c r="AP1" s="178"/>
      <c r="AQ1" s="178"/>
      <c r="AR1" s="178"/>
      <c r="AS1" s="178"/>
      <c r="AT1" s="178"/>
      <c r="AU1" s="178"/>
      <c r="AV1" s="178"/>
      <c r="AW1" s="178"/>
      <c r="AX1" s="178"/>
      <c r="AY1" s="178"/>
      <c r="AZ1" s="178"/>
      <c r="BA1" s="178"/>
      <c r="BB1" s="178"/>
      <c r="BC1" s="178"/>
      <c r="BD1" s="178"/>
      <c r="BE1" s="178"/>
      <c r="BF1" s="178"/>
      <c r="BG1" s="178"/>
      <c r="BH1" s="178"/>
      <c r="BI1" s="178"/>
      <c r="BJ1" s="178"/>
      <c r="BK1" s="178"/>
      <c r="BL1" s="178"/>
      <c r="BM1" s="178"/>
      <c r="BN1" s="178"/>
      <c r="BO1" s="178"/>
      <c r="BP1" s="178"/>
      <c r="BQ1" s="178"/>
      <c r="BR1" s="178"/>
      <c r="BS1" s="178"/>
      <c r="BT1" s="178"/>
      <c r="BU1" s="178"/>
      <c r="BV1" s="178"/>
      <c r="BW1" s="178"/>
      <c r="BX1" s="178"/>
      <c r="BY1" s="178"/>
      <c r="BZ1" s="178"/>
      <c r="CA1" s="178"/>
      <c r="CB1" s="178"/>
      <c r="CC1" s="178"/>
      <c r="CD1" s="178"/>
      <c r="CE1" s="178"/>
      <c r="CF1" s="178"/>
      <c r="CG1" s="178"/>
      <c r="CH1" s="178"/>
      <c r="CI1" s="178"/>
      <c r="CJ1" s="178"/>
      <c r="CK1" s="178"/>
      <c r="CL1" s="178"/>
      <c r="CM1" s="51"/>
      <c r="CN1" s="177"/>
      <c r="CO1" s="177"/>
    </row>
    <row r="2" spans="1:176" s="159" customFormat="1" ht="12" customHeight="1">
      <c r="A2" s="117" t="s">
        <v>509</v>
      </c>
      <c r="B2" s="161"/>
      <c r="C2" s="161"/>
      <c r="D2" s="161"/>
      <c r="E2" s="161"/>
      <c r="F2" s="161"/>
      <c r="G2" s="161"/>
      <c r="H2" s="161"/>
      <c r="I2" s="161"/>
      <c r="J2" s="161"/>
      <c r="K2" s="161"/>
      <c r="L2" s="161"/>
      <c r="M2" s="161"/>
      <c r="N2" s="161"/>
      <c r="O2" s="161"/>
      <c r="P2" s="161"/>
      <c r="Q2" s="161"/>
      <c r="R2" s="161"/>
      <c r="S2" s="161"/>
      <c r="T2" s="161"/>
      <c r="U2" s="161"/>
      <c r="V2" s="161"/>
      <c r="W2" s="161"/>
      <c r="X2" s="161"/>
      <c r="Y2" s="161"/>
      <c r="Z2" s="161"/>
      <c r="AA2" s="161"/>
      <c r="AB2" s="161"/>
      <c r="AC2" s="161"/>
      <c r="AD2" s="161"/>
      <c r="AE2" s="161"/>
      <c r="AF2" s="161"/>
      <c r="AG2" s="161"/>
      <c r="AH2" s="161"/>
      <c r="AI2" s="161"/>
      <c r="AJ2" s="161"/>
      <c r="AK2" s="161"/>
      <c r="AL2" s="161"/>
      <c r="AM2" s="161"/>
      <c r="AN2" s="161"/>
      <c r="AO2" s="161"/>
      <c r="AP2" s="161"/>
      <c r="AQ2" s="161"/>
      <c r="AR2" s="161"/>
      <c r="AS2" s="161"/>
      <c r="AT2" s="161"/>
      <c r="AU2" s="161"/>
      <c r="AV2" s="161"/>
      <c r="AW2" s="161"/>
      <c r="AX2" s="161"/>
      <c r="AY2" s="161"/>
      <c r="AZ2" s="161"/>
      <c r="BA2" s="161"/>
      <c r="BB2" s="161"/>
      <c r="BC2" s="161"/>
      <c r="BD2" s="161"/>
      <c r="BE2" s="161"/>
      <c r="BF2" s="161"/>
      <c r="BG2" s="161"/>
      <c r="BH2" s="161"/>
      <c r="BI2" s="161"/>
      <c r="BJ2" s="161"/>
      <c r="BK2" s="161"/>
      <c r="BL2" s="161"/>
      <c r="BM2" s="161"/>
      <c r="BN2" s="161"/>
      <c r="BO2" s="161"/>
      <c r="BP2" s="161"/>
      <c r="BQ2" s="161"/>
      <c r="BR2" s="161"/>
      <c r="BS2" s="161"/>
      <c r="BT2" s="161"/>
      <c r="BU2" s="161"/>
      <c r="BV2" s="161"/>
      <c r="BW2" s="161"/>
      <c r="BX2" s="161"/>
      <c r="BY2" s="161"/>
      <c r="BZ2" s="161"/>
      <c r="CA2" s="162"/>
      <c r="CB2" s="162"/>
      <c r="CC2" s="162"/>
      <c r="CD2" s="162"/>
      <c r="CE2" s="162"/>
      <c r="CF2" s="161"/>
      <c r="CG2" s="161"/>
      <c r="CH2" s="161"/>
      <c r="CI2" s="161"/>
      <c r="CJ2" s="161"/>
      <c r="CK2" s="161"/>
      <c r="CL2" s="161"/>
      <c r="CM2" s="163"/>
    </row>
    <row r="3" spans="1:176" s="159" customFormat="1" ht="12" customHeight="1">
      <c r="A3" s="156" t="s">
        <v>508</v>
      </c>
      <c r="B3" s="164"/>
      <c r="C3" s="164"/>
      <c r="D3" s="164"/>
      <c r="E3" s="164"/>
      <c r="F3" s="164"/>
      <c r="G3" s="164"/>
      <c r="H3" s="164"/>
      <c r="I3" s="164"/>
      <c r="J3" s="164"/>
      <c r="K3" s="164"/>
      <c r="L3" s="164"/>
      <c r="M3" s="164"/>
      <c r="N3" s="164"/>
      <c r="O3" s="164"/>
      <c r="P3" s="164"/>
      <c r="Q3" s="164"/>
      <c r="R3" s="164"/>
      <c r="S3" s="164"/>
      <c r="T3" s="164"/>
      <c r="U3" s="164"/>
      <c r="V3" s="164"/>
      <c r="W3" s="164"/>
      <c r="X3" s="164"/>
      <c r="Y3" s="164"/>
      <c r="Z3" s="164"/>
      <c r="AA3" s="164"/>
      <c r="AB3" s="164"/>
      <c r="AC3" s="164"/>
      <c r="AD3" s="164"/>
      <c r="AE3" s="164"/>
      <c r="AF3" s="164"/>
      <c r="AG3" s="164"/>
      <c r="AH3" s="164"/>
      <c r="AI3" s="164"/>
      <c r="AJ3" s="164"/>
      <c r="AK3" s="164"/>
      <c r="AL3" s="164"/>
      <c r="AM3" s="164"/>
      <c r="AN3" s="164"/>
      <c r="AO3" s="164"/>
      <c r="AP3" s="164"/>
      <c r="AQ3" s="164"/>
      <c r="AR3" s="164"/>
      <c r="AS3" s="164"/>
      <c r="AT3" s="164"/>
      <c r="AU3" s="164"/>
      <c r="AV3" s="164"/>
      <c r="AW3" s="164"/>
      <c r="AX3" s="164"/>
      <c r="AY3" s="164"/>
      <c r="AZ3" s="164"/>
      <c r="BA3" s="164"/>
      <c r="BB3" s="164"/>
      <c r="BC3" s="164"/>
      <c r="BD3" s="164"/>
      <c r="BE3" s="164"/>
      <c r="BF3" s="164"/>
      <c r="BG3" s="164"/>
      <c r="BH3" s="164"/>
      <c r="BI3" s="164"/>
      <c r="BJ3" s="164"/>
      <c r="BK3" s="164"/>
      <c r="BL3" s="164"/>
      <c r="BM3" s="164"/>
      <c r="BN3" s="164"/>
      <c r="BO3" s="164"/>
      <c r="BP3" s="164"/>
      <c r="BQ3" s="164"/>
      <c r="BR3" s="164"/>
      <c r="BS3" s="164"/>
      <c r="BT3" s="164"/>
      <c r="BU3" s="164"/>
      <c r="BV3" s="164"/>
      <c r="BW3" s="164"/>
      <c r="BX3" s="164"/>
      <c r="BY3" s="164"/>
      <c r="BZ3" s="164"/>
      <c r="CA3" s="165"/>
      <c r="CB3" s="166"/>
      <c r="CC3" s="166"/>
      <c r="CD3" s="166"/>
      <c r="CE3" s="166"/>
      <c r="CF3" s="167"/>
      <c r="CG3" s="164"/>
      <c r="CH3" s="164"/>
      <c r="CI3" s="168"/>
      <c r="CJ3" s="169"/>
      <c r="CK3" s="168"/>
      <c r="CL3" s="170"/>
      <c r="CM3" s="163"/>
    </row>
    <row r="4" spans="1:176" s="159" customFormat="1" ht="6" customHeight="1">
      <c r="A4" s="171"/>
      <c r="B4" s="164"/>
      <c r="C4" s="164"/>
      <c r="D4" s="164"/>
      <c r="E4" s="164"/>
      <c r="F4" s="164"/>
      <c r="G4" s="164"/>
      <c r="H4" s="164"/>
      <c r="I4" s="164"/>
      <c r="J4" s="164"/>
      <c r="K4" s="164"/>
      <c r="L4" s="164"/>
      <c r="M4" s="164"/>
      <c r="N4" s="164"/>
      <c r="O4" s="164"/>
      <c r="P4" s="164"/>
      <c r="Q4" s="164"/>
      <c r="R4" s="164"/>
      <c r="S4" s="164"/>
      <c r="T4" s="164"/>
      <c r="U4" s="164"/>
      <c r="V4" s="164"/>
      <c r="W4" s="164"/>
      <c r="X4" s="164"/>
      <c r="Y4" s="164"/>
      <c r="Z4" s="164"/>
      <c r="AA4" s="164"/>
      <c r="AB4" s="164"/>
      <c r="AC4" s="164"/>
      <c r="AD4" s="164"/>
      <c r="AE4" s="164"/>
      <c r="AF4" s="164"/>
      <c r="AG4" s="164"/>
      <c r="AH4" s="164"/>
      <c r="AI4" s="164"/>
      <c r="AJ4" s="164"/>
      <c r="AK4" s="164"/>
      <c r="AL4" s="164"/>
      <c r="AM4" s="164"/>
      <c r="AN4" s="164"/>
      <c r="AO4" s="164"/>
      <c r="AP4" s="164"/>
      <c r="AQ4" s="164"/>
      <c r="AR4" s="164"/>
      <c r="AS4" s="164"/>
      <c r="AT4" s="164"/>
      <c r="AU4" s="164"/>
      <c r="AV4" s="164"/>
      <c r="AW4" s="164"/>
      <c r="AX4" s="164"/>
      <c r="AY4" s="164"/>
      <c r="AZ4" s="164"/>
      <c r="BA4" s="164"/>
      <c r="BB4" s="164"/>
      <c r="BC4" s="164"/>
      <c r="BD4" s="164"/>
      <c r="BE4" s="164"/>
      <c r="BF4" s="164"/>
      <c r="BG4" s="164"/>
      <c r="BH4" s="164"/>
      <c r="BI4" s="164"/>
      <c r="BJ4" s="164"/>
      <c r="BK4" s="164"/>
      <c r="BL4" s="164"/>
      <c r="BM4" s="164"/>
      <c r="BN4" s="164"/>
      <c r="BO4" s="164"/>
      <c r="BP4" s="164"/>
      <c r="BQ4" s="164"/>
      <c r="BR4" s="164"/>
      <c r="BS4" s="164"/>
      <c r="BT4" s="164"/>
      <c r="BU4" s="164"/>
      <c r="BV4" s="164"/>
      <c r="BW4" s="164"/>
      <c r="BX4" s="164"/>
      <c r="BY4" s="164"/>
      <c r="BZ4" s="164"/>
      <c r="CA4" s="164"/>
      <c r="CB4" s="167"/>
      <c r="CC4" s="172"/>
      <c r="CD4" s="172"/>
      <c r="CE4" s="172"/>
      <c r="CF4" s="172"/>
      <c r="CG4" s="164"/>
      <c r="CH4" s="164"/>
      <c r="CI4" s="168"/>
      <c r="CJ4" s="169"/>
      <c r="CK4" s="168"/>
      <c r="CL4" s="170"/>
      <c r="CM4" s="163"/>
    </row>
    <row r="5" spans="1:176" s="159" customFormat="1" ht="13.2">
      <c r="A5" s="99" t="s">
        <v>458</v>
      </c>
      <c r="B5" s="164"/>
      <c r="C5" s="164"/>
      <c r="D5" s="164"/>
      <c r="E5" s="164"/>
      <c r="F5" s="164"/>
      <c r="G5" s="164"/>
      <c r="H5" s="164"/>
      <c r="I5" s="164"/>
      <c r="J5" s="164"/>
      <c r="K5" s="164"/>
      <c r="L5" s="164"/>
      <c r="M5" s="164"/>
      <c r="N5" s="164"/>
      <c r="O5" s="164"/>
      <c r="P5" s="164"/>
      <c r="Q5" s="164"/>
      <c r="R5" s="164"/>
      <c r="S5" s="164"/>
      <c r="T5" s="164"/>
      <c r="U5" s="164"/>
      <c r="V5" s="164"/>
      <c r="W5" s="164"/>
      <c r="X5" s="164"/>
      <c r="Y5" s="164"/>
      <c r="Z5" s="164"/>
      <c r="AA5" s="164"/>
      <c r="AB5" s="164"/>
      <c r="AC5" s="164"/>
      <c r="AD5" s="164"/>
      <c r="AE5" s="164"/>
      <c r="AF5" s="164"/>
      <c r="AG5" s="164"/>
      <c r="AH5" s="164"/>
      <c r="AI5" s="164"/>
      <c r="AJ5" s="164"/>
      <c r="AK5" s="164"/>
      <c r="AL5" s="164"/>
      <c r="AM5" s="164"/>
      <c r="AN5" s="164"/>
      <c r="AO5" s="164"/>
      <c r="AP5" s="164"/>
      <c r="AQ5" s="164"/>
      <c r="AR5" s="164"/>
      <c r="AS5" s="164"/>
      <c r="AT5" s="164"/>
      <c r="AU5" s="164"/>
      <c r="AV5" s="164"/>
      <c r="AW5" s="164"/>
      <c r="AX5" s="164"/>
      <c r="AY5" s="164"/>
      <c r="AZ5" s="164"/>
      <c r="BA5" s="164"/>
      <c r="BB5" s="164"/>
      <c r="BC5" s="164"/>
      <c r="BD5" s="164"/>
      <c r="BE5" s="164"/>
      <c r="BF5" s="164"/>
      <c r="BG5" s="164"/>
      <c r="BH5" s="164"/>
      <c r="BI5" s="164"/>
      <c r="BJ5" s="164"/>
      <c r="BK5" s="164"/>
      <c r="BL5" s="164"/>
      <c r="BM5" s="164"/>
      <c r="BN5" s="164"/>
      <c r="BO5" s="164"/>
      <c r="BP5" s="164"/>
      <c r="BQ5" s="164"/>
      <c r="BR5" s="164"/>
      <c r="BS5" s="164"/>
      <c r="BT5" s="164"/>
      <c r="BU5" s="164"/>
      <c r="BV5" s="164"/>
      <c r="BW5" s="164"/>
      <c r="BX5" s="164"/>
      <c r="BY5" s="164"/>
      <c r="BZ5" s="164"/>
      <c r="CA5" s="164"/>
      <c r="CB5" s="167"/>
      <c r="CC5" s="172"/>
      <c r="CD5" s="172"/>
      <c r="CE5" s="172"/>
      <c r="CF5" s="172"/>
      <c r="CG5" s="164"/>
      <c r="CH5" s="164"/>
      <c r="CI5" s="168"/>
      <c r="CJ5" s="169"/>
      <c r="CK5" s="168"/>
      <c r="CL5" s="170"/>
      <c r="CM5" s="173"/>
    </row>
    <row r="6" spans="1:176" s="159" customFormat="1" ht="12" customHeight="1">
      <c r="A6" s="163"/>
      <c r="B6" s="164"/>
      <c r="C6" s="164"/>
      <c r="D6" s="164"/>
      <c r="E6" s="164"/>
      <c r="F6" s="164"/>
      <c r="G6" s="164"/>
      <c r="H6" s="164"/>
      <c r="I6" s="164"/>
      <c r="J6" s="164"/>
      <c r="K6" s="164"/>
      <c r="L6" s="164"/>
      <c r="M6" s="164"/>
      <c r="N6" s="164"/>
      <c r="O6" s="164"/>
      <c r="P6" s="164"/>
      <c r="Q6" s="164"/>
      <c r="R6" s="164"/>
      <c r="S6" s="164"/>
      <c r="T6" s="164"/>
      <c r="U6" s="164"/>
      <c r="V6" s="164"/>
      <c r="W6" s="164"/>
      <c r="X6" s="164"/>
      <c r="Y6" s="164"/>
      <c r="Z6" s="164"/>
      <c r="AA6" s="164"/>
      <c r="AB6" s="164"/>
      <c r="AC6" s="164"/>
      <c r="AD6" s="164"/>
      <c r="AE6" s="164"/>
      <c r="AF6" s="164"/>
      <c r="AG6" s="164"/>
      <c r="AH6" s="164"/>
      <c r="AI6" s="164"/>
      <c r="AJ6" s="164"/>
      <c r="AK6" s="164"/>
      <c r="AL6" s="164"/>
      <c r="AM6" s="164"/>
      <c r="AN6" s="164"/>
      <c r="AO6" s="164"/>
      <c r="AP6" s="164"/>
      <c r="AQ6" s="164"/>
      <c r="AR6" s="164"/>
      <c r="AS6" s="164"/>
      <c r="AT6" s="164"/>
      <c r="AU6" s="164"/>
      <c r="AV6" s="164"/>
      <c r="AW6" s="164"/>
      <c r="AX6" s="164"/>
      <c r="AY6" s="164"/>
      <c r="AZ6" s="164"/>
      <c r="BA6" s="164"/>
      <c r="BB6" s="164"/>
      <c r="BC6" s="164"/>
      <c r="BD6" s="164"/>
      <c r="BE6" s="164"/>
      <c r="BF6" s="164"/>
      <c r="BG6" s="164"/>
      <c r="BH6" s="164"/>
      <c r="BI6" s="164"/>
      <c r="BJ6" s="164"/>
      <c r="BK6" s="164"/>
      <c r="BL6" s="164"/>
      <c r="BM6" s="164"/>
      <c r="BN6" s="164"/>
      <c r="BO6" s="164"/>
      <c r="BP6" s="164"/>
      <c r="BQ6" s="164"/>
      <c r="BR6" s="164"/>
      <c r="BS6" s="164"/>
      <c r="BT6" s="164"/>
      <c r="BU6" s="164"/>
      <c r="BV6" s="164"/>
      <c r="BW6" s="164"/>
      <c r="BX6" s="164"/>
      <c r="BY6" s="164"/>
      <c r="BZ6" s="164"/>
      <c r="CA6" s="164"/>
      <c r="CB6" s="167"/>
      <c r="CC6" s="172"/>
      <c r="CD6" s="172"/>
      <c r="CE6" s="172"/>
      <c r="CF6" s="172"/>
      <c r="CG6" s="164"/>
      <c r="CH6" s="164"/>
      <c r="CI6" s="174"/>
      <c r="CJ6" s="175"/>
      <c r="CK6" s="174"/>
      <c r="CL6" s="176"/>
      <c r="CM6" s="163"/>
    </row>
    <row r="7" spans="1:176" s="181" customFormat="1" ht="57" customHeight="1">
      <c r="A7" s="203">
        <v>2005</v>
      </c>
      <c r="B7" s="205" t="s">
        <v>449</v>
      </c>
      <c r="C7" s="206"/>
      <c r="D7" s="206"/>
      <c r="E7" s="206"/>
      <c r="F7" s="206"/>
      <c r="G7" s="206"/>
      <c r="H7" s="206"/>
      <c r="I7" s="206"/>
      <c r="J7" s="206"/>
      <c r="K7" s="206"/>
      <c r="L7" s="206"/>
      <c r="M7" s="206"/>
      <c r="N7" s="206"/>
      <c r="O7" s="206"/>
      <c r="P7" s="206"/>
      <c r="Q7" s="206"/>
      <c r="R7" s="206"/>
      <c r="S7" s="206"/>
      <c r="T7" s="206"/>
      <c r="U7" s="206"/>
      <c r="V7" s="206"/>
      <c r="W7" s="206"/>
      <c r="X7" s="206"/>
      <c r="Y7" s="206"/>
      <c r="Z7" s="206"/>
      <c r="AA7" s="206"/>
      <c r="AB7" s="206"/>
      <c r="AC7" s="206"/>
      <c r="AD7" s="206"/>
      <c r="AE7" s="206"/>
      <c r="AF7" s="206"/>
      <c r="AG7" s="206"/>
      <c r="AH7" s="206"/>
      <c r="AI7" s="206"/>
      <c r="AJ7" s="206"/>
      <c r="AK7" s="206"/>
      <c r="AL7" s="206"/>
      <c r="AM7" s="206"/>
      <c r="AN7" s="206"/>
      <c r="AO7" s="206"/>
      <c r="AP7" s="206"/>
      <c r="AQ7" s="206"/>
      <c r="AR7" s="206"/>
      <c r="AS7" s="206"/>
      <c r="AT7" s="206"/>
      <c r="AU7" s="206"/>
      <c r="AV7" s="206"/>
      <c r="AW7" s="206"/>
      <c r="AX7" s="206"/>
      <c r="AY7" s="206"/>
      <c r="AZ7" s="206"/>
      <c r="BA7" s="206"/>
      <c r="BB7" s="206"/>
      <c r="BC7" s="206"/>
      <c r="BD7" s="206"/>
      <c r="BE7" s="206"/>
      <c r="BF7" s="206"/>
      <c r="BG7" s="206"/>
      <c r="BH7" s="206"/>
      <c r="BI7" s="206"/>
      <c r="BJ7" s="206"/>
      <c r="BK7" s="206"/>
      <c r="BL7" s="206"/>
      <c r="BM7" s="206"/>
      <c r="BN7" s="206"/>
      <c r="BO7" s="206"/>
      <c r="BP7" s="206"/>
      <c r="BQ7" s="206"/>
      <c r="BR7" s="206"/>
      <c r="BS7" s="206"/>
      <c r="BT7" s="206"/>
      <c r="BU7" s="206"/>
      <c r="BV7" s="206"/>
      <c r="BW7" s="206"/>
      <c r="BX7" s="206"/>
      <c r="BY7" s="206"/>
      <c r="BZ7" s="206"/>
      <c r="CA7" s="206"/>
      <c r="CB7" s="206"/>
      <c r="CC7" s="206"/>
      <c r="CD7" s="206"/>
      <c r="CE7" s="206"/>
      <c r="CF7" s="206"/>
      <c r="CG7" s="206"/>
      <c r="CH7" s="206"/>
      <c r="CI7" s="206"/>
      <c r="CJ7" s="206"/>
      <c r="CK7" s="206"/>
      <c r="CL7" s="206"/>
      <c r="CM7" s="206"/>
      <c r="CN7" s="206"/>
      <c r="CO7" s="206"/>
      <c r="CP7" s="206"/>
      <c r="CQ7" s="206"/>
      <c r="CR7" s="206"/>
      <c r="CS7" s="206"/>
      <c r="CT7" s="206"/>
      <c r="CU7" s="206"/>
      <c r="CV7" s="206"/>
      <c r="CW7" s="206"/>
      <c r="CX7" s="206"/>
      <c r="CY7" s="206"/>
      <c r="CZ7" s="206"/>
      <c r="DA7" s="206"/>
      <c r="DB7" s="206"/>
      <c r="DC7" s="206"/>
      <c r="DD7" s="206"/>
      <c r="DE7" s="206"/>
      <c r="DF7" s="206"/>
      <c r="DG7" s="206"/>
      <c r="DH7" s="206"/>
      <c r="DI7" s="206"/>
      <c r="DJ7" s="206"/>
      <c r="DK7" s="206"/>
      <c r="DL7" s="206"/>
      <c r="DM7" s="206"/>
      <c r="DN7" s="206"/>
      <c r="DO7" s="206"/>
      <c r="DP7" s="206"/>
      <c r="DQ7" s="206"/>
      <c r="DR7" s="206"/>
      <c r="DS7" s="206"/>
      <c r="DT7" s="206"/>
      <c r="DU7" s="206"/>
      <c r="DV7" s="206"/>
      <c r="DW7" s="206"/>
      <c r="DX7" s="206"/>
      <c r="DY7" s="206"/>
      <c r="DZ7" s="206"/>
      <c r="EA7" s="206"/>
      <c r="EB7" s="206"/>
      <c r="EC7" s="206"/>
      <c r="ED7" s="206"/>
      <c r="EE7" s="206"/>
      <c r="EF7" s="206"/>
      <c r="EG7" s="206"/>
      <c r="EH7" s="206"/>
      <c r="EI7" s="206"/>
      <c r="EJ7" s="206"/>
      <c r="EK7" s="206"/>
      <c r="EL7" s="206"/>
      <c r="EM7" s="206"/>
      <c r="EN7" s="206"/>
      <c r="EO7" s="206"/>
      <c r="EP7" s="206"/>
      <c r="EQ7" s="206"/>
      <c r="ER7" s="206"/>
      <c r="ES7" s="206"/>
      <c r="ET7" s="206"/>
      <c r="EU7" s="206"/>
      <c r="EV7" s="206"/>
      <c r="EW7" s="206"/>
      <c r="EX7" s="206"/>
      <c r="EY7" s="206"/>
      <c r="EZ7" s="206"/>
      <c r="FA7" s="207"/>
      <c r="FB7" s="205" t="s">
        <v>450</v>
      </c>
      <c r="FC7" s="206"/>
      <c r="FD7" s="206"/>
      <c r="FE7" s="206"/>
      <c r="FF7" s="206"/>
      <c r="FG7" s="206"/>
      <c r="FH7" s="206"/>
      <c r="FI7" s="207"/>
      <c r="FJ7" s="205" t="s">
        <v>451</v>
      </c>
      <c r="FK7" s="207"/>
      <c r="FL7" s="208" t="s">
        <v>452</v>
      </c>
      <c r="FM7" s="209"/>
      <c r="FN7" s="208" t="s">
        <v>453</v>
      </c>
      <c r="FO7" s="209"/>
      <c r="FP7" s="205" t="s">
        <v>454</v>
      </c>
      <c r="FQ7" s="207"/>
      <c r="FR7" s="208" t="s">
        <v>456</v>
      </c>
      <c r="FS7" s="209"/>
      <c r="FT7" s="217">
        <v>2005</v>
      </c>
    </row>
    <row r="8" spans="1:176" s="47" customFormat="1" ht="57" customHeight="1" thickBot="1">
      <c r="A8" s="204"/>
      <c r="B8" s="219" t="s">
        <v>190</v>
      </c>
      <c r="C8" s="220"/>
      <c r="D8" s="220"/>
      <c r="E8" s="220"/>
      <c r="F8" s="220"/>
      <c r="G8" s="220"/>
      <c r="H8" s="220"/>
      <c r="I8" s="220"/>
      <c r="J8" s="220"/>
      <c r="K8" s="220"/>
      <c r="L8" s="220"/>
      <c r="M8" s="220"/>
      <c r="N8" s="220"/>
      <c r="O8" s="220"/>
      <c r="P8" s="220"/>
      <c r="Q8" s="220"/>
      <c r="R8" s="220"/>
      <c r="S8" s="220"/>
      <c r="T8" s="220"/>
      <c r="U8" s="220"/>
      <c r="V8" s="220"/>
      <c r="W8" s="220"/>
      <c r="X8" s="220"/>
      <c r="Y8" s="220"/>
      <c r="Z8" s="220"/>
      <c r="AA8" s="220"/>
      <c r="AB8" s="220"/>
      <c r="AC8" s="220"/>
      <c r="AD8" s="220"/>
      <c r="AE8" s="220"/>
      <c r="AF8" s="220"/>
      <c r="AG8" s="220"/>
      <c r="AH8" s="220"/>
      <c r="AI8" s="220"/>
      <c r="AJ8" s="220"/>
      <c r="AK8" s="220"/>
      <c r="AL8" s="220"/>
      <c r="AM8" s="220"/>
      <c r="AN8" s="220"/>
      <c r="AO8" s="220"/>
      <c r="AP8" s="220"/>
      <c r="AQ8" s="220"/>
      <c r="AR8" s="220"/>
      <c r="AS8" s="220"/>
      <c r="AT8" s="220"/>
      <c r="AU8" s="220"/>
      <c r="AV8" s="220"/>
      <c r="AW8" s="220"/>
      <c r="AX8" s="220"/>
      <c r="AY8" s="220"/>
      <c r="AZ8" s="220"/>
      <c r="BA8" s="220"/>
      <c r="BB8" s="220"/>
      <c r="BC8" s="220"/>
      <c r="BD8" s="220"/>
      <c r="BE8" s="220"/>
      <c r="BF8" s="220"/>
      <c r="BG8" s="220"/>
      <c r="BH8" s="220"/>
      <c r="BI8" s="220"/>
      <c r="BJ8" s="220"/>
      <c r="BK8" s="220"/>
      <c r="BL8" s="220"/>
      <c r="BM8" s="220"/>
      <c r="BN8" s="220"/>
      <c r="BO8" s="220"/>
      <c r="BP8" s="220"/>
      <c r="BQ8" s="220"/>
      <c r="BR8" s="220"/>
      <c r="BS8" s="220"/>
      <c r="BT8" s="220"/>
      <c r="BU8" s="220"/>
      <c r="BV8" s="220"/>
      <c r="BW8" s="220"/>
      <c r="BX8" s="220"/>
      <c r="BY8" s="220"/>
      <c r="BZ8" s="220"/>
      <c r="CA8" s="220"/>
      <c r="CB8" s="220"/>
      <c r="CC8" s="220"/>
      <c r="CD8" s="220"/>
      <c r="CE8" s="220"/>
      <c r="CF8" s="220"/>
      <c r="CG8" s="220"/>
      <c r="CH8" s="220"/>
      <c r="CI8" s="220"/>
      <c r="CJ8" s="220"/>
      <c r="CK8" s="220"/>
      <c r="CL8" s="220"/>
      <c r="CM8" s="220"/>
      <c r="CN8" s="220"/>
      <c r="CO8" s="220"/>
      <c r="CP8" s="220"/>
      <c r="CQ8" s="220"/>
      <c r="CR8" s="220"/>
      <c r="CS8" s="220"/>
      <c r="CT8" s="220"/>
      <c r="CU8" s="220"/>
      <c r="CV8" s="220"/>
      <c r="CW8" s="220"/>
      <c r="CX8" s="220"/>
      <c r="CY8" s="220"/>
      <c r="CZ8" s="220"/>
      <c r="DA8" s="220"/>
      <c r="DB8" s="220"/>
      <c r="DC8" s="220"/>
      <c r="DD8" s="220"/>
      <c r="DE8" s="220"/>
      <c r="DF8" s="220"/>
      <c r="DG8" s="220"/>
      <c r="DH8" s="220"/>
      <c r="DI8" s="220"/>
      <c r="DJ8" s="220"/>
      <c r="DK8" s="220"/>
      <c r="DL8" s="220"/>
      <c r="DM8" s="220"/>
      <c r="DN8" s="220"/>
      <c r="DO8" s="220"/>
      <c r="DP8" s="220"/>
      <c r="DQ8" s="220"/>
      <c r="DR8" s="220"/>
      <c r="DS8" s="220"/>
      <c r="DT8" s="220"/>
      <c r="DU8" s="220"/>
      <c r="DV8" s="220"/>
      <c r="DW8" s="220"/>
      <c r="DX8" s="220"/>
      <c r="DY8" s="220"/>
      <c r="DZ8" s="220"/>
      <c r="EA8" s="220"/>
      <c r="EB8" s="220"/>
      <c r="EC8" s="220"/>
      <c r="ED8" s="220"/>
      <c r="EE8" s="220"/>
      <c r="EF8" s="220"/>
      <c r="EG8" s="220"/>
      <c r="EH8" s="220"/>
      <c r="EI8" s="220"/>
      <c r="EJ8" s="220"/>
      <c r="EK8" s="220"/>
      <c r="EL8" s="220"/>
      <c r="EM8" s="220"/>
      <c r="EN8" s="220"/>
      <c r="EO8" s="220"/>
      <c r="EP8" s="220"/>
      <c r="EQ8" s="220"/>
      <c r="ER8" s="220"/>
      <c r="ES8" s="220"/>
      <c r="ET8" s="220"/>
      <c r="EU8" s="220"/>
      <c r="EV8" s="220"/>
      <c r="EW8" s="220"/>
      <c r="EX8" s="220"/>
      <c r="EY8" s="220"/>
      <c r="EZ8" s="220"/>
      <c r="FA8" s="221"/>
      <c r="FB8" s="222" t="s">
        <v>191</v>
      </c>
      <c r="FC8" s="223"/>
      <c r="FD8" s="223"/>
      <c r="FE8" s="223"/>
      <c r="FF8" s="223"/>
      <c r="FG8" s="223"/>
      <c r="FH8" s="223"/>
      <c r="FI8" s="224"/>
      <c r="FJ8" s="222" t="s">
        <v>192</v>
      </c>
      <c r="FK8" s="224"/>
      <c r="FL8" s="222" t="s">
        <v>193</v>
      </c>
      <c r="FM8" s="224"/>
      <c r="FN8" s="225" t="s">
        <v>194</v>
      </c>
      <c r="FO8" s="226"/>
      <c r="FP8" s="222" t="s">
        <v>195</v>
      </c>
      <c r="FQ8" s="224"/>
      <c r="FR8" s="225" t="s">
        <v>455</v>
      </c>
      <c r="FS8" s="226"/>
      <c r="FT8" s="218"/>
    </row>
    <row r="9" spans="1:176" s="49" customFormat="1" ht="26.25" customHeight="1" thickBot="1">
      <c r="A9" s="160" t="s">
        <v>400</v>
      </c>
      <c r="B9" s="210" t="s">
        <v>196</v>
      </c>
      <c r="C9" s="211"/>
      <c r="D9" s="212" t="s">
        <v>1</v>
      </c>
      <c r="E9" s="213"/>
      <c r="F9" s="214" t="s">
        <v>197</v>
      </c>
      <c r="G9" s="213"/>
      <c r="H9" s="214" t="s">
        <v>198</v>
      </c>
      <c r="I9" s="213"/>
      <c r="J9" s="214" t="s">
        <v>199</v>
      </c>
      <c r="K9" s="213"/>
      <c r="L9" s="214" t="s">
        <v>2</v>
      </c>
      <c r="M9" s="213"/>
      <c r="N9" s="214" t="s">
        <v>200</v>
      </c>
      <c r="O9" s="213"/>
      <c r="P9" s="214" t="s">
        <v>494</v>
      </c>
      <c r="Q9" s="213"/>
      <c r="R9" s="214" t="s">
        <v>495</v>
      </c>
      <c r="S9" s="213"/>
      <c r="T9" s="214" t="s">
        <v>203</v>
      </c>
      <c r="U9" s="213"/>
      <c r="V9" s="214" t="s">
        <v>204</v>
      </c>
      <c r="W9" s="213"/>
      <c r="X9" s="214" t="s">
        <v>205</v>
      </c>
      <c r="Y9" s="213"/>
      <c r="Z9" s="215" t="s">
        <v>206</v>
      </c>
      <c r="AA9" s="216"/>
      <c r="AB9" s="214" t="s">
        <v>207</v>
      </c>
      <c r="AC9" s="213"/>
      <c r="AD9" s="214" t="s">
        <v>208</v>
      </c>
      <c r="AE9" s="213"/>
      <c r="AF9" s="214" t="s">
        <v>209</v>
      </c>
      <c r="AG9" s="213"/>
      <c r="AH9" s="214" t="s">
        <v>210</v>
      </c>
      <c r="AI9" s="213"/>
      <c r="AJ9" s="214" t="s">
        <v>211</v>
      </c>
      <c r="AK9" s="213"/>
      <c r="AL9" s="214" t="s">
        <v>212</v>
      </c>
      <c r="AM9" s="213"/>
      <c r="AN9" s="214" t="s">
        <v>213</v>
      </c>
      <c r="AO9" s="213"/>
      <c r="AP9" s="214" t="s">
        <v>214</v>
      </c>
      <c r="AQ9" s="213"/>
      <c r="AR9" s="214" t="s">
        <v>215</v>
      </c>
      <c r="AS9" s="213"/>
      <c r="AT9" s="214" t="s">
        <v>216</v>
      </c>
      <c r="AU9" s="213"/>
      <c r="AV9" s="214" t="s">
        <v>217</v>
      </c>
      <c r="AW9" s="213"/>
      <c r="AX9" s="214" t="s">
        <v>218</v>
      </c>
      <c r="AY9" s="213"/>
      <c r="AZ9" s="214" t="s">
        <v>219</v>
      </c>
      <c r="BA9" s="213"/>
      <c r="BB9" s="214" t="s">
        <v>14</v>
      </c>
      <c r="BC9" s="213"/>
      <c r="BD9" s="214" t="s">
        <v>15</v>
      </c>
      <c r="BE9" s="213"/>
      <c r="BF9" s="214" t="s">
        <v>220</v>
      </c>
      <c r="BG9" s="213"/>
      <c r="BH9" s="214" t="s">
        <v>496</v>
      </c>
      <c r="BI9" s="213"/>
      <c r="BJ9" s="214" t="s">
        <v>16</v>
      </c>
      <c r="BK9" s="213"/>
      <c r="BL9" s="214" t="s">
        <v>17</v>
      </c>
      <c r="BM9" s="213"/>
      <c r="BN9" s="214" t="s">
        <v>222</v>
      </c>
      <c r="BO9" s="213"/>
      <c r="BP9" s="214" t="s">
        <v>223</v>
      </c>
      <c r="BQ9" s="213"/>
      <c r="BR9" s="214" t="s">
        <v>224</v>
      </c>
      <c r="BS9" s="213"/>
      <c r="BT9" s="214" t="s">
        <v>18</v>
      </c>
      <c r="BU9" s="213"/>
      <c r="BV9" s="214" t="s">
        <v>225</v>
      </c>
      <c r="BW9" s="213"/>
      <c r="BX9" s="214" t="s">
        <v>226</v>
      </c>
      <c r="BY9" s="213"/>
      <c r="BZ9" s="214" t="s">
        <v>227</v>
      </c>
      <c r="CA9" s="213"/>
      <c r="CB9" s="214" t="s">
        <v>228</v>
      </c>
      <c r="CC9" s="213"/>
      <c r="CD9" s="214" t="s">
        <v>229</v>
      </c>
      <c r="CE9" s="213"/>
      <c r="CF9" s="214" t="s">
        <v>19</v>
      </c>
      <c r="CG9" s="213"/>
      <c r="CH9" s="214" t="s">
        <v>230</v>
      </c>
      <c r="CI9" s="213"/>
      <c r="CJ9" s="215" t="s">
        <v>231</v>
      </c>
      <c r="CK9" s="216"/>
      <c r="CL9" s="215" t="s">
        <v>232</v>
      </c>
      <c r="CM9" s="216"/>
      <c r="CN9" s="215" t="s">
        <v>233</v>
      </c>
      <c r="CO9" s="216"/>
      <c r="CP9" s="215" t="s">
        <v>234</v>
      </c>
      <c r="CQ9" s="216"/>
      <c r="CR9" s="215" t="s">
        <v>22</v>
      </c>
      <c r="CS9" s="216"/>
      <c r="CT9" s="215" t="s">
        <v>235</v>
      </c>
      <c r="CU9" s="216"/>
      <c r="CV9" s="215" t="s">
        <v>236</v>
      </c>
      <c r="CW9" s="216"/>
      <c r="CX9" s="215" t="s">
        <v>237</v>
      </c>
      <c r="CY9" s="216"/>
      <c r="CZ9" s="215" t="s">
        <v>23</v>
      </c>
      <c r="DA9" s="216"/>
      <c r="DB9" s="215" t="s">
        <v>238</v>
      </c>
      <c r="DC9" s="216"/>
      <c r="DD9" s="215" t="s">
        <v>239</v>
      </c>
      <c r="DE9" s="216"/>
      <c r="DF9" s="215" t="s">
        <v>240</v>
      </c>
      <c r="DG9" s="216"/>
      <c r="DH9" s="215" t="s">
        <v>241</v>
      </c>
      <c r="DI9" s="216"/>
      <c r="DJ9" s="215" t="s">
        <v>242</v>
      </c>
      <c r="DK9" s="216"/>
      <c r="DL9" s="215" t="s">
        <v>243</v>
      </c>
      <c r="DM9" s="216"/>
      <c r="DN9" s="215" t="s">
        <v>244</v>
      </c>
      <c r="DO9" s="216"/>
      <c r="DP9" s="214" t="s">
        <v>27</v>
      </c>
      <c r="DQ9" s="213"/>
      <c r="DR9" s="214" t="s">
        <v>245</v>
      </c>
      <c r="DS9" s="213"/>
      <c r="DT9" s="214" t="s">
        <v>246</v>
      </c>
      <c r="DU9" s="213"/>
      <c r="DV9" s="214" t="s">
        <v>247</v>
      </c>
      <c r="DW9" s="213"/>
      <c r="DX9" s="214" t="s">
        <v>497</v>
      </c>
      <c r="DY9" s="213"/>
      <c r="DZ9" s="214" t="s">
        <v>28</v>
      </c>
      <c r="EA9" s="213"/>
      <c r="EB9" s="214" t="s">
        <v>29</v>
      </c>
      <c r="EC9" s="213"/>
      <c r="ED9" s="214" t="s">
        <v>249</v>
      </c>
      <c r="EE9" s="213"/>
      <c r="EF9" s="214" t="s">
        <v>250</v>
      </c>
      <c r="EG9" s="213"/>
      <c r="EH9" s="215" t="s">
        <v>251</v>
      </c>
      <c r="EI9" s="216"/>
      <c r="EJ9" s="215" t="s">
        <v>32</v>
      </c>
      <c r="EK9" s="216"/>
      <c r="EL9" s="215" t="s">
        <v>498</v>
      </c>
      <c r="EM9" s="216"/>
      <c r="EN9" s="215" t="s">
        <v>253</v>
      </c>
      <c r="EO9" s="216"/>
      <c r="EP9" s="215" t="s">
        <v>33</v>
      </c>
      <c r="EQ9" s="216"/>
      <c r="ER9" s="215" t="s">
        <v>254</v>
      </c>
      <c r="ES9" s="216"/>
      <c r="ET9" s="215" t="s">
        <v>255</v>
      </c>
      <c r="EU9" s="216"/>
      <c r="EV9" s="215" t="s">
        <v>256</v>
      </c>
      <c r="EW9" s="216"/>
      <c r="EX9" s="215" t="s">
        <v>34</v>
      </c>
      <c r="EY9" s="216"/>
      <c r="EZ9" s="215" t="s">
        <v>35</v>
      </c>
      <c r="FA9" s="216"/>
      <c r="FB9" s="229" t="s">
        <v>257</v>
      </c>
      <c r="FC9" s="230"/>
      <c r="FD9" s="229" t="s">
        <v>258</v>
      </c>
      <c r="FE9" s="230"/>
      <c r="FF9" s="229" t="s">
        <v>259</v>
      </c>
      <c r="FG9" s="230"/>
      <c r="FH9" s="229" t="s">
        <v>260</v>
      </c>
      <c r="FI9" s="230"/>
      <c r="FJ9" s="229" t="s">
        <v>261</v>
      </c>
      <c r="FK9" s="230"/>
      <c r="FL9" s="229" t="s">
        <v>193</v>
      </c>
      <c r="FM9" s="230"/>
      <c r="FN9" s="227" t="s">
        <v>262</v>
      </c>
      <c r="FO9" s="228"/>
      <c r="FP9" s="227" t="s">
        <v>263</v>
      </c>
      <c r="FQ9" s="228"/>
      <c r="FR9" s="227" t="s">
        <v>264</v>
      </c>
      <c r="FS9" s="228"/>
      <c r="FT9" s="187" t="s">
        <v>400</v>
      </c>
    </row>
    <row r="10" spans="1:176" s="50" customFormat="1" ht="26.25" customHeight="1" thickTop="1" thickBot="1">
      <c r="A10" s="133" t="s">
        <v>385</v>
      </c>
      <c r="B10" s="139" t="s">
        <v>488</v>
      </c>
      <c r="C10" s="198" t="s">
        <v>329</v>
      </c>
      <c r="D10" s="139" t="s">
        <v>488</v>
      </c>
      <c r="E10" s="198" t="s">
        <v>329</v>
      </c>
      <c r="F10" s="139" t="s">
        <v>488</v>
      </c>
      <c r="G10" s="198" t="s">
        <v>329</v>
      </c>
      <c r="H10" s="139" t="s">
        <v>488</v>
      </c>
      <c r="I10" s="198" t="s">
        <v>329</v>
      </c>
      <c r="J10" s="139" t="s">
        <v>488</v>
      </c>
      <c r="K10" s="198" t="s">
        <v>329</v>
      </c>
      <c r="L10" s="139" t="s">
        <v>488</v>
      </c>
      <c r="M10" s="198" t="s">
        <v>329</v>
      </c>
      <c r="N10" s="139" t="s">
        <v>488</v>
      </c>
      <c r="O10" s="198" t="s">
        <v>329</v>
      </c>
      <c r="P10" s="139" t="s">
        <v>488</v>
      </c>
      <c r="Q10" s="198" t="s">
        <v>329</v>
      </c>
      <c r="R10" s="139" t="s">
        <v>488</v>
      </c>
      <c r="S10" s="198" t="s">
        <v>329</v>
      </c>
      <c r="T10" s="139" t="s">
        <v>488</v>
      </c>
      <c r="U10" s="198" t="s">
        <v>329</v>
      </c>
      <c r="V10" s="139" t="s">
        <v>488</v>
      </c>
      <c r="W10" s="198" t="s">
        <v>329</v>
      </c>
      <c r="X10" s="139" t="s">
        <v>488</v>
      </c>
      <c r="Y10" s="198" t="s">
        <v>329</v>
      </c>
      <c r="Z10" s="139" t="s">
        <v>488</v>
      </c>
      <c r="AA10" s="198" t="s">
        <v>329</v>
      </c>
      <c r="AB10" s="139" t="s">
        <v>488</v>
      </c>
      <c r="AC10" s="198" t="s">
        <v>329</v>
      </c>
      <c r="AD10" s="139" t="s">
        <v>488</v>
      </c>
      <c r="AE10" s="198" t="s">
        <v>329</v>
      </c>
      <c r="AF10" s="139" t="s">
        <v>488</v>
      </c>
      <c r="AG10" s="198" t="s">
        <v>329</v>
      </c>
      <c r="AH10" s="139" t="s">
        <v>488</v>
      </c>
      <c r="AI10" s="198" t="s">
        <v>329</v>
      </c>
      <c r="AJ10" s="139" t="s">
        <v>488</v>
      </c>
      <c r="AK10" s="198" t="s">
        <v>329</v>
      </c>
      <c r="AL10" s="139" t="s">
        <v>488</v>
      </c>
      <c r="AM10" s="198" t="s">
        <v>329</v>
      </c>
      <c r="AN10" s="139" t="s">
        <v>488</v>
      </c>
      <c r="AO10" s="198" t="s">
        <v>329</v>
      </c>
      <c r="AP10" s="139" t="s">
        <v>488</v>
      </c>
      <c r="AQ10" s="198" t="s">
        <v>329</v>
      </c>
      <c r="AR10" s="139" t="s">
        <v>488</v>
      </c>
      <c r="AS10" s="198" t="s">
        <v>329</v>
      </c>
      <c r="AT10" s="139" t="s">
        <v>488</v>
      </c>
      <c r="AU10" s="198" t="s">
        <v>329</v>
      </c>
      <c r="AV10" s="139" t="s">
        <v>488</v>
      </c>
      <c r="AW10" s="198" t="s">
        <v>329</v>
      </c>
      <c r="AX10" s="139" t="s">
        <v>488</v>
      </c>
      <c r="AY10" s="198" t="s">
        <v>329</v>
      </c>
      <c r="AZ10" s="139" t="s">
        <v>488</v>
      </c>
      <c r="BA10" s="198" t="s">
        <v>329</v>
      </c>
      <c r="BB10" s="139" t="s">
        <v>488</v>
      </c>
      <c r="BC10" s="198" t="s">
        <v>329</v>
      </c>
      <c r="BD10" s="139" t="s">
        <v>488</v>
      </c>
      <c r="BE10" s="198" t="s">
        <v>329</v>
      </c>
      <c r="BF10" s="139" t="s">
        <v>488</v>
      </c>
      <c r="BG10" s="198" t="s">
        <v>329</v>
      </c>
      <c r="BH10" s="139" t="s">
        <v>488</v>
      </c>
      <c r="BI10" s="198" t="s">
        <v>329</v>
      </c>
      <c r="BJ10" s="139" t="s">
        <v>488</v>
      </c>
      <c r="BK10" s="198" t="s">
        <v>329</v>
      </c>
      <c r="BL10" s="139" t="s">
        <v>488</v>
      </c>
      <c r="BM10" s="198" t="s">
        <v>329</v>
      </c>
      <c r="BN10" s="139" t="s">
        <v>488</v>
      </c>
      <c r="BO10" s="198" t="s">
        <v>329</v>
      </c>
      <c r="BP10" s="139" t="s">
        <v>488</v>
      </c>
      <c r="BQ10" s="198" t="s">
        <v>329</v>
      </c>
      <c r="BR10" s="139" t="s">
        <v>488</v>
      </c>
      <c r="BS10" s="198" t="s">
        <v>329</v>
      </c>
      <c r="BT10" s="139" t="s">
        <v>488</v>
      </c>
      <c r="BU10" s="198" t="s">
        <v>329</v>
      </c>
      <c r="BV10" s="139" t="s">
        <v>488</v>
      </c>
      <c r="BW10" s="198" t="s">
        <v>329</v>
      </c>
      <c r="BX10" s="139" t="s">
        <v>488</v>
      </c>
      <c r="BY10" s="198" t="s">
        <v>329</v>
      </c>
      <c r="BZ10" s="139" t="s">
        <v>488</v>
      </c>
      <c r="CA10" s="198" t="s">
        <v>329</v>
      </c>
      <c r="CB10" s="139" t="s">
        <v>488</v>
      </c>
      <c r="CC10" s="198" t="s">
        <v>329</v>
      </c>
      <c r="CD10" s="139" t="s">
        <v>488</v>
      </c>
      <c r="CE10" s="198" t="s">
        <v>329</v>
      </c>
      <c r="CF10" s="139" t="s">
        <v>488</v>
      </c>
      <c r="CG10" s="198" t="s">
        <v>329</v>
      </c>
      <c r="CH10" s="139" t="s">
        <v>488</v>
      </c>
      <c r="CI10" s="198" t="s">
        <v>329</v>
      </c>
      <c r="CJ10" s="139" t="s">
        <v>488</v>
      </c>
      <c r="CK10" s="198" t="s">
        <v>329</v>
      </c>
      <c r="CL10" s="139" t="s">
        <v>488</v>
      </c>
      <c r="CM10" s="198" t="s">
        <v>329</v>
      </c>
      <c r="CN10" s="139" t="s">
        <v>488</v>
      </c>
      <c r="CO10" s="198" t="s">
        <v>329</v>
      </c>
      <c r="CP10" s="139" t="s">
        <v>488</v>
      </c>
      <c r="CQ10" s="198" t="s">
        <v>329</v>
      </c>
      <c r="CR10" s="139" t="s">
        <v>488</v>
      </c>
      <c r="CS10" s="198" t="s">
        <v>329</v>
      </c>
      <c r="CT10" s="139" t="s">
        <v>488</v>
      </c>
      <c r="CU10" s="198" t="s">
        <v>329</v>
      </c>
      <c r="CV10" s="139" t="s">
        <v>488</v>
      </c>
      <c r="CW10" s="198" t="s">
        <v>329</v>
      </c>
      <c r="CX10" s="139" t="s">
        <v>488</v>
      </c>
      <c r="CY10" s="198" t="s">
        <v>329</v>
      </c>
      <c r="CZ10" s="139" t="s">
        <v>488</v>
      </c>
      <c r="DA10" s="198" t="s">
        <v>329</v>
      </c>
      <c r="DB10" s="139" t="s">
        <v>488</v>
      </c>
      <c r="DC10" s="198" t="s">
        <v>329</v>
      </c>
      <c r="DD10" s="139" t="s">
        <v>488</v>
      </c>
      <c r="DE10" s="198" t="s">
        <v>329</v>
      </c>
      <c r="DF10" s="139" t="s">
        <v>488</v>
      </c>
      <c r="DG10" s="198" t="s">
        <v>329</v>
      </c>
      <c r="DH10" s="139" t="s">
        <v>488</v>
      </c>
      <c r="DI10" s="198" t="s">
        <v>329</v>
      </c>
      <c r="DJ10" s="139" t="s">
        <v>488</v>
      </c>
      <c r="DK10" s="198" t="s">
        <v>329</v>
      </c>
      <c r="DL10" s="139" t="s">
        <v>488</v>
      </c>
      <c r="DM10" s="198" t="s">
        <v>329</v>
      </c>
      <c r="DN10" s="139" t="s">
        <v>488</v>
      </c>
      <c r="DO10" s="198" t="s">
        <v>329</v>
      </c>
      <c r="DP10" s="139" t="s">
        <v>488</v>
      </c>
      <c r="DQ10" s="198" t="s">
        <v>329</v>
      </c>
      <c r="DR10" s="139" t="s">
        <v>488</v>
      </c>
      <c r="DS10" s="198" t="s">
        <v>329</v>
      </c>
      <c r="DT10" s="139" t="s">
        <v>488</v>
      </c>
      <c r="DU10" s="198" t="s">
        <v>329</v>
      </c>
      <c r="DV10" s="139" t="s">
        <v>488</v>
      </c>
      <c r="DW10" s="198" t="s">
        <v>329</v>
      </c>
      <c r="DX10" s="139" t="s">
        <v>488</v>
      </c>
      <c r="DY10" s="198" t="s">
        <v>329</v>
      </c>
      <c r="DZ10" s="139" t="s">
        <v>488</v>
      </c>
      <c r="EA10" s="198" t="s">
        <v>329</v>
      </c>
      <c r="EB10" s="139" t="s">
        <v>488</v>
      </c>
      <c r="EC10" s="198" t="s">
        <v>329</v>
      </c>
      <c r="ED10" s="139" t="s">
        <v>488</v>
      </c>
      <c r="EE10" s="198" t="s">
        <v>329</v>
      </c>
      <c r="EF10" s="139" t="s">
        <v>488</v>
      </c>
      <c r="EG10" s="198" t="s">
        <v>329</v>
      </c>
      <c r="EH10" s="139" t="s">
        <v>488</v>
      </c>
      <c r="EI10" s="198" t="s">
        <v>329</v>
      </c>
      <c r="EJ10" s="139" t="s">
        <v>488</v>
      </c>
      <c r="EK10" s="198" t="s">
        <v>329</v>
      </c>
      <c r="EL10" s="139" t="s">
        <v>488</v>
      </c>
      <c r="EM10" s="198" t="s">
        <v>329</v>
      </c>
      <c r="EN10" s="139" t="s">
        <v>488</v>
      </c>
      <c r="EO10" s="198" t="s">
        <v>329</v>
      </c>
      <c r="EP10" s="139" t="s">
        <v>488</v>
      </c>
      <c r="EQ10" s="198" t="s">
        <v>329</v>
      </c>
      <c r="ER10" s="139" t="s">
        <v>488</v>
      </c>
      <c r="ES10" s="198" t="s">
        <v>329</v>
      </c>
      <c r="ET10" s="139" t="s">
        <v>488</v>
      </c>
      <c r="EU10" s="198" t="s">
        <v>329</v>
      </c>
      <c r="EV10" s="139" t="s">
        <v>488</v>
      </c>
      <c r="EW10" s="198" t="s">
        <v>329</v>
      </c>
      <c r="EX10" s="139" t="s">
        <v>488</v>
      </c>
      <c r="EY10" s="198" t="s">
        <v>329</v>
      </c>
      <c r="EZ10" s="139" t="s">
        <v>488</v>
      </c>
      <c r="FA10" s="198" t="s">
        <v>329</v>
      </c>
      <c r="FB10" s="139" t="s">
        <v>488</v>
      </c>
      <c r="FC10" s="198" t="s">
        <v>329</v>
      </c>
      <c r="FD10" s="139" t="s">
        <v>488</v>
      </c>
      <c r="FE10" s="198" t="s">
        <v>329</v>
      </c>
      <c r="FF10" s="139" t="s">
        <v>488</v>
      </c>
      <c r="FG10" s="198" t="s">
        <v>329</v>
      </c>
      <c r="FH10" s="139" t="s">
        <v>488</v>
      </c>
      <c r="FI10" s="198" t="s">
        <v>329</v>
      </c>
      <c r="FJ10" s="139" t="s">
        <v>488</v>
      </c>
      <c r="FK10" s="198" t="s">
        <v>329</v>
      </c>
      <c r="FL10" s="200">
        <v>0</v>
      </c>
      <c r="FM10" s="198" t="s">
        <v>329</v>
      </c>
      <c r="FN10" s="139" t="s">
        <v>488</v>
      </c>
      <c r="FO10" s="198" t="s">
        <v>329</v>
      </c>
      <c r="FP10" s="139" t="s">
        <v>488</v>
      </c>
      <c r="FQ10" s="198" t="s">
        <v>329</v>
      </c>
      <c r="FR10" s="200">
        <v>0</v>
      </c>
      <c r="FS10" s="198" t="s">
        <v>329</v>
      </c>
      <c r="FT10" s="140" t="s">
        <v>328</v>
      </c>
    </row>
    <row r="11" spans="1:176" s="50" customFormat="1" ht="26.25" customHeight="1" thickTop="1" thickBot="1">
      <c r="A11" s="107" t="s">
        <v>389</v>
      </c>
      <c r="B11" s="197" t="s">
        <v>488</v>
      </c>
      <c r="C11" s="199" t="s">
        <v>329</v>
      </c>
      <c r="D11" s="197" t="s">
        <v>488</v>
      </c>
      <c r="E11" s="199" t="s">
        <v>329</v>
      </c>
      <c r="F11" s="197" t="s">
        <v>488</v>
      </c>
      <c r="G11" s="199" t="s">
        <v>329</v>
      </c>
      <c r="H11" s="197" t="s">
        <v>488</v>
      </c>
      <c r="I11" s="199" t="s">
        <v>329</v>
      </c>
      <c r="J11" s="197" t="s">
        <v>488</v>
      </c>
      <c r="K11" s="199" t="s">
        <v>329</v>
      </c>
      <c r="L11" s="197" t="s">
        <v>488</v>
      </c>
      <c r="M11" s="199" t="s">
        <v>329</v>
      </c>
      <c r="N11" s="197" t="s">
        <v>488</v>
      </c>
      <c r="O11" s="199" t="s">
        <v>329</v>
      </c>
      <c r="P11" s="197" t="s">
        <v>488</v>
      </c>
      <c r="Q11" s="199" t="s">
        <v>329</v>
      </c>
      <c r="R11" s="197" t="s">
        <v>488</v>
      </c>
      <c r="S11" s="199" t="s">
        <v>329</v>
      </c>
      <c r="T11" s="197" t="s">
        <v>488</v>
      </c>
      <c r="U11" s="199" t="s">
        <v>329</v>
      </c>
      <c r="V11" s="197" t="s">
        <v>488</v>
      </c>
      <c r="W11" s="199" t="s">
        <v>329</v>
      </c>
      <c r="X11" s="197" t="s">
        <v>488</v>
      </c>
      <c r="Y11" s="199" t="s">
        <v>329</v>
      </c>
      <c r="Z11" s="197" t="s">
        <v>488</v>
      </c>
      <c r="AA11" s="199" t="s">
        <v>329</v>
      </c>
      <c r="AB11" s="197" t="s">
        <v>488</v>
      </c>
      <c r="AC11" s="199" t="s">
        <v>329</v>
      </c>
      <c r="AD11" s="197" t="s">
        <v>488</v>
      </c>
      <c r="AE11" s="199" t="s">
        <v>329</v>
      </c>
      <c r="AF11" s="197" t="s">
        <v>488</v>
      </c>
      <c r="AG11" s="199" t="s">
        <v>329</v>
      </c>
      <c r="AH11" s="197" t="s">
        <v>488</v>
      </c>
      <c r="AI11" s="199" t="s">
        <v>329</v>
      </c>
      <c r="AJ11" s="197" t="s">
        <v>488</v>
      </c>
      <c r="AK11" s="199" t="s">
        <v>329</v>
      </c>
      <c r="AL11" s="197" t="s">
        <v>488</v>
      </c>
      <c r="AM11" s="199" t="s">
        <v>329</v>
      </c>
      <c r="AN11" s="197" t="s">
        <v>488</v>
      </c>
      <c r="AO11" s="199" t="s">
        <v>329</v>
      </c>
      <c r="AP11" s="197" t="s">
        <v>488</v>
      </c>
      <c r="AQ11" s="199" t="s">
        <v>329</v>
      </c>
      <c r="AR11" s="197" t="s">
        <v>488</v>
      </c>
      <c r="AS11" s="199" t="s">
        <v>329</v>
      </c>
      <c r="AT11" s="197" t="s">
        <v>488</v>
      </c>
      <c r="AU11" s="199" t="s">
        <v>329</v>
      </c>
      <c r="AV11" s="197" t="s">
        <v>488</v>
      </c>
      <c r="AW11" s="199" t="s">
        <v>329</v>
      </c>
      <c r="AX11" s="197" t="s">
        <v>488</v>
      </c>
      <c r="AY11" s="199" t="s">
        <v>329</v>
      </c>
      <c r="AZ11" s="197" t="s">
        <v>488</v>
      </c>
      <c r="BA11" s="199" t="s">
        <v>329</v>
      </c>
      <c r="BB11" s="197" t="s">
        <v>488</v>
      </c>
      <c r="BC11" s="199" t="s">
        <v>329</v>
      </c>
      <c r="BD11" s="197" t="s">
        <v>488</v>
      </c>
      <c r="BE11" s="199" t="s">
        <v>329</v>
      </c>
      <c r="BF11" s="197" t="s">
        <v>488</v>
      </c>
      <c r="BG11" s="199" t="s">
        <v>329</v>
      </c>
      <c r="BH11" s="197" t="s">
        <v>488</v>
      </c>
      <c r="BI11" s="199" t="s">
        <v>329</v>
      </c>
      <c r="BJ11" s="197" t="s">
        <v>488</v>
      </c>
      <c r="BK11" s="199" t="s">
        <v>329</v>
      </c>
      <c r="BL11" s="197" t="s">
        <v>488</v>
      </c>
      <c r="BM11" s="199" t="s">
        <v>329</v>
      </c>
      <c r="BN11" s="197" t="s">
        <v>488</v>
      </c>
      <c r="BO11" s="199" t="s">
        <v>329</v>
      </c>
      <c r="BP11" s="197" t="s">
        <v>488</v>
      </c>
      <c r="BQ11" s="199" t="s">
        <v>329</v>
      </c>
      <c r="BR11" s="197" t="s">
        <v>488</v>
      </c>
      <c r="BS11" s="199" t="s">
        <v>329</v>
      </c>
      <c r="BT11" s="197" t="s">
        <v>488</v>
      </c>
      <c r="BU11" s="199" t="s">
        <v>329</v>
      </c>
      <c r="BV11" s="197" t="s">
        <v>488</v>
      </c>
      <c r="BW11" s="199" t="s">
        <v>329</v>
      </c>
      <c r="BX11" s="197" t="s">
        <v>488</v>
      </c>
      <c r="BY11" s="199" t="s">
        <v>329</v>
      </c>
      <c r="BZ11" s="197" t="s">
        <v>488</v>
      </c>
      <c r="CA11" s="199" t="s">
        <v>329</v>
      </c>
      <c r="CB11" s="197" t="s">
        <v>488</v>
      </c>
      <c r="CC11" s="199" t="s">
        <v>329</v>
      </c>
      <c r="CD11" s="197" t="s">
        <v>488</v>
      </c>
      <c r="CE11" s="199" t="s">
        <v>329</v>
      </c>
      <c r="CF11" s="197" t="s">
        <v>488</v>
      </c>
      <c r="CG11" s="199" t="s">
        <v>329</v>
      </c>
      <c r="CH11" s="197" t="s">
        <v>488</v>
      </c>
      <c r="CI11" s="199" t="s">
        <v>329</v>
      </c>
      <c r="CJ11" s="197" t="s">
        <v>488</v>
      </c>
      <c r="CK11" s="199" t="s">
        <v>329</v>
      </c>
      <c r="CL11" s="197" t="s">
        <v>488</v>
      </c>
      <c r="CM11" s="199" t="s">
        <v>329</v>
      </c>
      <c r="CN11" s="197" t="s">
        <v>488</v>
      </c>
      <c r="CO11" s="199" t="s">
        <v>329</v>
      </c>
      <c r="CP11" s="197" t="s">
        <v>488</v>
      </c>
      <c r="CQ11" s="199" t="s">
        <v>329</v>
      </c>
      <c r="CR11" s="197" t="s">
        <v>488</v>
      </c>
      <c r="CS11" s="199" t="s">
        <v>329</v>
      </c>
      <c r="CT11" s="197" t="s">
        <v>488</v>
      </c>
      <c r="CU11" s="199" t="s">
        <v>329</v>
      </c>
      <c r="CV11" s="197" t="s">
        <v>488</v>
      </c>
      <c r="CW11" s="199" t="s">
        <v>329</v>
      </c>
      <c r="CX11" s="197" t="s">
        <v>488</v>
      </c>
      <c r="CY11" s="199" t="s">
        <v>329</v>
      </c>
      <c r="CZ11" s="197" t="s">
        <v>488</v>
      </c>
      <c r="DA11" s="199" t="s">
        <v>329</v>
      </c>
      <c r="DB11" s="197" t="s">
        <v>488</v>
      </c>
      <c r="DC11" s="199" t="s">
        <v>329</v>
      </c>
      <c r="DD11" s="197" t="s">
        <v>488</v>
      </c>
      <c r="DE11" s="199" t="s">
        <v>329</v>
      </c>
      <c r="DF11" s="197" t="s">
        <v>488</v>
      </c>
      <c r="DG11" s="199" t="s">
        <v>329</v>
      </c>
      <c r="DH11" s="197" t="s">
        <v>488</v>
      </c>
      <c r="DI11" s="199" t="s">
        <v>329</v>
      </c>
      <c r="DJ11" s="197" t="s">
        <v>488</v>
      </c>
      <c r="DK11" s="199" t="s">
        <v>329</v>
      </c>
      <c r="DL11" s="197" t="s">
        <v>488</v>
      </c>
      <c r="DM11" s="199" t="s">
        <v>329</v>
      </c>
      <c r="DN11" s="197" t="s">
        <v>488</v>
      </c>
      <c r="DO11" s="199" t="s">
        <v>329</v>
      </c>
      <c r="DP11" s="197" t="s">
        <v>488</v>
      </c>
      <c r="DQ11" s="199" t="s">
        <v>329</v>
      </c>
      <c r="DR11" s="197" t="s">
        <v>488</v>
      </c>
      <c r="DS11" s="199" t="s">
        <v>329</v>
      </c>
      <c r="DT11" s="197" t="s">
        <v>488</v>
      </c>
      <c r="DU11" s="199" t="s">
        <v>329</v>
      </c>
      <c r="DV11" s="197" t="s">
        <v>488</v>
      </c>
      <c r="DW11" s="199" t="s">
        <v>329</v>
      </c>
      <c r="DX11" s="197" t="s">
        <v>488</v>
      </c>
      <c r="DY11" s="199" t="s">
        <v>329</v>
      </c>
      <c r="DZ11" s="197" t="s">
        <v>488</v>
      </c>
      <c r="EA11" s="199" t="s">
        <v>329</v>
      </c>
      <c r="EB11" s="197" t="s">
        <v>488</v>
      </c>
      <c r="EC11" s="199" t="s">
        <v>329</v>
      </c>
      <c r="ED11" s="197" t="s">
        <v>488</v>
      </c>
      <c r="EE11" s="199" t="s">
        <v>329</v>
      </c>
      <c r="EF11" s="197" t="s">
        <v>488</v>
      </c>
      <c r="EG11" s="199" t="s">
        <v>329</v>
      </c>
      <c r="EH11" s="197" t="s">
        <v>488</v>
      </c>
      <c r="EI11" s="199" t="s">
        <v>329</v>
      </c>
      <c r="EJ11" s="197" t="s">
        <v>488</v>
      </c>
      <c r="EK11" s="199" t="s">
        <v>329</v>
      </c>
      <c r="EL11" s="197" t="s">
        <v>488</v>
      </c>
      <c r="EM11" s="199" t="s">
        <v>329</v>
      </c>
      <c r="EN11" s="197" t="s">
        <v>488</v>
      </c>
      <c r="EO11" s="199" t="s">
        <v>329</v>
      </c>
      <c r="EP11" s="197" t="s">
        <v>488</v>
      </c>
      <c r="EQ11" s="199" t="s">
        <v>329</v>
      </c>
      <c r="ER11" s="197" t="s">
        <v>488</v>
      </c>
      <c r="ES11" s="199" t="s">
        <v>329</v>
      </c>
      <c r="ET11" s="197" t="s">
        <v>488</v>
      </c>
      <c r="EU11" s="199" t="s">
        <v>329</v>
      </c>
      <c r="EV11" s="197" t="s">
        <v>488</v>
      </c>
      <c r="EW11" s="199" t="s">
        <v>329</v>
      </c>
      <c r="EX11" s="197" t="s">
        <v>488</v>
      </c>
      <c r="EY11" s="199" t="s">
        <v>329</v>
      </c>
      <c r="EZ11" s="197" t="s">
        <v>488</v>
      </c>
      <c r="FA11" s="199" t="s">
        <v>329</v>
      </c>
      <c r="FB11" s="197" t="s">
        <v>488</v>
      </c>
      <c r="FC11" s="199" t="s">
        <v>329</v>
      </c>
      <c r="FD11" s="197" t="s">
        <v>488</v>
      </c>
      <c r="FE11" s="199" t="s">
        <v>329</v>
      </c>
      <c r="FF11" s="197" t="s">
        <v>488</v>
      </c>
      <c r="FG11" s="199" t="s">
        <v>329</v>
      </c>
      <c r="FH11" s="197" t="s">
        <v>488</v>
      </c>
      <c r="FI11" s="199" t="s">
        <v>329</v>
      </c>
      <c r="FJ11" s="197" t="s">
        <v>488</v>
      </c>
      <c r="FK11" s="199" t="s">
        <v>329</v>
      </c>
      <c r="FL11" s="189">
        <v>0</v>
      </c>
      <c r="FM11" s="199" t="s">
        <v>329</v>
      </c>
      <c r="FN11" s="197" t="s">
        <v>488</v>
      </c>
      <c r="FO11" s="199" t="s">
        <v>329</v>
      </c>
      <c r="FP11" s="197" t="s">
        <v>488</v>
      </c>
      <c r="FQ11" s="199" t="s">
        <v>329</v>
      </c>
      <c r="FR11" s="189">
        <v>0</v>
      </c>
      <c r="FS11" s="199" t="s">
        <v>329</v>
      </c>
      <c r="FT11" s="141" t="s">
        <v>330</v>
      </c>
    </row>
    <row r="12" spans="1:176" s="50" customFormat="1" ht="26.25" customHeight="1" thickBot="1">
      <c r="A12" s="107" t="s">
        <v>390</v>
      </c>
      <c r="B12" s="138" t="s">
        <v>488</v>
      </c>
      <c r="C12" s="199" t="s">
        <v>329</v>
      </c>
      <c r="D12" s="138" t="s">
        <v>488</v>
      </c>
      <c r="E12" s="199" t="s">
        <v>329</v>
      </c>
      <c r="F12" s="138" t="s">
        <v>488</v>
      </c>
      <c r="G12" s="199" t="s">
        <v>329</v>
      </c>
      <c r="H12" s="138" t="s">
        <v>488</v>
      </c>
      <c r="I12" s="199" t="s">
        <v>329</v>
      </c>
      <c r="J12" s="138" t="s">
        <v>488</v>
      </c>
      <c r="K12" s="199" t="s">
        <v>329</v>
      </c>
      <c r="L12" s="138" t="s">
        <v>488</v>
      </c>
      <c r="M12" s="199" t="s">
        <v>329</v>
      </c>
      <c r="N12" s="138" t="s">
        <v>488</v>
      </c>
      <c r="O12" s="199" t="s">
        <v>329</v>
      </c>
      <c r="P12" s="138" t="s">
        <v>488</v>
      </c>
      <c r="Q12" s="199" t="s">
        <v>329</v>
      </c>
      <c r="R12" s="138" t="s">
        <v>488</v>
      </c>
      <c r="S12" s="199" t="s">
        <v>329</v>
      </c>
      <c r="T12" s="138" t="s">
        <v>488</v>
      </c>
      <c r="U12" s="199" t="s">
        <v>329</v>
      </c>
      <c r="V12" s="138" t="s">
        <v>488</v>
      </c>
      <c r="W12" s="199" t="s">
        <v>329</v>
      </c>
      <c r="X12" s="138" t="s">
        <v>488</v>
      </c>
      <c r="Y12" s="199" t="s">
        <v>329</v>
      </c>
      <c r="Z12" s="138" t="s">
        <v>488</v>
      </c>
      <c r="AA12" s="199" t="s">
        <v>329</v>
      </c>
      <c r="AB12" s="138" t="s">
        <v>488</v>
      </c>
      <c r="AC12" s="199" t="s">
        <v>329</v>
      </c>
      <c r="AD12" s="138" t="s">
        <v>488</v>
      </c>
      <c r="AE12" s="199" t="s">
        <v>329</v>
      </c>
      <c r="AF12" s="138" t="s">
        <v>488</v>
      </c>
      <c r="AG12" s="199" t="s">
        <v>329</v>
      </c>
      <c r="AH12" s="138" t="s">
        <v>488</v>
      </c>
      <c r="AI12" s="199" t="s">
        <v>329</v>
      </c>
      <c r="AJ12" s="138" t="s">
        <v>488</v>
      </c>
      <c r="AK12" s="199" t="s">
        <v>329</v>
      </c>
      <c r="AL12" s="138" t="s">
        <v>488</v>
      </c>
      <c r="AM12" s="199" t="s">
        <v>329</v>
      </c>
      <c r="AN12" s="138" t="s">
        <v>488</v>
      </c>
      <c r="AO12" s="199" t="s">
        <v>329</v>
      </c>
      <c r="AP12" s="138" t="s">
        <v>488</v>
      </c>
      <c r="AQ12" s="199" t="s">
        <v>329</v>
      </c>
      <c r="AR12" s="138" t="s">
        <v>488</v>
      </c>
      <c r="AS12" s="199" t="s">
        <v>329</v>
      </c>
      <c r="AT12" s="138" t="s">
        <v>488</v>
      </c>
      <c r="AU12" s="199" t="s">
        <v>329</v>
      </c>
      <c r="AV12" s="138" t="s">
        <v>488</v>
      </c>
      <c r="AW12" s="199" t="s">
        <v>329</v>
      </c>
      <c r="AX12" s="138" t="s">
        <v>488</v>
      </c>
      <c r="AY12" s="199" t="s">
        <v>329</v>
      </c>
      <c r="AZ12" s="138" t="s">
        <v>488</v>
      </c>
      <c r="BA12" s="199" t="s">
        <v>329</v>
      </c>
      <c r="BB12" s="138" t="s">
        <v>488</v>
      </c>
      <c r="BC12" s="199" t="s">
        <v>329</v>
      </c>
      <c r="BD12" s="138" t="s">
        <v>488</v>
      </c>
      <c r="BE12" s="199" t="s">
        <v>329</v>
      </c>
      <c r="BF12" s="138" t="s">
        <v>488</v>
      </c>
      <c r="BG12" s="199" t="s">
        <v>329</v>
      </c>
      <c r="BH12" s="138" t="s">
        <v>488</v>
      </c>
      <c r="BI12" s="199" t="s">
        <v>329</v>
      </c>
      <c r="BJ12" s="138" t="s">
        <v>488</v>
      </c>
      <c r="BK12" s="199" t="s">
        <v>329</v>
      </c>
      <c r="BL12" s="138" t="s">
        <v>488</v>
      </c>
      <c r="BM12" s="199" t="s">
        <v>329</v>
      </c>
      <c r="BN12" s="138" t="s">
        <v>488</v>
      </c>
      <c r="BO12" s="199" t="s">
        <v>329</v>
      </c>
      <c r="BP12" s="138" t="s">
        <v>488</v>
      </c>
      <c r="BQ12" s="199" t="s">
        <v>329</v>
      </c>
      <c r="BR12" s="138" t="s">
        <v>488</v>
      </c>
      <c r="BS12" s="199" t="s">
        <v>329</v>
      </c>
      <c r="BT12" s="138" t="s">
        <v>488</v>
      </c>
      <c r="BU12" s="199" t="s">
        <v>329</v>
      </c>
      <c r="BV12" s="138" t="s">
        <v>488</v>
      </c>
      <c r="BW12" s="199" t="s">
        <v>329</v>
      </c>
      <c r="BX12" s="138" t="s">
        <v>488</v>
      </c>
      <c r="BY12" s="199" t="s">
        <v>329</v>
      </c>
      <c r="BZ12" s="138" t="s">
        <v>488</v>
      </c>
      <c r="CA12" s="199" t="s">
        <v>329</v>
      </c>
      <c r="CB12" s="138" t="s">
        <v>488</v>
      </c>
      <c r="CC12" s="199" t="s">
        <v>329</v>
      </c>
      <c r="CD12" s="138" t="s">
        <v>488</v>
      </c>
      <c r="CE12" s="199" t="s">
        <v>329</v>
      </c>
      <c r="CF12" s="138" t="s">
        <v>488</v>
      </c>
      <c r="CG12" s="199" t="s">
        <v>329</v>
      </c>
      <c r="CH12" s="138" t="s">
        <v>488</v>
      </c>
      <c r="CI12" s="199" t="s">
        <v>329</v>
      </c>
      <c r="CJ12" s="138" t="s">
        <v>488</v>
      </c>
      <c r="CK12" s="199" t="s">
        <v>329</v>
      </c>
      <c r="CL12" s="138" t="s">
        <v>488</v>
      </c>
      <c r="CM12" s="199" t="s">
        <v>329</v>
      </c>
      <c r="CN12" s="138" t="s">
        <v>488</v>
      </c>
      <c r="CO12" s="199" t="s">
        <v>329</v>
      </c>
      <c r="CP12" s="138" t="s">
        <v>488</v>
      </c>
      <c r="CQ12" s="199" t="s">
        <v>329</v>
      </c>
      <c r="CR12" s="138" t="s">
        <v>488</v>
      </c>
      <c r="CS12" s="199" t="s">
        <v>329</v>
      </c>
      <c r="CT12" s="138" t="s">
        <v>488</v>
      </c>
      <c r="CU12" s="199" t="s">
        <v>329</v>
      </c>
      <c r="CV12" s="138" t="s">
        <v>488</v>
      </c>
      <c r="CW12" s="199" t="s">
        <v>329</v>
      </c>
      <c r="CX12" s="138" t="s">
        <v>488</v>
      </c>
      <c r="CY12" s="199" t="s">
        <v>329</v>
      </c>
      <c r="CZ12" s="138" t="s">
        <v>488</v>
      </c>
      <c r="DA12" s="199" t="s">
        <v>329</v>
      </c>
      <c r="DB12" s="138" t="s">
        <v>488</v>
      </c>
      <c r="DC12" s="199" t="s">
        <v>329</v>
      </c>
      <c r="DD12" s="138" t="s">
        <v>488</v>
      </c>
      <c r="DE12" s="199" t="s">
        <v>329</v>
      </c>
      <c r="DF12" s="138" t="s">
        <v>488</v>
      </c>
      <c r="DG12" s="199" t="s">
        <v>329</v>
      </c>
      <c r="DH12" s="138" t="s">
        <v>488</v>
      </c>
      <c r="DI12" s="199" t="s">
        <v>329</v>
      </c>
      <c r="DJ12" s="138" t="s">
        <v>488</v>
      </c>
      <c r="DK12" s="199" t="s">
        <v>329</v>
      </c>
      <c r="DL12" s="138" t="s">
        <v>488</v>
      </c>
      <c r="DM12" s="199" t="s">
        <v>329</v>
      </c>
      <c r="DN12" s="138" t="s">
        <v>488</v>
      </c>
      <c r="DO12" s="199" t="s">
        <v>329</v>
      </c>
      <c r="DP12" s="138" t="s">
        <v>488</v>
      </c>
      <c r="DQ12" s="199" t="s">
        <v>329</v>
      </c>
      <c r="DR12" s="138" t="s">
        <v>488</v>
      </c>
      <c r="DS12" s="199" t="s">
        <v>329</v>
      </c>
      <c r="DT12" s="138" t="s">
        <v>488</v>
      </c>
      <c r="DU12" s="199" t="s">
        <v>329</v>
      </c>
      <c r="DV12" s="138" t="s">
        <v>488</v>
      </c>
      <c r="DW12" s="199" t="s">
        <v>329</v>
      </c>
      <c r="DX12" s="138" t="s">
        <v>488</v>
      </c>
      <c r="DY12" s="199" t="s">
        <v>329</v>
      </c>
      <c r="DZ12" s="138" t="s">
        <v>488</v>
      </c>
      <c r="EA12" s="199" t="s">
        <v>329</v>
      </c>
      <c r="EB12" s="138" t="s">
        <v>488</v>
      </c>
      <c r="EC12" s="199" t="s">
        <v>329</v>
      </c>
      <c r="ED12" s="138" t="s">
        <v>488</v>
      </c>
      <c r="EE12" s="199" t="s">
        <v>329</v>
      </c>
      <c r="EF12" s="138" t="s">
        <v>488</v>
      </c>
      <c r="EG12" s="199" t="s">
        <v>329</v>
      </c>
      <c r="EH12" s="138" t="s">
        <v>488</v>
      </c>
      <c r="EI12" s="199" t="s">
        <v>329</v>
      </c>
      <c r="EJ12" s="138" t="s">
        <v>488</v>
      </c>
      <c r="EK12" s="199" t="s">
        <v>329</v>
      </c>
      <c r="EL12" s="138" t="s">
        <v>488</v>
      </c>
      <c r="EM12" s="199" t="s">
        <v>329</v>
      </c>
      <c r="EN12" s="138" t="s">
        <v>488</v>
      </c>
      <c r="EO12" s="199" t="s">
        <v>329</v>
      </c>
      <c r="EP12" s="138" t="s">
        <v>488</v>
      </c>
      <c r="EQ12" s="199" t="s">
        <v>329</v>
      </c>
      <c r="ER12" s="138" t="s">
        <v>488</v>
      </c>
      <c r="ES12" s="199" t="s">
        <v>329</v>
      </c>
      <c r="ET12" s="138" t="s">
        <v>488</v>
      </c>
      <c r="EU12" s="199" t="s">
        <v>329</v>
      </c>
      <c r="EV12" s="138" t="s">
        <v>488</v>
      </c>
      <c r="EW12" s="199" t="s">
        <v>329</v>
      </c>
      <c r="EX12" s="138" t="s">
        <v>488</v>
      </c>
      <c r="EY12" s="199" t="s">
        <v>329</v>
      </c>
      <c r="EZ12" s="138" t="s">
        <v>488</v>
      </c>
      <c r="FA12" s="199" t="s">
        <v>329</v>
      </c>
      <c r="FB12" s="138" t="s">
        <v>488</v>
      </c>
      <c r="FC12" s="199" t="s">
        <v>329</v>
      </c>
      <c r="FD12" s="138" t="s">
        <v>488</v>
      </c>
      <c r="FE12" s="199" t="s">
        <v>329</v>
      </c>
      <c r="FF12" s="138" t="s">
        <v>488</v>
      </c>
      <c r="FG12" s="199" t="s">
        <v>329</v>
      </c>
      <c r="FH12" s="138" t="s">
        <v>488</v>
      </c>
      <c r="FI12" s="199" t="s">
        <v>329</v>
      </c>
      <c r="FJ12" s="138" t="s">
        <v>488</v>
      </c>
      <c r="FK12" s="199" t="s">
        <v>329</v>
      </c>
      <c r="FL12" s="189">
        <v>0</v>
      </c>
      <c r="FM12" s="199" t="s">
        <v>329</v>
      </c>
      <c r="FN12" s="138" t="s">
        <v>488</v>
      </c>
      <c r="FO12" s="199" t="s">
        <v>329</v>
      </c>
      <c r="FP12" s="138" t="s">
        <v>488</v>
      </c>
      <c r="FQ12" s="199" t="s">
        <v>329</v>
      </c>
      <c r="FR12" s="189">
        <v>0</v>
      </c>
      <c r="FS12" s="199" t="s">
        <v>329</v>
      </c>
      <c r="FT12" s="141" t="s">
        <v>331</v>
      </c>
    </row>
    <row r="13" spans="1:176" s="50" customFormat="1" ht="26.25" customHeight="1" thickBot="1">
      <c r="A13" s="107" t="s">
        <v>391</v>
      </c>
      <c r="B13" s="138" t="s">
        <v>488</v>
      </c>
      <c r="C13" s="199" t="s">
        <v>329</v>
      </c>
      <c r="D13" s="138" t="s">
        <v>488</v>
      </c>
      <c r="E13" s="199" t="s">
        <v>329</v>
      </c>
      <c r="F13" s="138" t="s">
        <v>488</v>
      </c>
      <c r="G13" s="199" t="s">
        <v>329</v>
      </c>
      <c r="H13" s="138" t="s">
        <v>488</v>
      </c>
      <c r="I13" s="199" t="s">
        <v>329</v>
      </c>
      <c r="J13" s="138" t="s">
        <v>488</v>
      </c>
      <c r="K13" s="199" t="s">
        <v>329</v>
      </c>
      <c r="L13" s="138" t="s">
        <v>488</v>
      </c>
      <c r="M13" s="199" t="s">
        <v>329</v>
      </c>
      <c r="N13" s="138" t="s">
        <v>488</v>
      </c>
      <c r="O13" s="199" t="s">
        <v>329</v>
      </c>
      <c r="P13" s="138" t="s">
        <v>488</v>
      </c>
      <c r="Q13" s="199" t="s">
        <v>329</v>
      </c>
      <c r="R13" s="138" t="s">
        <v>488</v>
      </c>
      <c r="S13" s="199" t="s">
        <v>329</v>
      </c>
      <c r="T13" s="138" t="s">
        <v>488</v>
      </c>
      <c r="U13" s="199" t="s">
        <v>329</v>
      </c>
      <c r="V13" s="138" t="s">
        <v>488</v>
      </c>
      <c r="W13" s="199" t="s">
        <v>329</v>
      </c>
      <c r="X13" s="138" t="s">
        <v>488</v>
      </c>
      <c r="Y13" s="199" t="s">
        <v>329</v>
      </c>
      <c r="Z13" s="138" t="s">
        <v>488</v>
      </c>
      <c r="AA13" s="199" t="s">
        <v>329</v>
      </c>
      <c r="AB13" s="138" t="s">
        <v>488</v>
      </c>
      <c r="AC13" s="199" t="s">
        <v>329</v>
      </c>
      <c r="AD13" s="138" t="s">
        <v>488</v>
      </c>
      <c r="AE13" s="199" t="s">
        <v>329</v>
      </c>
      <c r="AF13" s="138" t="s">
        <v>488</v>
      </c>
      <c r="AG13" s="199" t="s">
        <v>329</v>
      </c>
      <c r="AH13" s="138" t="s">
        <v>488</v>
      </c>
      <c r="AI13" s="199" t="s">
        <v>329</v>
      </c>
      <c r="AJ13" s="138" t="s">
        <v>488</v>
      </c>
      <c r="AK13" s="199" t="s">
        <v>329</v>
      </c>
      <c r="AL13" s="138" t="s">
        <v>488</v>
      </c>
      <c r="AM13" s="199" t="s">
        <v>329</v>
      </c>
      <c r="AN13" s="138" t="s">
        <v>488</v>
      </c>
      <c r="AO13" s="199" t="s">
        <v>329</v>
      </c>
      <c r="AP13" s="138" t="s">
        <v>488</v>
      </c>
      <c r="AQ13" s="199" t="s">
        <v>329</v>
      </c>
      <c r="AR13" s="138" t="s">
        <v>488</v>
      </c>
      <c r="AS13" s="199" t="s">
        <v>329</v>
      </c>
      <c r="AT13" s="138" t="s">
        <v>488</v>
      </c>
      <c r="AU13" s="199" t="s">
        <v>329</v>
      </c>
      <c r="AV13" s="138" t="s">
        <v>488</v>
      </c>
      <c r="AW13" s="199" t="s">
        <v>329</v>
      </c>
      <c r="AX13" s="138" t="s">
        <v>488</v>
      </c>
      <c r="AY13" s="199" t="s">
        <v>329</v>
      </c>
      <c r="AZ13" s="138" t="s">
        <v>488</v>
      </c>
      <c r="BA13" s="199" t="s">
        <v>329</v>
      </c>
      <c r="BB13" s="138" t="s">
        <v>488</v>
      </c>
      <c r="BC13" s="199" t="s">
        <v>329</v>
      </c>
      <c r="BD13" s="138" t="s">
        <v>488</v>
      </c>
      <c r="BE13" s="199" t="s">
        <v>329</v>
      </c>
      <c r="BF13" s="138" t="s">
        <v>488</v>
      </c>
      <c r="BG13" s="199" t="s">
        <v>329</v>
      </c>
      <c r="BH13" s="138" t="s">
        <v>488</v>
      </c>
      <c r="BI13" s="199" t="s">
        <v>329</v>
      </c>
      <c r="BJ13" s="138" t="s">
        <v>488</v>
      </c>
      <c r="BK13" s="199" t="s">
        <v>329</v>
      </c>
      <c r="BL13" s="138" t="s">
        <v>488</v>
      </c>
      <c r="BM13" s="199" t="s">
        <v>329</v>
      </c>
      <c r="BN13" s="138" t="s">
        <v>488</v>
      </c>
      <c r="BO13" s="199" t="s">
        <v>329</v>
      </c>
      <c r="BP13" s="138" t="s">
        <v>488</v>
      </c>
      <c r="BQ13" s="199" t="s">
        <v>329</v>
      </c>
      <c r="BR13" s="138" t="s">
        <v>488</v>
      </c>
      <c r="BS13" s="199" t="s">
        <v>329</v>
      </c>
      <c r="BT13" s="138" t="s">
        <v>488</v>
      </c>
      <c r="BU13" s="199" t="s">
        <v>329</v>
      </c>
      <c r="BV13" s="138" t="s">
        <v>488</v>
      </c>
      <c r="BW13" s="199" t="s">
        <v>329</v>
      </c>
      <c r="BX13" s="138" t="s">
        <v>488</v>
      </c>
      <c r="BY13" s="199" t="s">
        <v>329</v>
      </c>
      <c r="BZ13" s="138" t="s">
        <v>488</v>
      </c>
      <c r="CA13" s="199" t="s">
        <v>329</v>
      </c>
      <c r="CB13" s="138" t="s">
        <v>488</v>
      </c>
      <c r="CC13" s="199" t="s">
        <v>329</v>
      </c>
      <c r="CD13" s="138" t="s">
        <v>488</v>
      </c>
      <c r="CE13" s="199" t="s">
        <v>329</v>
      </c>
      <c r="CF13" s="138" t="s">
        <v>488</v>
      </c>
      <c r="CG13" s="199" t="s">
        <v>329</v>
      </c>
      <c r="CH13" s="138" t="s">
        <v>488</v>
      </c>
      <c r="CI13" s="199" t="s">
        <v>329</v>
      </c>
      <c r="CJ13" s="138" t="s">
        <v>488</v>
      </c>
      <c r="CK13" s="199" t="s">
        <v>329</v>
      </c>
      <c r="CL13" s="138" t="s">
        <v>488</v>
      </c>
      <c r="CM13" s="199" t="s">
        <v>329</v>
      </c>
      <c r="CN13" s="138" t="s">
        <v>488</v>
      </c>
      <c r="CO13" s="199" t="s">
        <v>329</v>
      </c>
      <c r="CP13" s="138" t="s">
        <v>488</v>
      </c>
      <c r="CQ13" s="199" t="s">
        <v>329</v>
      </c>
      <c r="CR13" s="138" t="s">
        <v>488</v>
      </c>
      <c r="CS13" s="199" t="s">
        <v>329</v>
      </c>
      <c r="CT13" s="138" t="s">
        <v>488</v>
      </c>
      <c r="CU13" s="199" t="s">
        <v>329</v>
      </c>
      <c r="CV13" s="138" t="s">
        <v>488</v>
      </c>
      <c r="CW13" s="199" t="s">
        <v>329</v>
      </c>
      <c r="CX13" s="138" t="s">
        <v>488</v>
      </c>
      <c r="CY13" s="199" t="s">
        <v>329</v>
      </c>
      <c r="CZ13" s="138" t="s">
        <v>488</v>
      </c>
      <c r="DA13" s="199" t="s">
        <v>329</v>
      </c>
      <c r="DB13" s="138" t="s">
        <v>488</v>
      </c>
      <c r="DC13" s="199" t="s">
        <v>329</v>
      </c>
      <c r="DD13" s="138" t="s">
        <v>488</v>
      </c>
      <c r="DE13" s="199" t="s">
        <v>329</v>
      </c>
      <c r="DF13" s="138" t="s">
        <v>488</v>
      </c>
      <c r="DG13" s="199" t="s">
        <v>329</v>
      </c>
      <c r="DH13" s="138" t="s">
        <v>488</v>
      </c>
      <c r="DI13" s="199" t="s">
        <v>329</v>
      </c>
      <c r="DJ13" s="138" t="s">
        <v>488</v>
      </c>
      <c r="DK13" s="199" t="s">
        <v>329</v>
      </c>
      <c r="DL13" s="138" t="s">
        <v>488</v>
      </c>
      <c r="DM13" s="199" t="s">
        <v>329</v>
      </c>
      <c r="DN13" s="138" t="s">
        <v>488</v>
      </c>
      <c r="DO13" s="199" t="s">
        <v>329</v>
      </c>
      <c r="DP13" s="138" t="s">
        <v>488</v>
      </c>
      <c r="DQ13" s="199" t="s">
        <v>329</v>
      </c>
      <c r="DR13" s="138" t="s">
        <v>488</v>
      </c>
      <c r="DS13" s="199" t="s">
        <v>329</v>
      </c>
      <c r="DT13" s="138" t="s">
        <v>488</v>
      </c>
      <c r="DU13" s="199" t="s">
        <v>329</v>
      </c>
      <c r="DV13" s="138" t="s">
        <v>488</v>
      </c>
      <c r="DW13" s="199" t="s">
        <v>329</v>
      </c>
      <c r="DX13" s="138" t="s">
        <v>488</v>
      </c>
      <c r="DY13" s="199" t="s">
        <v>329</v>
      </c>
      <c r="DZ13" s="138" t="s">
        <v>488</v>
      </c>
      <c r="EA13" s="199" t="s">
        <v>329</v>
      </c>
      <c r="EB13" s="138" t="s">
        <v>488</v>
      </c>
      <c r="EC13" s="199" t="s">
        <v>329</v>
      </c>
      <c r="ED13" s="138" t="s">
        <v>488</v>
      </c>
      <c r="EE13" s="199" t="s">
        <v>329</v>
      </c>
      <c r="EF13" s="138" t="s">
        <v>488</v>
      </c>
      <c r="EG13" s="199" t="s">
        <v>329</v>
      </c>
      <c r="EH13" s="138" t="s">
        <v>488</v>
      </c>
      <c r="EI13" s="199" t="s">
        <v>329</v>
      </c>
      <c r="EJ13" s="138" t="s">
        <v>488</v>
      </c>
      <c r="EK13" s="199" t="s">
        <v>329</v>
      </c>
      <c r="EL13" s="138" t="s">
        <v>488</v>
      </c>
      <c r="EM13" s="199" t="s">
        <v>329</v>
      </c>
      <c r="EN13" s="138" t="s">
        <v>488</v>
      </c>
      <c r="EO13" s="199" t="s">
        <v>329</v>
      </c>
      <c r="EP13" s="138" t="s">
        <v>488</v>
      </c>
      <c r="EQ13" s="199" t="s">
        <v>329</v>
      </c>
      <c r="ER13" s="138" t="s">
        <v>488</v>
      </c>
      <c r="ES13" s="199" t="s">
        <v>329</v>
      </c>
      <c r="ET13" s="138" t="s">
        <v>488</v>
      </c>
      <c r="EU13" s="199" t="s">
        <v>329</v>
      </c>
      <c r="EV13" s="138" t="s">
        <v>488</v>
      </c>
      <c r="EW13" s="199" t="s">
        <v>329</v>
      </c>
      <c r="EX13" s="138" t="s">
        <v>488</v>
      </c>
      <c r="EY13" s="199" t="s">
        <v>329</v>
      </c>
      <c r="EZ13" s="138" t="s">
        <v>488</v>
      </c>
      <c r="FA13" s="199" t="s">
        <v>329</v>
      </c>
      <c r="FB13" s="138" t="s">
        <v>488</v>
      </c>
      <c r="FC13" s="199" t="s">
        <v>329</v>
      </c>
      <c r="FD13" s="138" t="s">
        <v>488</v>
      </c>
      <c r="FE13" s="199" t="s">
        <v>329</v>
      </c>
      <c r="FF13" s="138" t="s">
        <v>488</v>
      </c>
      <c r="FG13" s="199" t="s">
        <v>329</v>
      </c>
      <c r="FH13" s="138" t="s">
        <v>488</v>
      </c>
      <c r="FI13" s="199" t="s">
        <v>329</v>
      </c>
      <c r="FJ13" s="138" t="s">
        <v>488</v>
      </c>
      <c r="FK13" s="199" t="s">
        <v>329</v>
      </c>
      <c r="FL13" s="189">
        <v>0</v>
      </c>
      <c r="FM13" s="199" t="s">
        <v>329</v>
      </c>
      <c r="FN13" s="138" t="s">
        <v>488</v>
      </c>
      <c r="FO13" s="199" t="s">
        <v>329</v>
      </c>
      <c r="FP13" s="138" t="s">
        <v>488</v>
      </c>
      <c r="FQ13" s="199" t="s">
        <v>329</v>
      </c>
      <c r="FR13" s="189">
        <v>0</v>
      </c>
      <c r="FS13" s="199" t="s">
        <v>329</v>
      </c>
      <c r="FT13" s="142" t="s">
        <v>332</v>
      </c>
    </row>
    <row r="14" spans="1:176" s="50" customFormat="1" ht="26.25" customHeight="1" thickBot="1">
      <c r="A14" s="107" t="s">
        <v>392</v>
      </c>
      <c r="B14" s="138" t="s">
        <v>488</v>
      </c>
      <c r="C14" s="199" t="s">
        <v>329</v>
      </c>
      <c r="D14" s="138" t="s">
        <v>488</v>
      </c>
      <c r="E14" s="199" t="s">
        <v>329</v>
      </c>
      <c r="F14" s="138" t="s">
        <v>488</v>
      </c>
      <c r="G14" s="199" t="s">
        <v>329</v>
      </c>
      <c r="H14" s="138" t="s">
        <v>488</v>
      </c>
      <c r="I14" s="199" t="s">
        <v>329</v>
      </c>
      <c r="J14" s="138" t="s">
        <v>488</v>
      </c>
      <c r="K14" s="199" t="s">
        <v>329</v>
      </c>
      <c r="L14" s="138" t="s">
        <v>488</v>
      </c>
      <c r="M14" s="199" t="s">
        <v>329</v>
      </c>
      <c r="N14" s="138" t="s">
        <v>488</v>
      </c>
      <c r="O14" s="199" t="s">
        <v>329</v>
      </c>
      <c r="P14" s="138" t="s">
        <v>488</v>
      </c>
      <c r="Q14" s="199" t="s">
        <v>329</v>
      </c>
      <c r="R14" s="138" t="s">
        <v>488</v>
      </c>
      <c r="S14" s="199" t="s">
        <v>329</v>
      </c>
      <c r="T14" s="138" t="s">
        <v>488</v>
      </c>
      <c r="U14" s="199" t="s">
        <v>329</v>
      </c>
      <c r="V14" s="138" t="s">
        <v>488</v>
      </c>
      <c r="W14" s="199" t="s">
        <v>329</v>
      </c>
      <c r="X14" s="138" t="s">
        <v>488</v>
      </c>
      <c r="Y14" s="199" t="s">
        <v>329</v>
      </c>
      <c r="Z14" s="138" t="s">
        <v>488</v>
      </c>
      <c r="AA14" s="199" t="s">
        <v>329</v>
      </c>
      <c r="AB14" s="138" t="s">
        <v>488</v>
      </c>
      <c r="AC14" s="199" t="s">
        <v>329</v>
      </c>
      <c r="AD14" s="138" t="s">
        <v>488</v>
      </c>
      <c r="AE14" s="199" t="s">
        <v>329</v>
      </c>
      <c r="AF14" s="138" t="s">
        <v>488</v>
      </c>
      <c r="AG14" s="199" t="s">
        <v>329</v>
      </c>
      <c r="AH14" s="138" t="s">
        <v>488</v>
      </c>
      <c r="AI14" s="199" t="s">
        <v>329</v>
      </c>
      <c r="AJ14" s="138" t="s">
        <v>488</v>
      </c>
      <c r="AK14" s="199" t="s">
        <v>329</v>
      </c>
      <c r="AL14" s="138" t="s">
        <v>488</v>
      </c>
      <c r="AM14" s="199" t="s">
        <v>329</v>
      </c>
      <c r="AN14" s="138" t="s">
        <v>488</v>
      </c>
      <c r="AO14" s="199" t="s">
        <v>329</v>
      </c>
      <c r="AP14" s="138" t="s">
        <v>488</v>
      </c>
      <c r="AQ14" s="199" t="s">
        <v>329</v>
      </c>
      <c r="AR14" s="138" t="s">
        <v>488</v>
      </c>
      <c r="AS14" s="199" t="s">
        <v>329</v>
      </c>
      <c r="AT14" s="138" t="s">
        <v>488</v>
      </c>
      <c r="AU14" s="199" t="s">
        <v>329</v>
      </c>
      <c r="AV14" s="138" t="s">
        <v>488</v>
      </c>
      <c r="AW14" s="199" t="s">
        <v>329</v>
      </c>
      <c r="AX14" s="138" t="s">
        <v>488</v>
      </c>
      <c r="AY14" s="199" t="s">
        <v>329</v>
      </c>
      <c r="AZ14" s="138" t="s">
        <v>488</v>
      </c>
      <c r="BA14" s="199" t="s">
        <v>329</v>
      </c>
      <c r="BB14" s="138" t="s">
        <v>488</v>
      </c>
      <c r="BC14" s="199" t="s">
        <v>329</v>
      </c>
      <c r="BD14" s="138" t="s">
        <v>488</v>
      </c>
      <c r="BE14" s="199" t="s">
        <v>329</v>
      </c>
      <c r="BF14" s="138" t="s">
        <v>488</v>
      </c>
      <c r="BG14" s="199" t="s">
        <v>329</v>
      </c>
      <c r="BH14" s="138" t="s">
        <v>488</v>
      </c>
      <c r="BI14" s="199" t="s">
        <v>329</v>
      </c>
      <c r="BJ14" s="138" t="s">
        <v>488</v>
      </c>
      <c r="BK14" s="199" t="s">
        <v>329</v>
      </c>
      <c r="BL14" s="138" t="s">
        <v>488</v>
      </c>
      <c r="BM14" s="199" t="s">
        <v>329</v>
      </c>
      <c r="BN14" s="138" t="s">
        <v>488</v>
      </c>
      <c r="BO14" s="199" t="s">
        <v>329</v>
      </c>
      <c r="BP14" s="138" t="s">
        <v>488</v>
      </c>
      <c r="BQ14" s="199" t="s">
        <v>329</v>
      </c>
      <c r="BR14" s="138" t="s">
        <v>488</v>
      </c>
      <c r="BS14" s="199" t="s">
        <v>329</v>
      </c>
      <c r="BT14" s="138" t="s">
        <v>488</v>
      </c>
      <c r="BU14" s="199" t="s">
        <v>329</v>
      </c>
      <c r="BV14" s="138" t="s">
        <v>488</v>
      </c>
      <c r="BW14" s="199" t="s">
        <v>329</v>
      </c>
      <c r="BX14" s="138" t="s">
        <v>488</v>
      </c>
      <c r="BY14" s="199" t="s">
        <v>329</v>
      </c>
      <c r="BZ14" s="138" t="s">
        <v>488</v>
      </c>
      <c r="CA14" s="199" t="s">
        <v>329</v>
      </c>
      <c r="CB14" s="138" t="s">
        <v>488</v>
      </c>
      <c r="CC14" s="199" t="s">
        <v>329</v>
      </c>
      <c r="CD14" s="138" t="s">
        <v>488</v>
      </c>
      <c r="CE14" s="199" t="s">
        <v>329</v>
      </c>
      <c r="CF14" s="138" t="s">
        <v>488</v>
      </c>
      <c r="CG14" s="199" t="s">
        <v>329</v>
      </c>
      <c r="CH14" s="138" t="s">
        <v>488</v>
      </c>
      <c r="CI14" s="199" t="s">
        <v>329</v>
      </c>
      <c r="CJ14" s="138" t="s">
        <v>488</v>
      </c>
      <c r="CK14" s="199" t="s">
        <v>329</v>
      </c>
      <c r="CL14" s="138" t="s">
        <v>488</v>
      </c>
      <c r="CM14" s="199" t="s">
        <v>329</v>
      </c>
      <c r="CN14" s="138" t="s">
        <v>488</v>
      </c>
      <c r="CO14" s="199" t="s">
        <v>329</v>
      </c>
      <c r="CP14" s="138" t="s">
        <v>488</v>
      </c>
      <c r="CQ14" s="199" t="s">
        <v>329</v>
      </c>
      <c r="CR14" s="138" t="s">
        <v>488</v>
      </c>
      <c r="CS14" s="199" t="s">
        <v>329</v>
      </c>
      <c r="CT14" s="138" t="s">
        <v>488</v>
      </c>
      <c r="CU14" s="199" t="s">
        <v>329</v>
      </c>
      <c r="CV14" s="138" t="s">
        <v>488</v>
      </c>
      <c r="CW14" s="199" t="s">
        <v>329</v>
      </c>
      <c r="CX14" s="138" t="s">
        <v>488</v>
      </c>
      <c r="CY14" s="199" t="s">
        <v>329</v>
      </c>
      <c r="CZ14" s="138" t="s">
        <v>488</v>
      </c>
      <c r="DA14" s="199" t="s">
        <v>329</v>
      </c>
      <c r="DB14" s="138" t="s">
        <v>488</v>
      </c>
      <c r="DC14" s="199" t="s">
        <v>329</v>
      </c>
      <c r="DD14" s="138" t="s">
        <v>488</v>
      </c>
      <c r="DE14" s="199" t="s">
        <v>329</v>
      </c>
      <c r="DF14" s="138" t="s">
        <v>488</v>
      </c>
      <c r="DG14" s="199" t="s">
        <v>329</v>
      </c>
      <c r="DH14" s="138" t="s">
        <v>488</v>
      </c>
      <c r="DI14" s="199" t="s">
        <v>329</v>
      </c>
      <c r="DJ14" s="138" t="s">
        <v>488</v>
      </c>
      <c r="DK14" s="199" t="s">
        <v>329</v>
      </c>
      <c r="DL14" s="138" t="s">
        <v>488</v>
      </c>
      <c r="DM14" s="199" t="s">
        <v>329</v>
      </c>
      <c r="DN14" s="138" t="s">
        <v>488</v>
      </c>
      <c r="DO14" s="199" t="s">
        <v>329</v>
      </c>
      <c r="DP14" s="138" t="s">
        <v>488</v>
      </c>
      <c r="DQ14" s="199" t="s">
        <v>329</v>
      </c>
      <c r="DR14" s="138" t="s">
        <v>488</v>
      </c>
      <c r="DS14" s="199" t="s">
        <v>329</v>
      </c>
      <c r="DT14" s="138" t="s">
        <v>488</v>
      </c>
      <c r="DU14" s="199" t="s">
        <v>329</v>
      </c>
      <c r="DV14" s="138" t="s">
        <v>488</v>
      </c>
      <c r="DW14" s="199" t="s">
        <v>329</v>
      </c>
      <c r="DX14" s="138" t="s">
        <v>488</v>
      </c>
      <c r="DY14" s="199" t="s">
        <v>329</v>
      </c>
      <c r="DZ14" s="138" t="s">
        <v>488</v>
      </c>
      <c r="EA14" s="199" t="s">
        <v>329</v>
      </c>
      <c r="EB14" s="138" t="s">
        <v>488</v>
      </c>
      <c r="EC14" s="199" t="s">
        <v>329</v>
      </c>
      <c r="ED14" s="138" t="s">
        <v>488</v>
      </c>
      <c r="EE14" s="199" t="s">
        <v>329</v>
      </c>
      <c r="EF14" s="138" t="s">
        <v>488</v>
      </c>
      <c r="EG14" s="199" t="s">
        <v>329</v>
      </c>
      <c r="EH14" s="138" t="s">
        <v>488</v>
      </c>
      <c r="EI14" s="199" t="s">
        <v>329</v>
      </c>
      <c r="EJ14" s="138" t="s">
        <v>488</v>
      </c>
      <c r="EK14" s="199" t="s">
        <v>329</v>
      </c>
      <c r="EL14" s="138" t="s">
        <v>488</v>
      </c>
      <c r="EM14" s="199" t="s">
        <v>329</v>
      </c>
      <c r="EN14" s="138" t="s">
        <v>488</v>
      </c>
      <c r="EO14" s="199" t="s">
        <v>329</v>
      </c>
      <c r="EP14" s="138" t="s">
        <v>488</v>
      </c>
      <c r="EQ14" s="199" t="s">
        <v>329</v>
      </c>
      <c r="ER14" s="138" t="s">
        <v>488</v>
      </c>
      <c r="ES14" s="199" t="s">
        <v>329</v>
      </c>
      <c r="ET14" s="138" t="s">
        <v>488</v>
      </c>
      <c r="EU14" s="199" t="s">
        <v>329</v>
      </c>
      <c r="EV14" s="138" t="s">
        <v>488</v>
      </c>
      <c r="EW14" s="199" t="s">
        <v>329</v>
      </c>
      <c r="EX14" s="138" t="s">
        <v>488</v>
      </c>
      <c r="EY14" s="199" t="s">
        <v>329</v>
      </c>
      <c r="EZ14" s="138" t="s">
        <v>488</v>
      </c>
      <c r="FA14" s="199" t="s">
        <v>329</v>
      </c>
      <c r="FB14" s="138" t="s">
        <v>488</v>
      </c>
      <c r="FC14" s="199" t="s">
        <v>329</v>
      </c>
      <c r="FD14" s="138" t="s">
        <v>488</v>
      </c>
      <c r="FE14" s="199" t="s">
        <v>329</v>
      </c>
      <c r="FF14" s="138" t="s">
        <v>488</v>
      </c>
      <c r="FG14" s="199" t="s">
        <v>329</v>
      </c>
      <c r="FH14" s="138" t="s">
        <v>488</v>
      </c>
      <c r="FI14" s="199" t="s">
        <v>329</v>
      </c>
      <c r="FJ14" s="138" t="s">
        <v>488</v>
      </c>
      <c r="FK14" s="199" t="s">
        <v>329</v>
      </c>
      <c r="FL14" s="189">
        <v>0</v>
      </c>
      <c r="FM14" s="199" t="s">
        <v>329</v>
      </c>
      <c r="FN14" s="138" t="s">
        <v>488</v>
      </c>
      <c r="FO14" s="199" t="s">
        <v>329</v>
      </c>
      <c r="FP14" s="138" t="s">
        <v>488</v>
      </c>
      <c r="FQ14" s="199" t="s">
        <v>329</v>
      </c>
      <c r="FR14" s="189">
        <v>0</v>
      </c>
      <c r="FS14" s="199" t="s">
        <v>329</v>
      </c>
      <c r="FT14" s="143" t="s">
        <v>333</v>
      </c>
    </row>
    <row r="15" spans="1:176" s="50" customFormat="1" ht="26.25" customHeight="1" thickBot="1">
      <c r="A15" s="107" t="s">
        <v>393</v>
      </c>
      <c r="B15" s="138" t="s">
        <v>488</v>
      </c>
      <c r="C15" s="199" t="s">
        <v>329</v>
      </c>
      <c r="D15" s="138" t="s">
        <v>488</v>
      </c>
      <c r="E15" s="199" t="s">
        <v>329</v>
      </c>
      <c r="F15" s="138" t="s">
        <v>488</v>
      </c>
      <c r="G15" s="199" t="s">
        <v>329</v>
      </c>
      <c r="H15" s="138" t="s">
        <v>488</v>
      </c>
      <c r="I15" s="199" t="s">
        <v>329</v>
      </c>
      <c r="J15" s="138" t="s">
        <v>488</v>
      </c>
      <c r="K15" s="199" t="s">
        <v>329</v>
      </c>
      <c r="L15" s="138" t="s">
        <v>488</v>
      </c>
      <c r="M15" s="199" t="s">
        <v>329</v>
      </c>
      <c r="N15" s="138" t="s">
        <v>488</v>
      </c>
      <c r="O15" s="199" t="s">
        <v>329</v>
      </c>
      <c r="P15" s="138" t="s">
        <v>488</v>
      </c>
      <c r="Q15" s="199" t="s">
        <v>329</v>
      </c>
      <c r="R15" s="138" t="s">
        <v>488</v>
      </c>
      <c r="S15" s="199" t="s">
        <v>329</v>
      </c>
      <c r="T15" s="138" t="s">
        <v>488</v>
      </c>
      <c r="U15" s="199" t="s">
        <v>329</v>
      </c>
      <c r="V15" s="138" t="s">
        <v>488</v>
      </c>
      <c r="W15" s="199" t="s">
        <v>329</v>
      </c>
      <c r="X15" s="138" t="s">
        <v>488</v>
      </c>
      <c r="Y15" s="199" t="s">
        <v>329</v>
      </c>
      <c r="Z15" s="138" t="s">
        <v>488</v>
      </c>
      <c r="AA15" s="199" t="s">
        <v>329</v>
      </c>
      <c r="AB15" s="138" t="s">
        <v>488</v>
      </c>
      <c r="AC15" s="199" t="s">
        <v>329</v>
      </c>
      <c r="AD15" s="138" t="s">
        <v>488</v>
      </c>
      <c r="AE15" s="199" t="s">
        <v>329</v>
      </c>
      <c r="AF15" s="138" t="s">
        <v>488</v>
      </c>
      <c r="AG15" s="199" t="s">
        <v>329</v>
      </c>
      <c r="AH15" s="138" t="s">
        <v>488</v>
      </c>
      <c r="AI15" s="199" t="s">
        <v>329</v>
      </c>
      <c r="AJ15" s="138" t="s">
        <v>488</v>
      </c>
      <c r="AK15" s="199" t="s">
        <v>329</v>
      </c>
      <c r="AL15" s="138" t="s">
        <v>488</v>
      </c>
      <c r="AM15" s="199" t="s">
        <v>329</v>
      </c>
      <c r="AN15" s="138" t="s">
        <v>488</v>
      </c>
      <c r="AO15" s="199" t="s">
        <v>329</v>
      </c>
      <c r="AP15" s="138" t="s">
        <v>488</v>
      </c>
      <c r="AQ15" s="199" t="s">
        <v>329</v>
      </c>
      <c r="AR15" s="138" t="s">
        <v>488</v>
      </c>
      <c r="AS15" s="199" t="s">
        <v>329</v>
      </c>
      <c r="AT15" s="138" t="s">
        <v>488</v>
      </c>
      <c r="AU15" s="199" t="s">
        <v>329</v>
      </c>
      <c r="AV15" s="138" t="s">
        <v>488</v>
      </c>
      <c r="AW15" s="199" t="s">
        <v>329</v>
      </c>
      <c r="AX15" s="138" t="s">
        <v>488</v>
      </c>
      <c r="AY15" s="199" t="s">
        <v>329</v>
      </c>
      <c r="AZ15" s="138" t="s">
        <v>488</v>
      </c>
      <c r="BA15" s="199" t="s">
        <v>329</v>
      </c>
      <c r="BB15" s="138" t="s">
        <v>488</v>
      </c>
      <c r="BC15" s="199" t="s">
        <v>329</v>
      </c>
      <c r="BD15" s="138" t="s">
        <v>488</v>
      </c>
      <c r="BE15" s="199" t="s">
        <v>329</v>
      </c>
      <c r="BF15" s="138" t="s">
        <v>488</v>
      </c>
      <c r="BG15" s="199" t="s">
        <v>329</v>
      </c>
      <c r="BH15" s="138" t="s">
        <v>488</v>
      </c>
      <c r="BI15" s="199" t="s">
        <v>329</v>
      </c>
      <c r="BJ15" s="138" t="s">
        <v>488</v>
      </c>
      <c r="BK15" s="199" t="s">
        <v>329</v>
      </c>
      <c r="BL15" s="138" t="s">
        <v>488</v>
      </c>
      <c r="BM15" s="199" t="s">
        <v>329</v>
      </c>
      <c r="BN15" s="138" t="s">
        <v>488</v>
      </c>
      <c r="BO15" s="199" t="s">
        <v>329</v>
      </c>
      <c r="BP15" s="138" t="s">
        <v>488</v>
      </c>
      <c r="BQ15" s="199" t="s">
        <v>329</v>
      </c>
      <c r="BR15" s="138" t="s">
        <v>488</v>
      </c>
      <c r="BS15" s="199" t="s">
        <v>329</v>
      </c>
      <c r="BT15" s="138" t="s">
        <v>488</v>
      </c>
      <c r="BU15" s="199" t="s">
        <v>329</v>
      </c>
      <c r="BV15" s="138" t="s">
        <v>488</v>
      </c>
      <c r="BW15" s="199" t="s">
        <v>329</v>
      </c>
      <c r="BX15" s="138" t="s">
        <v>488</v>
      </c>
      <c r="BY15" s="199" t="s">
        <v>329</v>
      </c>
      <c r="BZ15" s="138" t="s">
        <v>488</v>
      </c>
      <c r="CA15" s="199" t="s">
        <v>329</v>
      </c>
      <c r="CB15" s="138" t="s">
        <v>488</v>
      </c>
      <c r="CC15" s="199" t="s">
        <v>329</v>
      </c>
      <c r="CD15" s="138" t="s">
        <v>488</v>
      </c>
      <c r="CE15" s="199" t="s">
        <v>329</v>
      </c>
      <c r="CF15" s="138" t="s">
        <v>488</v>
      </c>
      <c r="CG15" s="199" t="s">
        <v>329</v>
      </c>
      <c r="CH15" s="138" t="s">
        <v>488</v>
      </c>
      <c r="CI15" s="199" t="s">
        <v>329</v>
      </c>
      <c r="CJ15" s="138" t="s">
        <v>488</v>
      </c>
      <c r="CK15" s="199" t="s">
        <v>329</v>
      </c>
      <c r="CL15" s="138" t="s">
        <v>488</v>
      </c>
      <c r="CM15" s="199" t="s">
        <v>329</v>
      </c>
      <c r="CN15" s="138" t="s">
        <v>488</v>
      </c>
      <c r="CO15" s="199" t="s">
        <v>329</v>
      </c>
      <c r="CP15" s="138" t="s">
        <v>488</v>
      </c>
      <c r="CQ15" s="199" t="s">
        <v>329</v>
      </c>
      <c r="CR15" s="138" t="s">
        <v>488</v>
      </c>
      <c r="CS15" s="199" t="s">
        <v>329</v>
      </c>
      <c r="CT15" s="138" t="s">
        <v>488</v>
      </c>
      <c r="CU15" s="199" t="s">
        <v>329</v>
      </c>
      <c r="CV15" s="138" t="s">
        <v>488</v>
      </c>
      <c r="CW15" s="199" t="s">
        <v>329</v>
      </c>
      <c r="CX15" s="138" t="s">
        <v>488</v>
      </c>
      <c r="CY15" s="199" t="s">
        <v>329</v>
      </c>
      <c r="CZ15" s="138" t="s">
        <v>488</v>
      </c>
      <c r="DA15" s="199" t="s">
        <v>329</v>
      </c>
      <c r="DB15" s="138" t="s">
        <v>488</v>
      </c>
      <c r="DC15" s="199" t="s">
        <v>329</v>
      </c>
      <c r="DD15" s="138" t="s">
        <v>488</v>
      </c>
      <c r="DE15" s="199" t="s">
        <v>329</v>
      </c>
      <c r="DF15" s="138" t="s">
        <v>488</v>
      </c>
      <c r="DG15" s="199" t="s">
        <v>329</v>
      </c>
      <c r="DH15" s="138" t="s">
        <v>488</v>
      </c>
      <c r="DI15" s="199" t="s">
        <v>329</v>
      </c>
      <c r="DJ15" s="138" t="s">
        <v>488</v>
      </c>
      <c r="DK15" s="199" t="s">
        <v>329</v>
      </c>
      <c r="DL15" s="138" t="s">
        <v>488</v>
      </c>
      <c r="DM15" s="199" t="s">
        <v>329</v>
      </c>
      <c r="DN15" s="138" t="s">
        <v>488</v>
      </c>
      <c r="DO15" s="199" t="s">
        <v>329</v>
      </c>
      <c r="DP15" s="138" t="s">
        <v>488</v>
      </c>
      <c r="DQ15" s="199" t="s">
        <v>329</v>
      </c>
      <c r="DR15" s="138" t="s">
        <v>488</v>
      </c>
      <c r="DS15" s="199" t="s">
        <v>329</v>
      </c>
      <c r="DT15" s="138" t="s">
        <v>488</v>
      </c>
      <c r="DU15" s="199" t="s">
        <v>329</v>
      </c>
      <c r="DV15" s="138" t="s">
        <v>488</v>
      </c>
      <c r="DW15" s="199" t="s">
        <v>329</v>
      </c>
      <c r="DX15" s="138" t="s">
        <v>488</v>
      </c>
      <c r="DY15" s="199" t="s">
        <v>329</v>
      </c>
      <c r="DZ15" s="138" t="s">
        <v>488</v>
      </c>
      <c r="EA15" s="199" t="s">
        <v>329</v>
      </c>
      <c r="EB15" s="138" t="s">
        <v>488</v>
      </c>
      <c r="EC15" s="199" t="s">
        <v>329</v>
      </c>
      <c r="ED15" s="138" t="s">
        <v>488</v>
      </c>
      <c r="EE15" s="199" t="s">
        <v>329</v>
      </c>
      <c r="EF15" s="138" t="s">
        <v>488</v>
      </c>
      <c r="EG15" s="199" t="s">
        <v>329</v>
      </c>
      <c r="EH15" s="138" t="s">
        <v>488</v>
      </c>
      <c r="EI15" s="199" t="s">
        <v>329</v>
      </c>
      <c r="EJ15" s="138" t="s">
        <v>488</v>
      </c>
      <c r="EK15" s="199" t="s">
        <v>329</v>
      </c>
      <c r="EL15" s="138" t="s">
        <v>488</v>
      </c>
      <c r="EM15" s="199" t="s">
        <v>329</v>
      </c>
      <c r="EN15" s="138" t="s">
        <v>488</v>
      </c>
      <c r="EO15" s="199" t="s">
        <v>329</v>
      </c>
      <c r="EP15" s="138" t="s">
        <v>488</v>
      </c>
      <c r="EQ15" s="199" t="s">
        <v>329</v>
      </c>
      <c r="ER15" s="138" t="s">
        <v>488</v>
      </c>
      <c r="ES15" s="199" t="s">
        <v>329</v>
      </c>
      <c r="ET15" s="138" t="s">
        <v>488</v>
      </c>
      <c r="EU15" s="199" t="s">
        <v>329</v>
      </c>
      <c r="EV15" s="138" t="s">
        <v>488</v>
      </c>
      <c r="EW15" s="199" t="s">
        <v>329</v>
      </c>
      <c r="EX15" s="138" t="s">
        <v>488</v>
      </c>
      <c r="EY15" s="199" t="s">
        <v>329</v>
      </c>
      <c r="EZ15" s="138" t="s">
        <v>488</v>
      </c>
      <c r="FA15" s="199" t="s">
        <v>329</v>
      </c>
      <c r="FB15" s="138" t="s">
        <v>488</v>
      </c>
      <c r="FC15" s="199" t="s">
        <v>329</v>
      </c>
      <c r="FD15" s="138" t="s">
        <v>488</v>
      </c>
      <c r="FE15" s="199" t="s">
        <v>329</v>
      </c>
      <c r="FF15" s="138" t="s">
        <v>488</v>
      </c>
      <c r="FG15" s="199" t="s">
        <v>329</v>
      </c>
      <c r="FH15" s="138" t="s">
        <v>488</v>
      </c>
      <c r="FI15" s="199" t="s">
        <v>329</v>
      </c>
      <c r="FJ15" s="138" t="s">
        <v>488</v>
      </c>
      <c r="FK15" s="199" t="s">
        <v>329</v>
      </c>
      <c r="FL15" s="189">
        <v>0</v>
      </c>
      <c r="FM15" s="199" t="s">
        <v>329</v>
      </c>
      <c r="FN15" s="138" t="s">
        <v>488</v>
      </c>
      <c r="FO15" s="199" t="s">
        <v>329</v>
      </c>
      <c r="FP15" s="138" t="s">
        <v>488</v>
      </c>
      <c r="FQ15" s="199" t="s">
        <v>329</v>
      </c>
      <c r="FR15" s="189">
        <v>0</v>
      </c>
      <c r="FS15" s="199" t="s">
        <v>329</v>
      </c>
      <c r="FT15" s="143" t="s">
        <v>334</v>
      </c>
    </row>
    <row r="16" spans="1:176" s="50" customFormat="1" ht="26.25" customHeight="1" thickBot="1">
      <c r="A16" s="107" t="s">
        <v>394</v>
      </c>
      <c r="B16" s="138" t="s">
        <v>488</v>
      </c>
      <c r="C16" s="199" t="s">
        <v>329</v>
      </c>
      <c r="D16" s="138" t="s">
        <v>488</v>
      </c>
      <c r="E16" s="199" t="s">
        <v>329</v>
      </c>
      <c r="F16" s="138" t="s">
        <v>488</v>
      </c>
      <c r="G16" s="199" t="s">
        <v>329</v>
      </c>
      <c r="H16" s="138" t="s">
        <v>488</v>
      </c>
      <c r="I16" s="199" t="s">
        <v>329</v>
      </c>
      <c r="J16" s="138" t="s">
        <v>488</v>
      </c>
      <c r="K16" s="199" t="s">
        <v>329</v>
      </c>
      <c r="L16" s="138" t="s">
        <v>488</v>
      </c>
      <c r="M16" s="199" t="s">
        <v>329</v>
      </c>
      <c r="N16" s="138" t="s">
        <v>488</v>
      </c>
      <c r="O16" s="199" t="s">
        <v>329</v>
      </c>
      <c r="P16" s="138" t="s">
        <v>488</v>
      </c>
      <c r="Q16" s="199" t="s">
        <v>329</v>
      </c>
      <c r="R16" s="138" t="s">
        <v>488</v>
      </c>
      <c r="S16" s="199" t="s">
        <v>329</v>
      </c>
      <c r="T16" s="138" t="s">
        <v>488</v>
      </c>
      <c r="U16" s="199" t="s">
        <v>329</v>
      </c>
      <c r="V16" s="138" t="s">
        <v>488</v>
      </c>
      <c r="W16" s="199" t="s">
        <v>329</v>
      </c>
      <c r="X16" s="138" t="s">
        <v>488</v>
      </c>
      <c r="Y16" s="199" t="s">
        <v>329</v>
      </c>
      <c r="Z16" s="138" t="s">
        <v>488</v>
      </c>
      <c r="AA16" s="199" t="s">
        <v>329</v>
      </c>
      <c r="AB16" s="138" t="s">
        <v>488</v>
      </c>
      <c r="AC16" s="199" t="s">
        <v>329</v>
      </c>
      <c r="AD16" s="138" t="s">
        <v>488</v>
      </c>
      <c r="AE16" s="199" t="s">
        <v>329</v>
      </c>
      <c r="AF16" s="138" t="s">
        <v>488</v>
      </c>
      <c r="AG16" s="199" t="s">
        <v>329</v>
      </c>
      <c r="AH16" s="138" t="s">
        <v>488</v>
      </c>
      <c r="AI16" s="199" t="s">
        <v>329</v>
      </c>
      <c r="AJ16" s="138" t="s">
        <v>488</v>
      </c>
      <c r="AK16" s="199" t="s">
        <v>329</v>
      </c>
      <c r="AL16" s="138" t="s">
        <v>488</v>
      </c>
      <c r="AM16" s="199" t="s">
        <v>329</v>
      </c>
      <c r="AN16" s="138" t="s">
        <v>488</v>
      </c>
      <c r="AO16" s="199" t="s">
        <v>329</v>
      </c>
      <c r="AP16" s="138" t="s">
        <v>488</v>
      </c>
      <c r="AQ16" s="199" t="s">
        <v>329</v>
      </c>
      <c r="AR16" s="138" t="s">
        <v>488</v>
      </c>
      <c r="AS16" s="199" t="s">
        <v>329</v>
      </c>
      <c r="AT16" s="138" t="s">
        <v>488</v>
      </c>
      <c r="AU16" s="199" t="s">
        <v>329</v>
      </c>
      <c r="AV16" s="138" t="s">
        <v>488</v>
      </c>
      <c r="AW16" s="199" t="s">
        <v>329</v>
      </c>
      <c r="AX16" s="138" t="s">
        <v>488</v>
      </c>
      <c r="AY16" s="199" t="s">
        <v>329</v>
      </c>
      <c r="AZ16" s="138" t="s">
        <v>488</v>
      </c>
      <c r="BA16" s="199" t="s">
        <v>329</v>
      </c>
      <c r="BB16" s="138" t="s">
        <v>488</v>
      </c>
      <c r="BC16" s="199" t="s">
        <v>329</v>
      </c>
      <c r="BD16" s="138" t="s">
        <v>488</v>
      </c>
      <c r="BE16" s="199" t="s">
        <v>329</v>
      </c>
      <c r="BF16" s="138" t="s">
        <v>488</v>
      </c>
      <c r="BG16" s="199" t="s">
        <v>329</v>
      </c>
      <c r="BH16" s="138" t="s">
        <v>488</v>
      </c>
      <c r="BI16" s="199" t="s">
        <v>329</v>
      </c>
      <c r="BJ16" s="138" t="s">
        <v>488</v>
      </c>
      <c r="BK16" s="199" t="s">
        <v>329</v>
      </c>
      <c r="BL16" s="138" t="s">
        <v>488</v>
      </c>
      <c r="BM16" s="199" t="s">
        <v>329</v>
      </c>
      <c r="BN16" s="138" t="s">
        <v>488</v>
      </c>
      <c r="BO16" s="199" t="s">
        <v>329</v>
      </c>
      <c r="BP16" s="138" t="s">
        <v>488</v>
      </c>
      <c r="BQ16" s="199" t="s">
        <v>329</v>
      </c>
      <c r="BR16" s="138" t="s">
        <v>488</v>
      </c>
      <c r="BS16" s="199" t="s">
        <v>329</v>
      </c>
      <c r="BT16" s="138" t="s">
        <v>488</v>
      </c>
      <c r="BU16" s="199" t="s">
        <v>329</v>
      </c>
      <c r="BV16" s="138" t="s">
        <v>488</v>
      </c>
      <c r="BW16" s="199" t="s">
        <v>329</v>
      </c>
      <c r="BX16" s="138" t="s">
        <v>488</v>
      </c>
      <c r="BY16" s="199" t="s">
        <v>329</v>
      </c>
      <c r="BZ16" s="138" t="s">
        <v>488</v>
      </c>
      <c r="CA16" s="199" t="s">
        <v>329</v>
      </c>
      <c r="CB16" s="138" t="s">
        <v>488</v>
      </c>
      <c r="CC16" s="199" t="s">
        <v>329</v>
      </c>
      <c r="CD16" s="138" t="s">
        <v>488</v>
      </c>
      <c r="CE16" s="199" t="s">
        <v>329</v>
      </c>
      <c r="CF16" s="138" t="s">
        <v>488</v>
      </c>
      <c r="CG16" s="199" t="s">
        <v>329</v>
      </c>
      <c r="CH16" s="138" t="s">
        <v>488</v>
      </c>
      <c r="CI16" s="199" t="s">
        <v>329</v>
      </c>
      <c r="CJ16" s="138" t="s">
        <v>488</v>
      </c>
      <c r="CK16" s="199" t="s">
        <v>329</v>
      </c>
      <c r="CL16" s="138" t="s">
        <v>488</v>
      </c>
      <c r="CM16" s="199" t="s">
        <v>329</v>
      </c>
      <c r="CN16" s="138" t="s">
        <v>488</v>
      </c>
      <c r="CO16" s="199" t="s">
        <v>329</v>
      </c>
      <c r="CP16" s="138" t="s">
        <v>488</v>
      </c>
      <c r="CQ16" s="199" t="s">
        <v>329</v>
      </c>
      <c r="CR16" s="138" t="s">
        <v>488</v>
      </c>
      <c r="CS16" s="199" t="s">
        <v>329</v>
      </c>
      <c r="CT16" s="138" t="s">
        <v>488</v>
      </c>
      <c r="CU16" s="199" t="s">
        <v>329</v>
      </c>
      <c r="CV16" s="138" t="s">
        <v>488</v>
      </c>
      <c r="CW16" s="199" t="s">
        <v>329</v>
      </c>
      <c r="CX16" s="138" t="s">
        <v>488</v>
      </c>
      <c r="CY16" s="199" t="s">
        <v>329</v>
      </c>
      <c r="CZ16" s="138" t="s">
        <v>488</v>
      </c>
      <c r="DA16" s="199" t="s">
        <v>329</v>
      </c>
      <c r="DB16" s="138" t="s">
        <v>488</v>
      </c>
      <c r="DC16" s="199" t="s">
        <v>329</v>
      </c>
      <c r="DD16" s="138" t="s">
        <v>488</v>
      </c>
      <c r="DE16" s="199" t="s">
        <v>329</v>
      </c>
      <c r="DF16" s="138" t="s">
        <v>488</v>
      </c>
      <c r="DG16" s="199" t="s">
        <v>329</v>
      </c>
      <c r="DH16" s="138" t="s">
        <v>488</v>
      </c>
      <c r="DI16" s="199" t="s">
        <v>329</v>
      </c>
      <c r="DJ16" s="138" t="s">
        <v>488</v>
      </c>
      <c r="DK16" s="199" t="s">
        <v>329</v>
      </c>
      <c r="DL16" s="138" t="s">
        <v>488</v>
      </c>
      <c r="DM16" s="199" t="s">
        <v>329</v>
      </c>
      <c r="DN16" s="138" t="s">
        <v>488</v>
      </c>
      <c r="DO16" s="199" t="s">
        <v>329</v>
      </c>
      <c r="DP16" s="138" t="s">
        <v>488</v>
      </c>
      <c r="DQ16" s="199" t="s">
        <v>329</v>
      </c>
      <c r="DR16" s="138" t="s">
        <v>488</v>
      </c>
      <c r="DS16" s="199" t="s">
        <v>329</v>
      </c>
      <c r="DT16" s="138" t="s">
        <v>488</v>
      </c>
      <c r="DU16" s="199" t="s">
        <v>329</v>
      </c>
      <c r="DV16" s="138" t="s">
        <v>488</v>
      </c>
      <c r="DW16" s="199" t="s">
        <v>329</v>
      </c>
      <c r="DX16" s="138" t="s">
        <v>488</v>
      </c>
      <c r="DY16" s="199" t="s">
        <v>329</v>
      </c>
      <c r="DZ16" s="138" t="s">
        <v>488</v>
      </c>
      <c r="EA16" s="199" t="s">
        <v>329</v>
      </c>
      <c r="EB16" s="138" t="s">
        <v>488</v>
      </c>
      <c r="EC16" s="199" t="s">
        <v>329</v>
      </c>
      <c r="ED16" s="138" t="s">
        <v>488</v>
      </c>
      <c r="EE16" s="199" t="s">
        <v>329</v>
      </c>
      <c r="EF16" s="138" t="s">
        <v>488</v>
      </c>
      <c r="EG16" s="199" t="s">
        <v>329</v>
      </c>
      <c r="EH16" s="138" t="s">
        <v>488</v>
      </c>
      <c r="EI16" s="199" t="s">
        <v>329</v>
      </c>
      <c r="EJ16" s="138" t="s">
        <v>488</v>
      </c>
      <c r="EK16" s="199" t="s">
        <v>329</v>
      </c>
      <c r="EL16" s="138" t="s">
        <v>488</v>
      </c>
      <c r="EM16" s="199" t="s">
        <v>329</v>
      </c>
      <c r="EN16" s="138" t="s">
        <v>488</v>
      </c>
      <c r="EO16" s="199" t="s">
        <v>329</v>
      </c>
      <c r="EP16" s="138" t="s">
        <v>488</v>
      </c>
      <c r="EQ16" s="199" t="s">
        <v>329</v>
      </c>
      <c r="ER16" s="138" t="s">
        <v>488</v>
      </c>
      <c r="ES16" s="199" t="s">
        <v>329</v>
      </c>
      <c r="ET16" s="138" t="s">
        <v>488</v>
      </c>
      <c r="EU16" s="199" t="s">
        <v>329</v>
      </c>
      <c r="EV16" s="138" t="s">
        <v>488</v>
      </c>
      <c r="EW16" s="199" t="s">
        <v>329</v>
      </c>
      <c r="EX16" s="138" t="s">
        <v>488</v>
      </c>
      <c r="EY16" s="199" t="s">
        <v>329</v>
      </c>
      <c r="EZ16" s="138" t="s">
        <v>488</v>
      </c>
      <c r="FA16" s="199" t="s">
        <v>329</v>
      </c>
      <c r="FB16" s="138" t="s">
        <v>488</v>
      </c>
      <c r="FC16" s="199" t="s">
        <v>329</v>
      </c>
      <c r="FD16" s="138" t="s">
        <v>488</v>
      </c>
      <c r="FE16" s="199" t="s">
        <v>329</v>
      </c>
      <c r="FF16" s="138" t="s">
        <v>488</v>
      </c>
      <c r="FG16" s="199" t="s">
        <v>329</v>
      </c>
      <c r="FH16" s="138" t="s">
        <v>488</v>
      </c>
      <c r="FI16" s="199" t="s">
        <v>329</v>
      </c>
      <c r="FJ16" s="138" t="s">
        <v>488</v>
      </c>
      <c r="FK16" s="199" t="s">
        <v>329</v>
      </c>
      <c r="FL16" s="189">
        <v>0</v>
      </c>
      <c r="FM16" s="199" t="s">
        <v>329</v>
      </c>
      <c r="FN16" s="138" t="s">
        <v>488</v>
      </c>
      <c r="FO16" s="199" t="s">
        <v>329</v>
      </c>
      <c r="FP16" s="138" t="s">
        <v>488</v>
      </c>
      <c r="FQ16" s="199" t="s">
        <v>329</v>
      </c>
      <c r="FR16" s="189">
        <v>0</v>
      </c>
      <c r="FS16" s="199" t="s">
        <v>329</v>
      </c>
      <c r="FT16" s="144" t="s">
        <v>335</v>
      </c>
    </row>
    <row r="17" spans="1:176" s="51" customFormat="1" ht="26.25" customHeight="1" thickBot="1">
      <c r="A17" s="108" t="s">
        <v>365</v>
      </c>
      <c r="B17" s="138" t="s">
        <v>488</v>
      </c>
      <c r="C17" s="199" t="s">
        <v>329</v>
      </c>
      <c r="D17" s="138" t="s">
        <v>488</v>
      </c>
      <c r="E17" s="199" t="s">
        <v>329</v>
      </c>
      <c r="F17" s="138" t="s">
        <v>488</v>
      </c>
      <c r="G17" s="199" t="s">
        <v>329</v>
      </c>
      <c r="H17" s="138" t="s">
        <v>488</v>
      </c>
      <c r="I17" s="199" t="s">
        <v>329</v>
      </c>
      <c r="J17" s="138" t="s">
        <v>488</v>
      </c>
      <c r="K17" s="199" t="s">
        <v>329</v>
      </c>
      <c r="L17" s="138" t="s">
        <v>488</v>
      </c>
      <c r="M17" s="199" t="s">
        <v>329</v>
      </c>
      <c r="N17" s="138" t="s">
        <v>488</v>
      </c>
      <c r="O17" s="199" t="s">
        <v>329</v>
      </c>
      <c r="P17" s="138" t="s">
        <v>488</v>
      </c>
      <c r="Q17" s="199" t="s">
        <v>329</v>
      </c>
      <c r="R17" s="138" t="s">
        <v>488</v>
      </c>
      <c r="S17" s="199" t="s">
        <v>329</v>
      </c>
      <c r="T17" s="138" t="s">
        <v>488</v>
      </c>
      <c r="U17" s="199" t="s">
        <v>329</v>
      </c>
      <c r="V17" s="138" t="s">
        <v>488</v>
      </c>
      <c r="W17" s="199" t="s">
        <v>329</v>
      </c>
      <c r="X17" s="138" t="s">
        <v>488</v>
      </c>
      <c r="Y17" s="199" t="s">
        <v>329</v>
      </c>
      <c r="Z17" s="138" t="s">
        <v>488</v>
      </c>
      <c r="AA17" s="199" t="s">
        <v>329</v>
      </c>
      <c r="AB17" s="138" t="s">
        <v>488</v>
      </c>
      <c r="AC17" s="199" t="s">
        <v>329</v>
      </c>
      <c r="AD17" s="138" t="s">
        <v>488</v>
      </c>
      <c r="AE17" s="199" t="s">
        <v>329</v>
      </c>
      <c r="AF17" s="138" t="s">
        <v>488</v>
      </c>
      <c r="AG17" s="199" t="s">
        <v>329</v>
      </c>
      <c r="AH17" s="138" t="s">
        <v>488</v>
      </c>
      <c r="AI17" s="199" t="s">
        <v>329</v>
      </c>
      <c r="AJ17" s="138" t="s">
        <v>488</v>
      </c>
      <c r="AK17" s="199" t="s">
        <v>329</v>
      </c>
      <c r="AL17" s="138" t="s">
        <v>488</v>
      </c>
      <c r="AM17" s="199" t="s">
        <v>329</v>
      </c>
      <c r="AN17" s="138" t="s">
        <v>488</v>
      </c>
      <c r="AO17" s="199" t="s">
        <v>329</v>
      </c>
      <c r="AP17" s="138" t="s">
        <v>488</v>
      </c>
      <c r="AQ17" s="199" t="s">
        <v>329</v>
      </c>
      <c r="AR17" s="138" t="s">
        <v>488</v>
      </c>
      <c r="AS17" s="199" t="s">
        <v>329</v>
      </c>
      <c r="AT17" s="138" t="s">
        <v>488</v>
      </c>
      <c r="AU17" s="199" t="s">
        <v>329</v>
      </c>
      <c r="AV17" s="138" t="s">
        <v>488</v>
      </c>
      <c r="AW17" s="199" t="s">
        <v>329</v>
      </c>
      <c r="AX17" s="138" t="s">
        <v>488</v>
      </c>
      <c r="AY17" s="199" t="s">
        <v>329</v>
      </c>
      <c r="AZ17" s="138" t="s">
        <v>488</v>
      </c>
      <c r="BA17" s="199" t="s">
        <v>329</v>
      </c>
      <c r="BB17" s="138" t="s">
        <v>488</v>
      </c>
      <c r="BC17" s="199" t="s">
        <v>329</v>
      </c>
      <c r="BD17" s="138" t="s">
        <v>488</v>
      </c>
      <c r="BE17" s="199" t="s">
        <v>329</v>
      </c>
      <c r="BF17" s="138" t="s">
        <v>488</v>
      </c>
      <c r="BG17" s="199" t="s">
        <v>329</v>
      </c>
      <c r="BH17" s="138" t="s">
        <v>488</v>
      </c>
      <c r="BI17" s="199" t="s">
        <v>329</v>
      </c>
      <c r="BJ17" s="138" t="s">
        <v>488</v>
      </c>
      <c r="BK17" s="199" t="s">
        <v>329</v>
      </c>
      <c r="BL17" s="138" t="s">
        <v>488</v>
      </c>
      <c r="BM17" s="199" t="s">
        <v>329</v>
      </c>
      <c r="BN17" s="138" t="s">
        <v>488</v>
      </c>
      <c r="BO17" s="199" t="s">
        <v>329</v>
      </c>
      <c r="BP17" s="138" t="s">
        <v>488</v>
      </c>
      <c r="BQ17" s="199" t="s">
        <v>329</v>
      </c>
      <c r="BR17" s="138" t="s">
        <v>488</v>
      </c>
      <c r="BS17" s="199" t="s">
        <v>329</v>
      </c>
      <c r="BT17" s="138" t="s">
        <v>488</v>
      </c>
      <c r="BU17" s="199" t="s">
        <v>329</v>
      </c>
      <c r="BV17" s="138" t="s">
        <v>488</v>
      </c>
      <c r="BW17" s="199" t="s">
        <v>329</v>
      </c>
      <c r="BX17" s="138" t="s">
        <v>488</v>
      </c>
      <c r="BY17" s="199" t="s">
        <v>329</v>
      </c>
      <c r="BZ17" s="138" t="s">
        <v>488</v>
      </c>
      <c r="CA17" s="199" t="s">
        <v>329</v>
      </c>
      <c r="CB17" s="138" t="s">
        <v>488</v>
      </c>
      <c r="CC17" s="199" t="s">
        <v>329</v>
      </c>
      <c r="CD17" s="138" t="s">
        <v>488</v>
      </c>
      <c r="CE17" s="199" t="s">
        <v>329</v>
      </c>
      <c r="CF17" s="138" t="s">
        <v>488</v>
      </c>
      <c r="CG17" s="199" t="s">
        <v>329</v>
      </c>
      <c r="CH17" s="138" t="s">
        <v>488</v>
      </c>
      <c r="CI17" s="199" t="s">
        <v>329</v>
      </c>
      <c r="CJ17" s="138" t="s">
        <v>488</v>
      </c>
      <c r="CK17" s="199" t="s">
        <v>329</v>
      </c>
      <c r="CL17" s="138" t="s">
        <v>488</v>
      </c>
      <c r="CM17" s="199" t="s">
        <v>329</v>
      </c>
      <c r="CN17" s="138" t="s">
        <v>488</v>
      </c>
      <c r="CO17" s="199" t="s">
        <v>329</v>
      </c>
      <c r="CP17" s="138" t="s">
        <v>488</v>
      </c>
      <c r="CQ17" s="199" t="s">
        <v>329</v>
      </c>
      <c r="CR17" s="138" t="s">
        <v>488</v>
      </c>
      <c r="CS17" s="199" t="s">
        <v>329</v>
      </c>
      <c r="CT17" s="138" t="s">
        <v>488</v>
      </c>
      <c r="CU17" s="199" t="s">
        <v>329</v>
      </c>
      <c r="CV17" s="138" t="s">
        <v>488</v>
      </c>
      <c r="CW17" s="199" t="s">
        <v>329</v>
      </c>
      <c r="CX17" s="138" t="s">
        <v>488</v>
      </c>
      <c r="CY17" s="199" t="s">
        <v>329</v>
      </c>
      <c r="CZ17" s="138" t="s">
        <v>488</v>
      </c>
      <c r="DA17" s="199" t="s">
        <v>329</v>
      </c>
      <c r="DB17" s="138" t="s">
        <v>488</v>
      </c>
      <c r="DC17" s="199" t="s">
        <v>329</v>
      </c>
      <c r="DD17" s="138" t="s">
        <v>488</v>
      </c>
      <c r="DE17" s="199" t="s">
        <v>329</v>
      </c>
      <c r="DF17" s="138" t="s">
        <v>488</v>
      </c>
      <c r="DG17" s="199" t="s">
        <v>329</v>
      </c>
      <c r="DH17" s="138" t="s">
        <v>488</v>
      </c>
      <c r="DI17" s="199" t="s">
        <v>329</v>
      </c>
      <c r="DJ17" s="138" t="s">
        <v>488</v>
      </c>
      <c r="DK17" s="199" t="s">
        <v>329</v>
      </c>
      <c r="DL17" s="138" t="s">
        <v>488</v>
      </c>
      <c r="DM17" s="199" t="s">
        <v>329</v>
      </c>
      <c r="DN17" s="138" t="s">
        <v>488</v>
      </c>
      <c r="DO17" s="199" t="s">
        <v>329</v>
      </c>
      <c r="DP17" s="138" t="s">
        <v>488</v>
      </c>
      <c r="DQ17" s="199" t="s">
        <v>329</v>
      </c>
      <c r="DR17" s="138" t="s">
        <v>488</v>
      </c>
      <c r="DS17" s="199" t="s">
        <v>329</v>
      </c>
      <c r="DT17" s="138" t="s">
        <v>488</v>
      </c>
      <c r="DU17" s="199" t="s">
        <v>329</v>
      </c>
      <c r="DV17" s="138" t="s">
        <v>488</v>
      </c>
      <c r="DW17" s="199" t="s">
        <v>329</v>
      </c>
      <c r="DX17" s="138" t="s">
        <v>488</v>
      </c>
      <c r="DY17" s="199" t="s">
        <v>329</v>
      </c>
      <c r="DZ17" s="138" t="s">
        <v>488</v>
      </c>
      <c r="EA17" s="199" t="s">
        <v>329</v>
      </c>
      <c r="EB17" s="138" t="s">
        <v>488</v>
      </c>
      <c r="EC17" s="199" t="s">
        <v>329</v>
      </c>
      <c r="ED17" s="138" t="s">
        <v>488</v>
      </c>
      <c r="EE17" s="199" t="s">
        <v>329</v>
      </c>
      <c r="EF17" s="138" t="s">
        <v>488</v>
      </c>
      <c r="EG17" s="199" t="s">
        <v>329</v>
      </c>
      <c r="EH17" s="138" t="s">
        <v>488</v>
      </c>
      <c r="EI17" s="199" t="s">
        <v>329</v>
      </c>
      <c r="EJ17" s="138" t="s">
        <v>488</v>
      </c>
      <c r="EK17" s="199" t="s">
        <v>329</v>
      </c>
      <c r="EL17" s="138" t="s">
        <v>488</v>
      </c>
      <c r="EM17" s="199" t="s">
        <v>329</v>
      </c>
      <c r="EN17" s="138" t="s">
        <v>488</v>
      </c>
      <c r="EO17" s="199" t="s">
        <v>329</v>
      </c>
      <c r="EP17" s="138" t="s">
        <v>488</v>
      </c>
      <c r="EQ17" s="199" t="s">
        <v>329</v>
      </c>
      <c r="ER17" s="138" t="s">
        <v>488</v>
      </c>
      <c r="ES17" s="199" t="s">
        <v>329</v>
      </c>
      <c r="ET17" s="138" t="s">
        <v>488</v>
      </c>
      <c r="EU17" s="199" t="s">
        <v>329</v>
      </c>
      <c r="EV17" s="138" t="s">
        <v>488</v>
      </c>
      <c r="EW17" s="199" t="s">
        <v>329</v>
      </c>
      <c r="EX17" s="138" t="s">
        <v>488</v>
      </c>
      <c r="EY17" s="199" t="s">
        <v>329</v>
      </c>
      <c r="EZ17" s="138" t="s">
        <v>488</v>
      </c>
      <c r="FA17" s="199" t="s">
        <v>329</v>
      </c>
      <c r="FB17" s="138" t="s">
        <v>488</v>
      </c>
      <c r="FC17" s="199" t="s">
        <v>329</v>
      </c>
      <c r="FD17" s="138" t="s">
        <v>488</v>
      </c>
      <c r="FE17" s="199" t="s">
        <v>329</v>
      </c>
      <c r="FF17" s="138" t="s">
        <v>488</v>
      </c>
      <c r="FG17" s="199" t="s">
        <v>329</v>
      </c>
      <c r="FH17" s="138" t="s">
        <v>488</v>
      </c>
      <c r="FI17" s="199" t="s">
        <v>329</v>
      </c>
      <c r="FJ17" s="138" t="s">
        <v>488</v>
      </c>
      <c r="FK17" s="199" t="s">
        <v>329</v>
      </c>
      <c r="FL17" s="189">
        <v>0</v>
      </c>
      <c r="FM17" s="199" t="s">
        <v>329</v>
      </c>
      <c r="FN17" s="138" t="s">
        <v>488</v>
      </c>
      <c r="FO17" s="199" t="s">
        <v>329</v>
      </c>
      <c r="FP17" s="138" t="s">
        <v>488</v>
      </c>
      <c r="FQ17" s="199" t="s">
        <v>329</v>
      </c>
      <c r="FR17" s="189">
        <v>0</v>
      </c>
      <c r="FS17" s="199" t="s">
        <v>329</v>
      </c>
      <c r="FT17" s="145" t="s">
        <v>336</v>
      </c>
    </row>
    <row r="18" spans="1:176" s="51" customFormat="1" ht="26.25" customHeight="1" thickTop="1" thickBot="1">
      <c r="A18" s="101" t="s">
        <v>386</v>
      </c>
      <c r="B18" s="100">
        <v>721126.5</v>
      </c>
      <c r="C18" s="198" t="s">
        <v>329</v>
      </c>
      <c r="D18" s="100">
        <v>30405.7</v>
      </c>
      <c r="E18" s="198" t="s">
        <v>329</v>
      </c>
      <c r="F18" s="100">
        <v>23371.4</v>
      </c>
      <c r="G18" s="198" t="s">
        <v>329</v>
      </c>
      <c r="H18" s="100">
        <v>3156.8</v>
      </c>
      <c r="I18" s="198" t="s">
        <v>329</v>
      </c>
      <c r="J18" s="100">
        <v>3877.5</v>
      </c>
      <c r="K18" s="198" t="s">
        <v>329</v>
      </c>
      <c r="L18" s="100">
        <v>8444.6</v>
      </c>
      <c r="M18" s="198" t="s">
        <v>329</v>
      </c>
      <c r="N18" s="100">
        <v>359291.8</v>
      </c>
      <c r="O18" s="198" t="s">
        <v>329</v>
      </c>
      <c r="P18" s="100">
        <v>24878.400000000001</v>
      </c>
      <c r="Q18" s="198" t="s">
        <v>329</v>
      </c>
      <c r="R18" s="100">
        <v>19364.599999999999</v>
      </c>
      <c r="S18" s="198" t="s">
        <v>329</v>
      </c>
      <c r="T18" s="100">
        <v>7251.4</v>
      </c>
      <c r="U18" s="198" t="s">
        <v>329</v>
      </c>
      <c r="V18" s="100">
        <v>47446.7</v>
      </c>
      <c r="W18" s="198" t="s">
        <v>329</v>
      </c>
      <c r="X18" s="100">
        <v>3025.1</v>
      </c>
      <c r="Y18" s="198" t="s">
        <v>329</v>
      </c>
      <c r="Z18" s="100">
        <v>51292</v>
      </c>
      <c r="AA18" s="198" t="s">
        <v>329</v>
      </c>
      <c r="AB18" s="100">
        <v>90734.8</v>
      </c>
      <c r="AC18" s="198" t="s">
        <v>329</v>
      </c>
      <c r="AD18" s="100">
        <v>6948.8</v>
      </c>
      <c r="AE18" s="198" t="s">
        <v>329</v>
      </c>
      <c r="AF18" s="100">
        <v>327.60000000000002</v>
      </c>
      <c r="AG18" s="198" t="s">
        <v>329</v>
      </c>
      <c r="AH18" s="100">
        <v>85095.6</v>
      </c>
      <c r="AI18" s="198" t="s">
        <v>329</v>
      </c>
      <c r="AJ18" s="100">
        <v>9164.7000000000007</v>
      </c>
      <c r="AK18" s="198" t="s">
        <v>329</v>
      </c>
      <c r="AL18" s="100">
        <v>4511.7</v>
      </c>
      <c r="AM18" s="198" t="s">
        <v>329</v>
      </c>
      <c r="AN18" s="100">
        <v>217.7</v>
      </c>
      <c r="AO18" s="198" t="s">
        <v>329</v>
      </c>
      <c r="AP18" s="100">
        <v>793.5</v>
      </c>
      <c r="AQ18" s="198" t="s">
        <v>329</v>
      </c>
      <c r="AR18" s="100">
        <v>3625.5</v>
      </c>
      <c r="AS18" s="198" t="s">
        <v>329</v>
      </c>
      <c r="AT18" s="100">
        <v>2894.7</v>
      </c>
      <c r="AU18" s="198" t="s">
        <v>329</v>
      </c>
      <c r="AV18" s="100">
        <v>279.2</v>
      </c>
      <c r="AW18" s="198" t="s">
        <v>329</v>
      </c>
      <c r="AX18" s="100">
        <v>596.29999999999995</v>
      </c>
      <c r="AY18" s="198" t="s">
        <v>329</v>
      </c>
      <c r="AZ18" s="100">
        <v>843.7</v>
      </c>
      <c r="BA18" s="198" t="s">
        <v>329</v>
      </c>
      <c r="BB18" s="100">
        <v>22176</v>
      </c>
      <c r="BC18" s="198" t="s">
        <v>329</v>
      </c>
      <c r="BD18" s="100">
        <v>4200.2</v>
      </c>
      <c r="BE18" s="198" t="s">
        <v>329</v>
      </c>
      <c r="BF18" s="100">
        <v>1728.2</v>
      </c>
      <c r="BG18" s="198" t="s">
        <v>329</v>
      </c>
      <c r="BH18" s="100">
        <v>2472</v>
      </c>
      <c r="BI18" s="198" t="s">
        <v>329</v>
      </c>
      <c r="BJ18" s="100">
        <v>56981</v>
      </c>
      <c r="BK18" s="198" t="s">
        <v>329</v>
      </c>
      <c r="BL18" s="100">
        <v>46793.3</v>
      </c>
      <c r="BM18" s="198" t="s">
        <v>329</v>
      </c>
      <c r="BN18" s="100">
        <v>3739.1</v>
      </c>
      <c r="BO18" s="198" t="s">
        <v>329</v>
      </c>
      <c r="BP18" s="100">
        <v>26698.799999999999</v>
      </c>
      <c r="BQ18" s="198" t="s">
        <v>329</v>
      </c>
      <c r="BR18" s="100">
        <v>16355.4</v>
      </c>
      <c r="BS18" s="198" t="s">
        <v>329</v>
      </c>
      <c r="BT18" s="100">
        <v>119033.7</v>
      </c>
      <c r="BU18" s="198" t="s">
        <v>329</v>
      </c>
      <c r="BV18" s="100">
        <v>66342.3</v>
      </c>
      <c r="BW18" s="198" t="s">
        <v>329</v>
      </c>
      <c r="BX18" s="100">
        <v>15016.2</v>
      </c>
      <c r="BY18" s="198" t="s">
        <v>329</v>
      </c>
      <c r="BZ18" s="100">
        <v>33495.699999999997</v>
      </c>
      <c r="CA18" s="198" t="s">
        <v>329</v>
      </c>
      <c r="CB18" s="100">
        <v>3551.5</v>
      </c>
      <c r="CC18" s="198" t="s">
        <v>329</v>
      </c>
      <c r="CD18" s="100">
        <v>628</v>
      </c>
      <c r="CE18" s="198" t="s">
        <v>329</v>
      </c>
      <c r="CF18" s="100">
        <v>15541.3</v>
      </c>
      <c r="CG18" s="198" t="s">
        <v>329</v>
      </c>
      <c r="CH18" s="100">
        <v>3538.8</v>
      </c>
      <c r="CI18" s="198" t="s">
        <v>329</v>
      </c>
      <c r="CJ18" s="100">
        <v>241.7</v>
      </c>
      <c r="CK18" s="198" t="s">
        <v>329</v>
      </c>
      <c r="CL18" s="100">
        <v>1084.5</v>
      </c>
      <c r="CM18" s="198" t="s">
        <v>329</v>
      </c>
      <c r="CN18" s="100">
        <v>1246.5</v>
      </c>
      <c r="CO18" s="198" t="s">
        <v>329</v>
      </c>
      <c r="CP18" s="100">
        <v>966.1</v>
      </c>
      <c r="CQ18" s="198" t="s">
        <v>329</v>
      </c>
      <c r="CR18" s="100">
        <v>3907.8</v>
      </c>
      <c r="CS18" s="198" t="s">
        <v>329</v>
      </c>
      <c r="CT18" s="100">
        <v>2930.3</v>
      </c>
      <c r="CU18" s="198" t="s">
        <v>329</v>
      </c>
      <c r="CV18" s="100">
        <v>476.6</v>
      </c>
      <c r="CW18" s="198" t="s">
        <v>329</v>
      </c>
      <c r="CX18" s="100">
        <v>500.9</v>
      </c>
      <c r="CY18" s="198" t="s">
        <v>329</v>
      </c>
      <c r="CZ18" s="100">
        <v>2083.9</v>
      </c>
      <c r="DA18" s="198" t="s">
        <v>329</v>
      </c>
      <c r="DB18" s="100">
        <v>0</v>
      </c>
      <c r="DC18" s="198" t="s">
        <v>329</v>
      </c>
      <c r="DD18" s="100">
        <v>4275.3999999999996</v>
      </c>
      <c r="DE18" s="198" t="s">
        <v>329</v>
      </c>
      <c r="DF18" s="100">
        <v>1476.9</v>
      </c>
      <c r="DG18" s="198" t="s">
        <v>329</v>
      </c>
      <c r="DH18" s="100">
        <v>745.5</v>
      </c>
      <c r="DI18" s="198" t="s">
        <v>329</v>
      </c>
      <c r="DJ18" s="100">
        <v>168.5</v>
      </c>
      <c r="DK18" s="198" t="s">
        <v>329</v>
      </c>
      <c r="DL18" s="100">
        <v>280.89999999999998</v>
      </c>
      <c r="DM18" s="198" t="s">
        <v>329</v>
      </c>
      <c r="DN18" s="100">
        <v>1603.5</v>
      </c>
      <c r="DO18" s="198" t="s">
        <v>329</v>
      </c>
      <c r="DP18" s="100">
        <v>3792.2</v>
      </c>
      <c r="DQ18" s="198" t="s">
        <v>329</v>
      </c>
      <c r="DR18" s="100">
        <v>1071.7</v>
      </c>
      <c r="DS18" s="198" t="s">
        <v>329</v>
      </c>
      <c r="DT18" s="100">
        <v>124.8</v>
      </c>
      <c r="DU18" s="198" t="s">
        <v>329</v>
      </c>
      <c r="DV18" s="100">
        <v>752.8</v>
      </c>
      <c r="DW18" s="198" t="s">
        <v>329</v>
      </c>
      <c r="DX18" s="100">
        <v>1842.9</v>
      </c>
      <c r="DY18" s="198" t="s">
        <v>329</v>
      </c>
      <c r="DZ18" s="100">
        <v>18707.2</v>
      </c>
      <c r="EA18" s="198" t="s">
        <v>329</v>
      </c>
      <c r="EB18" s="100">
        <v>5441.1</v>
      </c>
      <c r="EC18" s="198" t="s">
        <v>329</v>
      </c>
      <c r="ED18" s="100">
        <v>11919.9</v>
      </c>
      <c r="EE18" s="198" t="s">
        <v>329</v>
      </c>
      <c r="EF18" s="100">
        <v>4735.6000000000004</v>
      </c>
      <c r="EG18" s="198" t="s">
        <v>329</v>
      </c>
      <c r="EH18" s="100">
        <v>7184.3</v>
      </c>
      <c r="EI18" s="198" t="s">
        <v>329</v>
      </c>
      <c r="EJ18" s="100">
        <v>2171.9</v>
      </c>
      <c r="EK18" s="198" t="s">
        <v>329</v>
      </c>
      <c r="EL18" s="100">
        <v>622.4</v>
      </c>
      <c r="EM18" s="198" t="s">
        <v>329</v>
      </c>
      <c r="EN18" s="100">
        <v>1549.5</v>
      </c>
      <c r="EO18" s="198" t="s">
        <v>329</v>
      </c>
      <c r="EP18" s="100">
        <v>2419.4</v>
      </c>
      <c r="EQ18" s="198" t="s">
        <v>329</v>
      </c>
      <c r="ER18" s="100">
        <v>495.8</v>
      </c>
      <c r="ES18" s="198" t="s">
        <v>329</v>
      </c>
      <c r="ET18" s="100">
        <v>154.69999999999999</v>
      </c>
      <c r="EU18" s="198" t="s">
        <v>329</v>
      </c>
      <c r="EV18" s="100">
        <v>1769</v>
      </c>
      <c r="EW18" s="198" t="s">
        <v>329</v>
      </c>
      <c r="EX18" s="100">
        <v>0.9</v>
      </c>
      <c r="EY18" s="198" t="s">
        <v>329</v>
      </c>
      <c r="EZ18" s="100">
        <v>0.5</v>
      </c>
      <c r="FA18" s="198" t="s">
        <v>329</v>
      </c>
      <c r="FB18" s="100">
        <v>255073.4</v>
      </c>
      <c r="FC18" s="198" t="s">
        <v>329</v>
      </c>
      <c r="FD18" s="100">
        <v>56473.4</v>
      </c>
      <c r="FE18" s="198" t="s">
        <v>329</v>
      </c>
      <c r="FF18" s="100">
        <v>120300.8</v>
      </c>
      <c r="FG18" s="198" t="s">
        <v>329</v>
      </c>
      <c r="FH18" s="100">
        <v>78299.3</v>
      </c>
      <c r="FI18" s="198" t="s">
        <v>329</v>
      </c>
      <c r="FJ18" s="100">
        <v>17139.8</v>
      </c>
      <c r="FK18" s="198" t="s">
        <v>329</v>
      </c>
      <c r="FL18" s="100">
        <v>11752.3</v>
      </c>
      <c r="FM18" s="198" t="s">
        <v>329</v>
      </c>
      <c r="FN18" s="100">
        <v>147383.20000000001</v>
      </c>
      <c r="FO18" s="198" t="s">
        <v>329</v>
      </c>
      <c r="FP18" s="192" t="s">
        <v>488</v>
      </c>
      <c r="FQ18" s="198" t="s">
        <v>329</v>
      </c>
      <c r="FR18" s="100">
        <v>1152475.2</v>
      </c>
      <c r="FS18" s="198" t="s">
        <v>329</v>
      </c>
      <c r="FT18" s="140" t="s">
        <v>337</v>
      </c>
    </row>
    <row r="19" spans="1:176" s="51" customFormat="1" ht="26.25" customHeight="1" thickTop="1" thickBot="1">
      <c r="A19" s="102" t="s">
        <v>366</v>
      </c>
      <c r="B19" s="190">
        <v>561.20000000000005</v>
      </c>
      <c r="C19" s="199" t="s">
        <v>329</v>
      </c>
      <c r="D19" s="190">
        <v>0</v>
      </c>
      <c r="E19" s="199" t="s">
        <v>329</v>
      </c>
      <c r="F19" s="191">
        <v>0</v>
      </c>
      <c r="G19" s="199" t="s">
        <v>329</v>
      </c>
      <c r="H19" s="191">
        <v>0</v>
      </c>
      <c r="I19" s="199" t="s">
        <v>329</v>
      </c>
      <c r="J19" s="191">
        <v>0</v>
      </c>
      <c r="K19" s="199" t="s">
        <v>329</v>
      </c>
      <c r="L19" s="190">
        <v>0</v>
      </c>
      <c r="M19" s="199" t="s">
        <v>329</v>
      </c>
      <c r="N19" s="190">
        <v>561.20000000000005</v>
      </c>
      <c r="O19" s="199" t="s">
        <v>329</v>
      </c>
      <c r="P19" s="191">
        <v>0</v>
      </c>
      <c r="Q19" s="199" t="s">
        <v>329</v>
      </c>
      <c r="R19" s="191">
        <v>0</v>
      </c>
      <c r="S19" s="199" t="s">
        <v>329</v>
      </c>
      <c r="T19" s="191">
        <v>0</v>
      </c>
      <c r="U19" s="199" t="s">
        <v>329</v>
      </c>
      <c r="V19" s="191">
        <v>0</v>
      </c>
      <c r="W19" s="199" t="s">
        <v>329</v>
      </c>
      <c r="X19" s="191">
        <v>0</v>
      </c>
      <c r="Y19" s="199" t="s">
        <v>329</v>
      </c>
      <c r="Z19" s="191">
        <v>0</v>
      </c>
      <c r="AA19" s="199" t="s">
        <v>329</v>
      </c>
      <c r="AB19" s="191">
        <v>510</v>
      </c>
      <c r="AC19" s="199" t="s">
        <v>329</v>
      </c>
      <c r="AD19" s="191">
        <v>0</v>
      </c>
      <c r="AE19" s="199" t="s">
        <v>329</v>
      </c>
      <c r="AF19" s="191">
        <v>0</v>
      </c>
      <c r="AG19" s="199" t="s">
        <v>329</v>
      </c>
      <c r="AH19" s="191">
        <v>51.1</v>
      </c>
      <c r="AI19" s="199" t="s">
        <v>329</v>
      </c>
      <c r="AJ19" s="191">
        <v>0</v>
      </c>
      <c r="AK19" s="199" t="s">
        <v>329</v>
      </c>
      <c r="AL19" s="191">
        <v>0</v>
      </c>
      <c r="AM19" s="199" t="s">
        <v>329</v>
      </c>
      <c r="AN19" s="191">
        <v>0</v>
      </c>
      <c r="AO19" s="199" t="s">
        <v>329</v>
      </c>
      <c r="AP19" s="191">
        <v>0</v>
      </c>
      <c r="AQ19" s="199" t="s">
        <v>329</v>
      </c>
      <c r="AR19" s="191">
        <v>0</v>
      </c>
      <c r="AS19" s="199" t="s">
        <v>329</v>
      </c>
      <c r="AT19" s="191">
        <v>0</v>
      </c>
      <c r="AU19" s="199" t="s">
        <v>329</v>
      </c>
      <c r="AV19" s="191">
        <v>0</v>
      </c>
      <c r="AW19" s="199" t="s">
        <v>329</v>
      </c>
      <c r="AX19" s="191">
        <v>0</v>
      </c>
      <c r="AY19" s="199" t="s">
        <v>329</v>
      </c>
      <c r="AZ19" s="191">
        <v>0</v>
      </c>
      <c r="BA19" s="199" t="s">
        <v>329</v>
      </c>
      <c r="BB19" s="190">
        <v>0</v>
      </c>
      <c r="BC19" s="199" t="s">
        <v>329</v>
      </c>
      <c r="BD19" s="190">
        <v>0</v>
      </c>
      <c r="BE19" s="199" t="s">
        <v>329</v>
      </c>
      <c r="BF19" s="191">
        <v>0</v>
      </c>
      <c r="BG19" s="199" t="s">
        <v>329</v>
      </c>
      <c r="BH19" s="191">
        <v>0</v>
      </c>
      <c r="BI19" s="199" t="s">
        <v>329</v>
      </c>
      <c r="BJ19" s="190">
        <v>0</v>
      </c>
      <c r="BK19" s="199" t="s">
        <v>329</v>
      </c>
      <c r="BL19" s="190">
        <v>0</v>
      </c>
      <c r="BM19" s="199" t="s">
        <v>329</v>
      </c>
      <c r="BN19" s="191">
        <v>0</v>
      </c>
      <c r="BO19" s="199" t="s">
        <v>329</v>
      </c>
      <c r="BP19" s="191">
        <v>0</v>
      </c>
      <c r="BQ19" s="199" t="s">
        <v>329</v>
      </c>
      <c r="BR19" s="191">
        <v>0</v>
      </c>
      <c r="BS19" s="199" t="s">
        <v>329</v>
      </c>
      <c r="BT19" s="190">
        <v>0</v>
      </c>
      <c r="BU19" s="199" t="s">
        <v>329</v>
      </c>
      <c r="BV19" s="191">
        <v>0</v>
      </c>
      <c r="BW19" s="199" t="s">
        <v>329</v>
      </c>
      <c r="BX19" s="191">
        <v>0</v>
      </c>
      <c r="BY19" s="199" t="s">
        <v>329</v>
      </c>
      <c r="BZ19" s="191">
        <v>0</v>
      </c>
      <c r="CA19" s="199" t="s">
        <v>329</v>
      </c>
      <c r="CB19" s="191">
        <v>0</v>
      </c>
      <c r="CC19" s="199" t="s">
        <v>329</v>
      </c>
      <c r="CD19" s="191">
        <v>0</v>
      </c>
      <c r="CE19" s="199" t="s">
        <v>329</v>
      </c>
      <c r="CF19" s="190">
        <v>0</v>
      </c>
      <c r="CG19" s="199" t="s">
        <v>329</v>
      </c>
      <c r="CH19" s="190">
        <v>0</v>
      </c>
      <c r="CI19" s="199" t="s">
        <v>329</v>
      </c>
      <c r="CJ19" s="191">
        <v>0</v>
      </c>
      <c r="CK19" s="199" t="s">
        <v>329</v>
      </c>
      <c r="CL19" s="191">
        <v>0</v>
      </c>
      <c r="CM19" s="199" t="s">
        <v>329</v>
      </c>
      <c r="CN19" s="191">
        <v>0</v>
      </c>
      <c r="CO19" s="199" t="s">
        <v>329</v>
      </c>
      <c r="CP19" s="191">
        <v>0</v>
      </c>
      <c r="CQ19" s="199" t="s">
        <v>329</v>
      </c>
      <c r="CR19" s="190">
        <v>0</v>
      </c>
      <c r="CS19" s="199" t="s">
        <v>329</v>
      </c>
      <c r="CT19" s="191">
        <v>0</v>
      </c>
      <c r="CU19" s="199" t="s">
        <v>329</v>
      </c>
      <c r="CV19" s="191">
        <v>0</v>
      </c>
      <c r="CW19" s="199" t="s">
        <v>329</v>
      </c>
      <c r="CX19" s="191">
        <v>0</v>
      </c>
      <c r="CY19" s="199" t="s">
        <v>329</v>
      </c>
      <c r="CZ19" s="190">
        <v>0</v>
      </c>
      <c r="DA19" s="199" t="s">
        <v>329</v>
      </c>
      <c r="DB19" s="191">
        <v>0</v>
      </c>
      <c r="DC19" s="199" t="s">
        <v>329</v>
      </c>
      <c r="DD19" s="190">
        <v>0</v>
      </c>
      <c r="DE19" s="199" t="s">
        <v>329</v>
      </c>
      <c r="DF19" s="191">
        <v>0</v>
      </c>
      <c r="DG19" s="199" t="s">
        <v>329</v>
      </c>
      <c r="DH19" s="191">
        <v>0</v>
      </c>
      <c r="DI19" s="199" t="s">
        <v>329</v>
      </c>
      <c r="DJ19" s="191">
        <v>0</v>
      </c>
      <c r="DK19" s="199" t="s">
        <v>329</v>
      </c>
      <c r="DL19" s="191">
        <v>0</v>
      </c>
      <c r="DM19" s="199" t="s">
        <v>329</v>
      </c>
      <c r="DN19" s="191">
        <v>0</v>
      </c>
      <c r="DO19" s="199" t="s">
        <v>329</v>
      </c>
      <c r="DP19" s="190">
        <v>0</v>
      </c>
      <c r="DQ19" s="199" t="s">
        <v>329</v>
      </c>
      <c r="DR19" s="191">
        <v>0</v>
      </c>
      <c r="DS19" s="199" t="s">
        <v>329</v>
      </c>
      <c r="DT19" s="191">
        <v>0</v>
      </c>
      <c r="DU19" s="199" t="s">
        <v>329</v>
      </c>
      <c r="DV19" s="191">
        <v>0</v>
      </c>
      <c r="DW19" s="199" t="s">
        <v>329</v>
      </c>
      <c r="DX19" s="191">
        <v>0</v>
      </c>
      <c r="DY19" s="199" t="s">
        <v>329</v>
      </c>
      <c r="DZ19" s="190">
        <v>0</v>
      </c>
      <c r="EA19" s="199" t="s">
        <v>329</v>
      </c>
      <c r="EB19" s="190">
        <v>0</v>
      </c>
      <c r="EC19" s="199" t="s">
        <v>329</v>
      </c>
      <c r="ED19" s="190">
        <v>0</v>
      </c>
      <c r="EE19" s="199" t="s">
        <v>329</v>
      </c>
      <c r="EF19" s="191">
        <v>0</v>
      </c>
      <c r="EG19" s="199" t="s">
        <v>329</v>
      </c>
      <c r="EH19" s="191">
        <v>0</v>
      </c>
      <c r="EI19" s="199" t="s">
        <v>329</v>
      </c>
      <c r="EJ19" s="190">
        <v>0</v>
      </c>
      <c r="EK19" s="199" t="s">
        <v>329</v>
      </c>
      <c r="EL19" s="191">
        <v>0</v>
      </c>
      <c r="EM19" s="199" t="s">
        <v>329</v>
      </c>
      <c r="EN19" s="191">
        <v>0</v>
      </c>
      <c r="EO19" s="199" t="s">
        <v>329</v>
      </c>
      <c r="EP19" s="190">
        <v>0</v>
      </c>
      <c r="EQ19" s="199" t="s">
        <v>329</v>
      </c>
      <c r="ER19" s="191">
        <v>0</v>
      </c>
      <c r="ES19" s="199" t="s">
        <v>329</v>
      </c>
      <c r="ET19" s="191">
        <v>0</v>
      </c>
      <c r="EU19" s="199" t="s">
        <v>329</v>
      </c>
      <c r="EV19" s="191">
        <v>0</v>
      </c>
      <c r="EW19" s="199" t="s">
        <v>329</v>
      </c>
      <c r="EX19" s="190">
        <v>0</v>
      </c>
      <c r="EY19" s="199" t="s">
        <v>329</v>
      </c>
      <c r="EZ19" s="190">
        <v>0</v>
      </c>
      <c r="FA19" s="199" t="s">
        <v>329</v>
      </c>
      <c r="FB19" s="190">
        <v>0</v>
      </c>
      <c r="FC19" s="199" t="s">
        <v>329</v>
      </c>
      <c r="FD19" s="191">
        <v>0</v>
      </c>
      <c r="FE19" s="199" t="s">
        <v>329</v>
      </c>
      <c r="FF19" s="191">
        <v>0</v>
      </c>
      <c r="FG19" s="199" t="s">
        <v>329</v>
      </c>
      <c r="FH19" s="191">
        <v>0</v>
      </c>
      <c r="FI19" s="199" t="s">
        <v>329</v>
      </c>
      <c r="FJ19" s="190">
        <v>-5214.6000000000004</v>
      </c>
      <c r="FK19" s="199" t="s">
        <v>329</v>
      </c>
      <c r="FL19" s="190">
        <v>562.4</v>
      </c>
      <c r="FM19" s="199" t="s">
        <v>329</v>
      </c>
      <c r="FN19" s="190">
        <v>0</v>
      </c>
      <c r="FO19" s="199" t="s">
        <v>329</v>
      </c>
      <c r="FP19" s="197" t="s">
        <v>488</v>
      </c>
      <c r="FQ19" s="199" t="s">
        <v>329</v>
      </c>
      <c r="FR19" s="190">
        <v>-4091.1</v>
      </c>
      <c r="FS19" s="199" t="s">
        <v>329</v>
      </c>
      <c r="FT19" s="146" t="s">
        <v>338</v>
      </c>
    </row>
    <row r="20" spans="1:176" s="51" customFormat="1" ht="26.25" customHeight="1" thickBot="1">
      <c r="A20" s="102" t="s">
        <v>367</v>
      </c>
      <c r="B20" s="188">
        <v>0</v>
      </c>
      <c r="C20" s="199" t="s">
        <v>329</v>
      </c>
      <c r="D20" s="188">
        <v>0</v>
      </c>
      <c r="E20" s="199" t="s">
        <v>329</v>
      </c>
      <c r="F20" s="191">
        <v>0</v>
      </c>
      <c r="G20" s="199" t="s">
        <v>329</v>
      </c>
      <c r="H20" s="191">
        <v>0</v>
      </c>
      <c r="I20" s="199" t="s">
        <v>329</v>
      </c>
      <c r="J20" s="191">
        <v>0</v>
      </c>
      <c r="K20" s="199" t="s">
        <v>329</v>
      </c>
      <c r="L20" s="188">
        <v>0</v>
      </c>
      <c r="M20" s="199" t="s">
        <v>329</v>
      </c>
      <c r="N20" s="188">
        <v>0</v>
      </c>
      <c r="O20" s="199" t="s">
        <v>329</v>
      </c>
      <c r="P20" s="191">
        <v>0</v>
      </c>
      <c r="Q20" s="199" t="s">
        <v>329</v>
      </c>
      <c r="R20" s="191">
        <v>0</v>
      </c>
      <c r="S20" s="199" t="s">
        <v>329</v>
      </c>
      <c r="T20" s="191">
        <v>0</v>
      </c>
      <c r="U20" s="199" t="s">
        <v>329</v>
      </c>
      <c r="V20" s="191">
        <v>0</v>
      </c>
      <c r="W20" s="199" t="s">
        <v>329</v>
      </c>
      <c r="X20" s="191">
        <v>0</v>
      </c>
      <c r="Y20" s="199" t="s">
        <v>329</v>
      </c>
      <c r="Z20" s="191">
        <v>0</v>
      </c>
      <c r="AA20" s="199" t="s">
        <v>329</v>
      </c>
      <c r="AB20" s="191">
        <v>0</v>
      </c>
      <c r="AC20" s="199" t="s">
        <v>329</v>
      </c>
      <c r="AD20" s="191">
        <v>0</v>
      </c>
      <c r="AE20" s="199" t="s">
        <v>329</v>
      </c>
      <c r="AF20" s="191">
        <v>0</v>
      </c>
      <c r="AG20" s="199" t="s">
        <v>329</v>
      </c>
      <c r="AH20" s="191">
        <v>0</v>
      </c>
      <c r="AI20" s="199" t="s">
        <v>329</v>
      </c>
      <c r="AJ20" s="191">
        <v>0</v>
      </c>
      <c r="AK20" s="199" t="s">
        <v>329</v>
      </c>
      <c r="AL20" s="191">
        <v>0</v>
      </c>
      <c r="AM20" s="199" t="s">
        <v>329</v>
      </c>
      <c r="AN20" s="191">
        <v>0</v>
      </c>
      <c r="AO20" s="199" t="s">
        <v>329</v>
      </c>
      <c r="AP20" s="191">
        <v>0</v>
      </c>
      <c r="AQ20" s="199" t="s">
        <v>329</v>
      </c>
      <c r="AR20" s="191">
        <v>0</v>
      </c>
      <c r="AS20" s="199" t="s">
        <v>329</v>
      </c>
      <c r="AT20" s="191">
        <v>0</v>
      </c>
      <c r="AU20" s="199" t="s">
        <v>329</v>
      </c>
      <c r="AV20" s="191">
        <v>0</v>
      </c>
      <c r="AW20" s="199" t="s">
        <v>329</v>
      </c>
      <c r="AX20" s="191">
        <v>0</v>
      </c>
      <c r="AY20" s="199" t="s">
        <v>329</v>
      </c>
      <c r="AZ20" s="191">
        <v>0</v>
      </c>
      <c r="BA20" s="199" t="s">
        <v>329</v>
      </c>
      <c r="BB20" s="188">
        <v>0</v>
      </c>
      <c r="BC20" s="199" t="s">
        <v>329</v>
      </c>
      <c r="BD20" s="188">
        <v>0</v>
      </c>
      <c r="BE20" s="199" t="s">
        <v>329</v>
      </c>
      <c r="BF20" s="191">
        <v>0</v>
      </c>
      <c r="BG20" s="199" t="s">
        <v>329</v>
      </c>
      <c r="BH20" s="191">
        <v>0</v>
      </c>
      <c r="BI20" s="199" t="s">
        <v>329</v>
      </c>
      <c r="BJ20" s="188">
        <v>0</v>
      </c>
      <c r="BK20" s="199" t="s">
        <v>329</v>
      </c>
      <c r="BL20" s="188">
        <v>0</v>
      </c>
      <c r="BM20" s="199" t="s">
        <v>329</v>
      </c>
      <c r="BN20" s="191">
        <v>0</v>
      </c>
      <c r="BO20" s="199" t="s">
        <v>329</v>
      </c>
      <c r="BP20" s="191">
        <v>0</v>
      </c>
      <c r="BQ20" s="199" t="s">
        <v>329</v>
      </c>
      <c r="BR20" s="191">
        <v>0</v>
      </c>
      <c r="BS20" s="199" t="s">
        <v>329</v>
      </c>
      <c r="BT20" s="188">
        <v>0</v>
      </c>
      <c r="BU20" s="199" t="s">
        <v>329</v>
      </c>
      <c r="BV20" s="191">
        <v>0</v>
      </c>
      <c r="BW20" s="199" t="s">
        <v>329</v>
      </c>
      <c r="BX20" s="191">
        <v>0</v>
      </c>
      <c r="BY20" s="199" t="s">
        <v>329</v>
      </c>
      <c r="BZ20" s="191">
        <v>0</v>
      </c>
      <c r="CA20" s="199" t="s">
        <v>329</v>
      </c>
      <c r="CB20" s="191">
        <v>0</v>
      </c>
      <c r="CC20" s="199" t="s">
        <v>329</v>
      </c>
      <c r="CD20" s="191">
        <v>0</v>
      </c>
      <c r="CE20" s="199" t="s">
        <v>329</v>
      </c>
      <c r="CF20" s="188">
        <v>0</v>
      </c>
      <c r="CG20" s="199" t="s">
        <v>329</v>
      </c>
      <c r="CH20" s="188">
        <v>0</v>
      </c>
      <c r="CI20" s="199" t="s">
        <v>329</v>
      </c>
      <c r="CJ20" s="191">
        <v>0</v>
      </c>
      <c r="CK20" s="199" t="s">
        <v>329</v>
      </c>
      <c r="CL20" s="191">
        <v>0</v>
      </c>
      <c r="CM20" s="199" t="s">
        <v>329</v>
      </c>
      <c r="CN20" s="191">
        <v>0</v>
      </c>
      <c r="CO20" s="199" t="s">
        <v>329</v>
      </c>
      <c r="CP20" s="191">
        <v>0</v>
      </c>
      <c r="CQ20" s="199" t="s">
        <v>329</v>
      </c>
      <c r="CR20" s="188">
        <v>0</v>
      </c>
      <c r="CS20" s="199" t="s">
        <v>329</v>
      </c>
      <c r="CT20" s="191">
        <v>0</v>
      </c>
      <c r="CU20" s="199" t="s">
        <v>329</v>
      </c>
      <c r="CV20" s="191">
        <v>0</v>
      </c>
      <c r="CW20" s="199" t="s">
        <v>329</v>
      </c>
      <c r="CX20" s="191">
        <v>0</v>
      </c>
      <c r="CY20" s="199" t="s">
        <v>329</v>
      </c>
      <c r="CZ20" s="188">
        <v>0</v>
      </c>
      <c r="DA20" s="199" t="s">
        <v>329</v>
      </c>
      <c r="DB20" s="191">
        <v>0</v>
      </c>
      <c r="DC20" s="199" t="s">
        <v>329</v>
      </c>
      <c r="DD20" s="188">
        <v>0</v>
      </c>
      <c r="DE20" s="199" t="s">
        <v>329</v>
      </c>
      <c r="DF20" s="191">
        <v>0</v>
      </c>
      <c r="DG20" s="199" t="s">
        <v>329</v>
      </c>
      <c r="DH20" s="191">
        <v>0</v>
      </c>
      <c r="DI20" s="199" t="s">
        <v>329</v>
      </c>
      <c r="DJ20" s="191">
        <v>0</v>
      </c>
      <c r="DK20" s="199" t="s">
        <v>329</v>
      </c>
      <c r="DL20" s="191">
        <v>0</v>
      </c>
      <c r="DM20" s="199" t="s">
        <v>329</v>
      </c>
      <c r="DN20" s="191">
        <v>0</v>
      </c>
      <c r="DO20" s="199" t="s">
        <v>329</v>
      </c>
      <c r="DP20" s="188">
        <v>0</v>
      </c>
      <c r="DQ20" s="199" t="s">
        <v>329</v>
      </c>
      <c r="DR20" s="191">
        <v>0</v>
      </c>
      <c r="DS20" s="199" t="s">
        <v>329</v>
      </c>
      <c r="DT20" s="191">
        <v>0</v>
      </c>
      <c r="DU20" s="199" t="s">
        <v>329</v>
      </c>
      <c r="DV20" s="191">
        <v>0</v>
      </c>
      <c r="DW20" s="199" t="s">
        <v>329</v>
      </c>
      <c r="DX20" s="191">
        <v>0</v>
      </c>
      <c r="DY20" s="199" t="s">
        <v>329</v>
      </c>
      <c r="DZ20" s="188">
        <v>0</v>
      </c>
      <c r="EA20" s="199" t="s">
        <v>329</v>
      </c>
      <c r="EB20" s="188">
        <v>0</v>
      </c>
      <c r="EC20" s="199" t="s">
        <v>329</v>
      </c>
      <c r="ED20" s="188">
        <v>0</v>
      </c>
      <c r="EE20" s="199" t="s">
        <v>329</v>
      </c>
      <c r="EF20" s="191">
        <v>0</v>
      </c>
      <c r="EG20" s="199" t="s">
        <v>329</v>
      </c>
      <c r="EH20" s="191">
        <v>0</v>
      </c>
      <c r="EI20" s="199" t="s">
        <v>329</v>
      </c>
      <c r="EJ20" s="188">
        <v>0</v>
      </c>
      <c r="EK20" s="199" t="s">
        <v>329</v>
      </c>
      <c r="EL20" s="191">
        <v>0</v>
      </c>
      <c r="EM20" s="199" t="s">
        <v>329</v>
      </c>
      <c r="EN20" s="191">
        <v>0</v>
      </c>
      <c r="EO20" s="199" t="s">
        <v>329</v>
      </c>
      <c r="EP20" s="188">
        <v>0</v>
      </c>
      <c r="EQ20" s="199" t="s">
        <v>329</v>
      </c>
      <c r="ER20" s="191">
        <v>0</v>
      </c>
      <c r="ES20" s="199" t="s">
        <v>329</v>
      </c>
      <c r="ET20" s="191">
        <v>0</v>
      </c>
      <c r="EU20" s="199" t="s">
        <v>329</v>
      </c>
      <c r="EV20" s="191">
        <v>0</v>
      </c>
      <c r="EW20" s="199" t="s">
        <v>329</v>
      </c>
      <c r="EX20" s="188">
        <v>0</v>
      </c>
      <c r="EY20" s="199" t="s">
        <v>329</v>
      </c>
      <c r="EZ20" s="188">
        <v>0</v>
      </c>
      <c r="FA20" s="199" t="s">
        <v>329</v>
      </c>
      <c r="FB20" s="188">
        <v>0</v>
      </c>
      <c r="FC20" s="199" t="s">
        <v>329</v>
      </c>
      <c r="FD20" s="191">
        <v>0</v>
      </c>
      <c r="FE20" s="199" t="s">
        <v>329</v>
      </c>
      <c r="FF20" s="191">
        <v>0</v>
      </c>
      <c r="FG20" s="199" t="s">
        <v>329</v>
      </c>
      <c r="FH20" s="191">
        <v>0</v>
      </c>
      <c r="FI20" s="199" t="s">
        <v>329</v>
      </c>
      <c r="FJ20" s="188">
        <v>0</v>
      </c>
      <c r="FK20" s="199" t="s">
        <v>329</v>
      </c>
      <c r="FL20" s="188">
        <v>0</v>
      </c>
      <c r="FM20" s="199" t="s">
        <v>329</v>
      </c>
      <c r="FN20" s="188">
        <v>0</v>
      </c>
      <c r="FO20" s="199" t="s">
        <v>329</v>
      </c>
      <c r="FP20" s="138" t="s">
        <v>488</v>
      </c>
      <c r="FQ20" s="199" t="s">
        <v>329</v>
      </c>
      <c r="FR20" s="188">
        <v>0</v>
      </c>
      <c r="FS20" s="199" t="s">
        <v>329</v>
      </c>
      <c r="FT20" s="147" t="s">
        <v>339</v>
      </c>
    </row>
    <row r="21" spans="1:176" s="51" customFormat="1" ht="26.25" customHeight="1" thickBot="1">
      <c r="A21" s="102" t="s">
        <v>487</v>
      </c>
      <c r="B21" s="188">
        <v>0</v>
      </c>
      <c r="C21" s="199" t="s">
        <v>329</v>
      </c>
      <c r="D21" s="188">
        <v>0</v>
      </c>
      <c r="E21" s="199" t="s">
        <v>329</v>
      </c>
      <c r="F21" s="191">
        <v>0</v>
      </c>
      <c r="G21" s="199" t="s">
        <v>329</v>
      </c>
      <c r="H21" s="191">
        <v>0</v>
      </c>
      <c r="I21" s="199" t="s">
        <v>329</v>
      </c>
      <c r="J21" s="191">
        <v>0</v>
      </c>
      <c r="K21" s="199" t="s">
        <v>329</v>
      </c>
      <c r="L21" s="188">
        <v>0</v>
      </c>
      <c r="M21" s="199" t="s">
        <v>329</v>
      </c>
      <c r="N21" s="188">
        <v>0</v>
      </c>
      <c r="O21" s="199" t="s">
        <v>329</v>
      </c>
      <c r="P21" s="191">
        <v>0</v>
      </c>
      <c r="Q21" s="199" t="s">
        <v>329</v>
      </c>
      <c r="R21" s="191">
        <v>0</v>
      </c>
      <c r="S21" s="199" t="s">
        <v>329</v>
      </c>
      <c r="T21" s="191">
        <v>0</v>
      </c>
      <c r="U21" s="199" t="s">
        <v>329</v>
      </c>
      <c r="V21" s="191">
        <v>0</v>
      </c>
      <c r="W21" s="199" t="s">
        <v>329</v>
      </c>
      <c r="X21" s="191">
        <v>0</v>
      </c>
      <c r="Y21" s="199" t="s">
        <v>329</v>
      </c>
      <c r="Z21" s="191">
        <v>0</v>
      </c>
      <c r="AA21" s="199" t="s">
        <v>329</v>
      </c>
      <c r="AB21" s="191">
        <v>0</v>
      </c>
      <c r="AC21" s="199" t="s">
        <v>329</v>
      </c>
      <c r="AD21" s="191">
        <v>0</v>
      </c>
      <c r="AE21" s="199" t="s">
        <v>329</v>
      </c>
      <c r="AF21" s="191">
        <v>0</v>
      </c>
      <c r="AG21" s="199" t="s">
        <v>329</v>
      </c>
      <c r="AH21" s="191">
        <v>0</v>
      </c>
      <c r="AI21" s="199" t="s">
        <v>329</v>
      </c>
      <c r="AJ21" s="191">
        <v>0</v>
      </c>
      <c r="AK21" s="199" t="s">
        <v>329</v>
      </c>
      <c r="AL21" s="191">
        <v>0</v>
      </c>
      <c r="AM21" s="199" t="s">
        <v>329</v>
      </c>
      <c r="AN21" s="191">
        <v>0</v>
      </c>
      <c r="AO21" s="199" t="s">
        <v>329</v>
      </c>
      <c r="AP21" s="191">
        <v>0</v>
      </c>
      <c r="AQ21" s="199" t="s">
        <v>329</v>
      </c>
      <c r="AR21" s="191">
        <v>0</v>
      </c>
      <c r="AS21" s="199" t="s">
        <v>329</v>
      </c>
      <c r="AT21" s="191">
        <v>0</v>
      </c>
      <c r="AU21" s="199" t="s">
        <v>329</v>
      </c>
      <c r="AV21" s="191">
        <v>0</v>
      </c>
      <c r="AW21" s="199" t="s">
        <v>329</v>
      </c>
      <c r="AX21" s="191">
        <v>0</v>
      </c>
      <c r="AY21" s="199" t="s">
        <v>329</v>
      </c>
      <c r="AZ21" s="191">
        <v>0</v>
      </c>
      <c r="BA21" s="199" t="s">
        <v>329</v>
      </c>
      <c r="BB21" s="188">
        <v>0</v>
      </c>
      <c r="BC21" s="199" t="s">
        <v>329</v>
      </c>
      <c r="BD21" s="188">
        <v>0</v>
      </c>
      <c r="BE21" s="199" t="s">
        <v>329</v>
      </c>
      <c r="BF21" s="191">
        <v>0</v>
      </c>
      <c r="BG21" s="199" t="s">
        <v>329</v>
      </c>
      <c r="BH21" s="191">
        <v>0</v>
      </c>
      <c r="BI21" s="199" t="s">
        <v>329</v>
      </c>
      <c r="BJ21" s="188">
        <v>0</v>
      </c>
      <c r="BK21" s="199" t="s">
        <v>329</v>
      </c>
      <c r="BL21" s="188">
        <v>0</v>
      </c>
      <c r="BM21" s="199" t="s">
        <v>329</v>
      </c>
      <c r="BN21" s="191">
        <v>0</v>
      </c>
      <c r="BO21" s="199" t="s">
        <v>329</v>
      </c>
      <c r="BP21" s="191">
        <v>0</v>
      </c>
      <c r="BQ21" s="199" t="s">
        <v>329</v>
      </c>
      <c r="BR21" s="191">
        <v>0</v>
      </c>
      <c r="BS21" s="199" t="s">
        <v>329</v>
      </c>
      <c r="BT21" s="188">
        <v>0</v>
      </c>
      <c r="BU21" s="199" t="s">
        <v>329</v>
      </c>
      <c r="BV21" s="191">
        <v>0</v>
      </c>
      <c r="BW21" s="199" t="s">
        <v>329</v>
      </c>
      <c r="BX21" s="191">
        <v>0</v>
      </c>
      <c r="BY21" s="199" t="s">
        <v>329</v>
      </c>
      <c r="BZ21" s="191">
        <v>0</v>
      </c>
      <c r="CA21" s="199" t="s">
        <v>329</v>
      </c>
      <c r="CB21" s="191">
        <v>0</v>
      </c>
      <c r="CC21" s="199" t="s">
        <v>329</v>
      </c>
      <c r="CD21" s="191">
        <v>0</v>
      </c>
      <c r="CE21" s="199" t="s">
        <v>329</v>
      </c>
      <c r="CF21" s="188">
        <v>0</v>
      </c>
      <c r="CG21" s="199" t="s">
        <v>329</v>
      </c>
      <c r="CH21" s="188">
        <v>0</v>
      </c>
      <c r="CI21" s="199" t="s">
        <v>329</v>
      </c>
      <c r="CJ21" s="191">
        <v>0</v>
      </c>
      <c r="CK21" s="199" t="s">
        <v>329</v>
      </c>
      <c r="CL21" s="191">
        <v>0</v>
      </c>
      <c r="CM21" s="199" t="s">
        <v>329</v>
      </c>
      <c r="CN21" s="191">
        <v>0</v>
      </c>
      <c r="CO21" s="199" t="s">
        <v>329</v>
      </c>
      <c r="CP21" s="191">
        <v>0</v>
      </c>
      <c r="CQ21" s="199" t="s">
        <v>329</v>
      </c>
      <c r="CR21" s="188">
        <v>0</v>
      </c>
      <c r="CS21" s="199" t="s">
        <v>329</v>
      </c>
      <c r="CT21" s="191">
        <v>0</v>
      </c>
      <c r="CU21" s="199" t="s">
        <v>329</v>
      </c>
      <c r="CV21" s="191">
        <v>0</v>
      </c>
      <c r="CW21" s="199" t="s">
        <v>329</v>
      </c>
      <c r="CX21" s="191">
        <v>0</v>
      </c>
      <c r="CY21" s="199" t="s">
        <v>329</v>
      </c>
      <c r="CZ21" s="188">
        <v>0</v>
      </c>
      <c r="DA21" s="199" t="s">
        <v>329</v>
      </c>
      <c r="DB21" s="191">
        <v>0</v>
      </c>
      <c r="DC21" s="199" t="s">
        <v>329</v>
      </c>
      <c r="DD21" s="188">
        <v>0</v>
      </c>
      <c r="DE21" s="199" t="s">
        <v>329</v>
      </c>
      <c r="DF21" s="191">
        <v>0</v>
      </c>
      <c r="DG21" s="199" t="s">
        <v>329</v>
      </c>
      <c r="DH21" s="191">
        <v>0</v>
      </c>
      <c r="DI21" s="199" t="s">
        <v>329</v>
      </c>
      <c r="DJ21" s="191">
        <v>0</v>
      </c>
      <c r="DK21" s="199" t="s">
        <v>329</v>
      </c>
      <c r="DL21" s="191">
        <v>0</v>
      </c>
      <c r="DM21" s="199" t="s">
        <v>329</v>
      </c>
      <c r="DN21" s="191">
        <v>0</v>
      </c>
      <c r="DO21" s="199" t="s">
        <v>329</v>
      </c>
      <c r="DP21" s="188">
        <v>0</v>
      </c>
      <c r="DQ21" s="199" t="s">
        <v>329</v>
      </c>
      <c r="DR21" s="191">
        <v>0</v>
      </c>
      <c r="DS21" s="199" t="s">
        <v>329</v>
      </c>
      <c r="DT21" s="191">
        <v>0</v>
      </c>
      <c r="DU21" s="199" t="s">
        <v>329</v>
      </c>
      <c r="DV21" s="191">
        <v>0</v>
      </c>
      <c r="DW21" s="199" t="s">
        <v>329</v>
      </c>
      <c r="DX21" s="191">
        <v>0</v>
      </c>
      <c r="DY21" s="199" t="s">
        <v>329</v>
      </c>
      <c r="DZ21" s="188">
        <v>0</v>
      </c>
      <c r="EA21" s="199" t="s">
        <v>329</v>
      </c>
      <c r="EB21" s="188">
        <v>0</v>
      </c>
      <c r="EC21" s="199" t="s">
        <v>329</v>
      </c>
      <c r="ED21" s="188">
        <v>0</v>
      </c>
      <c r="EE21" s="199" t="s">
        <v>329</v>
      </c>
      <c r="EF21" s="191">
        <v>0</v>
      </c>
      <c r="EG21" s="199" t="s">
        <v>329</v>
      </c>
      <c r="EH21" s="191">
        <v>0</v>
      </c>
      <c r="EI21" s="199" t="s">
        <v>329</v>
      </c>
      <c r="EJ21" s="188">
        <v>0</v>
      </c>
      <c r="EK21" s="199" t="s">
        <v>329</v>
      </c>
      <c r="EL21" s="191">
        <v>0</v>
      </c>
      <c r="EM21" s="199" t="s">
        <v>329</v>
      </c>
      <c r="EN21" s="191">
        <v>0</v>
      </c>
      <c r="EO21" s="199" t="s">
        <v>329</v>
      </c>
      <c r="EP21" s="188">
        <v>0</v>
      </c>
      <c r="EQ21" s="199" t="s">
        <v>329</v>
      </c>
      <c r="ER21" s="191">
        <v>0</v>
      </c>
      <c r="ES21" s="199" t="s">
        <v>329</v>
      </c>
      <c r="ET21" s="191">
        <v>0</v>
      </c>
      <c r="EU21" s="199" t="s">
        <v>329</v>
      </c>
      <c r="EV21" s="191">
        <v>0</v>
      </c>
      <c r="EW21" s="199" t="s">
        <v>329</v>
      </c>
      <c r="EX21" s="188">
        <v>0</v>
      </c>
      <c r="EY21" s="199" t="s">
        <v>329</v>
      </c>
      <c r="EZ21" s="188">
        <v>0</v>
      </c>
      <c r="FA21" s="199" t="s">
        <v>329</v>
      </c>
      <c r="FB21" s="188">
        <v>0</v>
      </c>
      <c r="FC21" s="199" t="s">
        <v>329</v>
      </c>
      <c r="FD21" s="191">
        <v>0</v>
      </c>
      <c r="FE21" s="199" t="s">
        <v>329</v>
      </c>
      <c r="FF21" s="191">
        <v>0</v>
      </c>
      <c r="FG21" s="199" t="s">
        <v>329</v>
      </c>
      <c r="FH21" s="191">
        <v>0</v>
      </c>
      <c r="FI21" s="199" t="s">
        <v>329</v>
      </c>
      <c r="FJ21" s="188">
        <v>0</v>
      </c>
      <c r="FK21" s="199" t="s">
        <v>329</v>
      </c>
      <c r="FL21" s="188">
        <v>0</v>
      </c>
      <c r="FM21" s="199" t="s">
        <v>329</v>
      </c>
      <c r="FN21" s="188">
        <v>0</v>
      </c>
      <c r="FO21" s="199" t="s">
        <v>329</v>
      </c>
      <c r="FP21" s="138" t="s">
        <v>488</v>
      </c>
      <c r="FQ21" s="199" t="s">
        <v>329</v>
      </c>
      <c r="FR21" s="188">
        <v>0</v>
      </c>
      <c r="FS21" s="199" t="s">
        <v>329</v>
      </c>
      <c r="FT21" s="148" t="s">
        <v>340</v>
      </c>
    </row>
    <row r="22" spans="1:176" s="51" customFormat="1" ht="26.25" customHeight="1" thickBot="1">
      <c r="A22" s="104" t="s">
        <v>395</v>
      </c>
      <c r="B22" s="188">
        <v>140.19999999999999</v>
      </c>
      <c r="C22" s="199" t="s">
        <v>329</v>
      </c>
      <c r="D22" s="188">
        <v>0</v>
      </c>
      <c r="E22" s="199" t="s">
        <v>329</v>
      </c>
      <c r="F22" s="191">
        <v>0</v>
      </c>
      <c r="G22" s="199" t="s">
        <v>329</v>
      </c>
      <c r="H22" s="191">
        <v>0</v>
      </c>
      <c r="I22" s="199" t="s">
        <v>329</v>
      </c>
      <c r="J22" s="191">
        <v>0</v>
      </c>
      <c r="K22" s="199" t="s">
        <v>329</v>
      </c>
      <c r="L22" s="188">
        <v>0</v>
      </c>
      <c r="M22" s="199" t="s">
        <v>329</v>
      </c>
      <c r="N22" s="188">
        <v>140.19999999999999</v>
      </c>
      <c r="O22" s="199" t="s">
        <v>329</v>
      </c>
      <c r="P22" s="191">
        <v>0</v>
      </c>
      <c r="Q22" s="199" t="s">
        <v>329</v>
      </c>
      <c r="R22" s="191">
        <v>0</v>
      </c>
      <c r="S22" s="199" t="s">
        <v>329</v>
      </c>
      <c r="T22" s="191">
        <v>0</v>
      </c>
      <c r="U22" s="199" t="s">
        <v>329</v>
      </c>
      <c r="V22" s="191">
        <v>0</v>
      </c>
      <c r="W22" s="199" t="s">
        <v>329</v>
      </c>
      <c r="X22" s="191">
        <v>0</v>
      </c>
      <c r="Y22" s="199" t="s">
        <v>329</v>
      </c>
      <c r="Z22" s="191">
        <v>0</v>
      </c>
      <c r="AA22" s="199" t="s">
        <v>329</v>
      </c>
      <c r="AB22" s="191">
        <v>140.19999999999999</v>
      </c>
      <c r="AC22" s="199" t="s">
        <v>329</v>
      </c>
      <c r="AD22" s="191">
        <v>0</v>
      </c>
      <c r="AE22" s="199" t="s">
        <v>329</v>
      </c>
      <c r="AF22" s="191">
        <v>0</v>
      </c>
      <c r="AG22" s="199" t="s">
        <v>329</v>
      </c>
      <c r="AH22" s="191">
        <v>0</v>
      </c>
      <c r="AI22" s="199" t="s">
        <v>329</v>
      </c>
      <c r="AJ22" s="191">
        <v>0</v>
      </c>
      <c r="AK22" s="199" t="s">
        <v>329</v>
      </c>
      <c r="AL22" s="191">
        <v>0</v>
      </c>
      <c r="AM22" s="199" t="s">
        <v>329</v>
      </c>
      <c r="AN22" s="191">
        <v>0</v>
      </c>
      <c r="AO22" s="199" t="s">
        <v>329</v>
      </c>
      <c r="AP22" s="191">
        <v>0</v>
      </c>
      <c r="AQ22" s="199" t="s">
        <v>329</v>
      </c>
      <c r="AR22" s="191">
        <v>0</v>
      </c>
      <c r="AS22" s="199" t="s">
        <v>329</v>
      </c>
      <c r="AT22" s="191">
        <v>0</v>
      </c>
      <c r="AU22" s="199" t="s">
        <v>329</v>
      </c>
      <c r="AV22" s="191">
        <v>0</v>
      </c>
      <c r="AW22" s="199" t="s">
        <v>329</v>
      </c>
      <c r="AX22" s="191">
        <v>0</v>
      </c>
      <c r="AY22" s="199" t="s">
        <v>329</v>
      </c>
      <c r="AZ22" s="191">
        <v>0</v>
      </c>
      <c r="BA22" s="199" t="s">
        <v>329</v>
      </c>
      <c r="BB22" s="188">
        <v>0</v>
      </c>
      <c r="BC22" s="199" t="s">
        <v>329</v>
      </c>
      <c r="BD22" s="188">
        <v>0</v>
      </c>
      <c r="BE22" s="199" t="s">
        <v>329</v>
      </c>
      <c r="BF22" s="191">
        <v>0</v>
      </c>
      <c r="BG22" s="199" t="s">
        <v>329</v>
      </c>
      <c r="BH22" s="191">
        <v>0</v>
      </c>
      <c r="BI22" s="199" t="s">
        <v>329</v>
      </c>
      <c r="BJ22" s="188">
        <v>0</v>
      </c>
      <c r="BK22" s="199" t="s">
        <v>329</v>
      </c>
      <c r="BL22" s="188">
        <v>0</v>
      </c>
      <c r="BM22" s="199" t="s">
        <v>329</v>
      </c>
      <c r="BN22" s="191">
        <v>0</v>
      </c>
      <c r="BO22" s="199" t="s">
        <v>329</v>
      </c>
      <c r="BP22" s="191">
        <v>0</v>
      </c>
      <c r="BQ22" s="199" t="s">
        <v>329</v>
      </c>
      <c r="BR22" s="191">
        <v>0</v>
      </c>
      <c r="BS22" s="199" t="s">
        <v>329</v>
      </c>
      <c r="BT22" s="188">
        <v>0</v>
      </c>
      <c r="BU22" s="199" t="s">
        <v>329</v>
      </c>
      <c r="BV22" s="191">
        <v>0</v>
      </c>
      <c r="BW22" s="199" t="s">
        <v>329</v>
      </c>
      <c r="BX22" s="191">
        <v>0</v>
      </c>
      <c r="BY22" s="199" t="s">
        <v>329</v>
      </c>
      <c r="BZ22" s="191">
        <v>0</v>
      </c>
      <c r="CA22" s="199" t="s">
        <v>329</v>
      </c>
      <c r="CB22" s="191">
        <v>0</v>
      </c>
      <c r="CC22" s="199" t="s">
        <v>329</v>
      </c>
      <c r="CD22" s="191">
        <v>0</v>
      </c>
      <c r="CE22" s="199" t="s">
        <v>329</v>
      </c>
      <c r="CF22" s="188">
        <v>0</v>
      </c>
      <c r="CG22" s="199" t="s">
        <v>329</v>
      </c>
      <c r="CH22" s="188">
        <v>0</v>
      </c>
      <c r="CI22" s="199" t="s">
        <v>329</v>
      </c>
      <c r="CJ22" s="191">
        <v>0</v>
      </c>
      <c r="CK22" s="199" t="s">
        <v>329</v>
      </c>
      <c r="CL22" s="191">
        <v>0</v>
      </c>
      <c r="CM22" s="199" t="s">
        <v>329</v>
      </c>
      <c r="CN22" s="191">
        <v>0</v>
      </c>
      <c r="CO22" s="199" t="s">
        <v>329</v>
      </c>
      <c r="CP22" s="191">
        <v>0</v>
      </c>
      <c r="CQ22" s="199" t="s">
        <v>329</v>
      </c>
      <c r="CR22" s="188">
        <v>0</v>
      </c>
      <c r="CS22" s="199" t="s">
        <v>329</v>
      </c>
      <c r="CT22" s="191">
        <v>0</v>
      </c>
      <c r="CU22" s="199" t="s">
        <v>329</v>
      </c>
      <c r="CV22" s="191">
        <v>0</v>
      </c>
      <c r="CW22" s="199" t="s">
        <v>329</v>
      </c>
      <c r="CX22" s="191">
        <v>0</v>
      </c>
      <c r="CY22" s="199" t="s">
        <v>329</v>
      </c>
      <c r="CZ22" s="188">
        <v>0</v>
      </c>
      <c r="DA22" s="199" t="s">
        <v>329</v>
      </c>
      <c r="DB22" s="191">
        <v>0</v>
      </c>
      <c r="DC22" s="199" t="s">
        <v>329</v>
      </c>
      <c r="DD22" s="188">
        <v>0</v>
      </c>
      <c r="DE22" s="199" t="s">
        <v>329</v>
      </c>
      <c r="DF22" s="191">
        <v>0</v>
      </c>
      <c r="DG22" s="199" t="s">
        <v>329</v>
      </c>
      <c r="DH22" s="191">
        <v>0</v>
      </c>
      <c r="DI22" s="199" t="s">
        <v>329</v>
      </c>
      <c r="DJ22" s="191">
        <v>0</v>
      </c>
      <c r="DK22" s="199" t="s">
        <v>329</v>
      </c>
      <c r="DL22" s="191">
        <v>0</v>
      </c>
      <c r="DM22" s="199" t="s">
        <v>329</v>
      </c>
      <c r="DN22" s="191">
        <v>0</v>
      </c>
      <c r="DO22" s="199" t="s">
        <v>329</v>
      </c>
      <c r="DP22" s="188">
        <v>0</v>
      </c>
      <c r="DQ22" s="199" t="s">
        <v>329</v>
      </c>
      <c r="DR22" s="191">
        <v>0</v>
      </c>
      <c r="DS22" s="199" t="s">
        <v>329</v>
      </c>
      <c r="DT22" s="191">
        <v>0</v>
      </c>
      <c r="DU22" s="199" t="s">
        <v>329</v>
      </c>
      <c r="DV22" s="191">
        <v>0</v>
      </c>
      <c r="DW22" s="199" t="s">
        <v>329</v>
      </c>
      <c r="DX22" s="191">
        <v>0</v>
      </c>
      <c r="DY22" s="199" t="s">
        <v>329</v>
      </c>
      <c r="DZ22" s="188">
        <v>0</v>
      </c>
      <c r="EA22" s="199" t="s">
        <v>329</v>
      </c>
      <c r="EB22" s="188">
        <v>0</v>
      </c>
      <c r="EC22" s="199" t="s">
        <v>329</v>
      </c>
      <c r="ED22" s="188">
        <v>0</v>
      </c>
      <c r="EE22" s="199" t="s">
        <v>329</v>
      </c>
      <c r="EF22" s="191">
        <v>0</v>
      </c>
      <c r="EG22" s="199" t="s">
        <v>329</v>
      </c>
      <c r="EH22" s="191">
        <v>0</v>
      </c>
      <c r="EI22" s="199" t="s">
        <v>329</v>
      </c>
      <c r="EJ22" s="188">
        <v>0</v>
      </c>
      <c r="EK22" s="199" t="s">
        <v>329</v>
      </c>
      <c r="EL22" s="191">
        <v>0</v>
      </c>
      <c r="EM22" s="199" t="s">
        <v>329</v>
      </c>
      <c r="EN22" s="191">
        <v>0</v>
      </c>
      <c r="EO22" s="199" t="s">
        <v>329</v>
      </c>
      <c r="EP22" s="188">
        <v>0</v>
      </c>
      <c r="EQ22" s="199" t="s">
        <v>329</v>
      </c>
      <c r="ER22" s="191">
        <v>0</v>
      </c>
      <c r="ES22" s="199" t="s">
        <v>329</v>
      </c>
      <c r="ET22" s="191">
        <v>0</v>
      </c>
      <c r="EU22" s="199" t="s">
        <v>329</v>
      </c>
      <c r="EV22" s="191">
        <v>0</v>
      </c>
      <c r="EW22" s="199" t="s">
        <v>329</v>
      </c>
      <c r="EX22" s="188">
        <v>0</v>
      </c>
      <c r="EY22" s="199" t="s">
        <v>329</v>
      </c>
      <c r="EZ22" s="188">
        <v>0</v>
      </c>
      <c r="FA22" s="199" t="s">
        <v>329</v>
      </c>
      <c r="FB22" s="188">
        <v>0</v>
      </c>
      <c r="FC22" s="199" t="s">
        <v>329</v>
      </c>
      <c r="FD22" s="191">
        <v>0</v>
      </c>
      <c r="FE22" s="199" t="s">
        <v>329</v>
      </c>
      <c r="FF22" s="191">
        <v>0</v>
      </c>
      <c r="FG22" s="199" t="s">
        <v>329</v>
      </c>
      <c r="FH22" s="191">
        <v>0</v>
      </c>
      <c r="FI22" s="199" t="s">
        <v>329</v>
      </c>
      <c r="FJ22" s="188">
        <v>28</v>
      </c>
      <c r="FK22" s="199" t="s">
        <v>329</v>
      </c>
      <c r="FL22" s="188">
        <v>0</v>
      </c>
      <c r="FM22" s="199" t="s">
        <v>329</v>
      </c>
      <c r="FN22" s="188">
        <v>0</v>
      </c>
      <c r="FO22" s="199" t="s">
        <v>329</v>
      </c>
      <c r="FP22" s="138" t="s">
        <v>488</v>
      </c>
      <c r="FQ22" s="199" t="s">
        <v>329</v>
      </c>
      <c r="FR22" s="188">
        <v>168.3</v>
      </c>
      <c r="FS22" s="199" t="s">
        <v>329</v>
      </c>
      <c r="FT22" s="149" t="s">
        <v>341</v>
      </c>
    </row>
    <row r="23" spans="1:176" s="51" customFormat="1" ht="26.25" customHeight="1" thickBot="1">
      <c r="A23" s="104" t="s">
        <v>396</v>
      </c>
      <c r="B23" s="188">
        <v>0</v>
      </c>
      <c r="C23" s="199" t="s">
        <v>329</v>
      </c>
      <c r="D23" s="188">
        <v>0</v>
      </c>
      <c r="E23" s="199" t="s">
        <v>329</v>
      </c>
      <c r="F23" s="191">
        <v>0</v>
      </c>
      <c r="G23" s="199" t="s">
        <v>329</v>
      </c>
      <c r="H23" s="191">
        <v>0</v>
      </c>
      <c r="I23" s="199" t="s">
        <v>329</v>
      </c>
      <c r="J23" s="191">
        <v>0</v>
      </c>
      <c r="K23" s="199" t="s">
        <v>329</v>
      </c>
      <c r="L23" s="188">
        <v>0</v>
      </c>
      <c r="M23" s="199" t="s">
        <v>329</v>
      </c>
      <c r="N23" s="188">
        <v>0</v>
      </c>
      <c r="O23" s="199" t="s">
        <v>329</v>
      </c>
      <c r="P23" s="191">
        <v>0</v>
      </c>
      <c r="Q23" s="199" t="s">
        <v>329</v>
      </c>
      <c r="R23" s="191">
        <v>0</v>
      </c>
      <c r="S23" s="199" t="s">
        <v>329</v>
      </c>
      <c r="T23" s="191">
        <v>0</v>
      </c>
      <c r="U23" s="199" t="s">
        <v>329</v>
      </c>
      <c r="V23" s="191">
        <v>0</v>
      </c>
      <c r="W23" s="199" t="s">
        <v>329</v>
      </c>
      <c r="X23" s="191">
        <v>0</v>
      </c>
      <c r="Y23" s="199" t="s">
        <v>329</v>
      </c>
      <c r="Z23" s="191">
        <v>0</v>
      </c>
      <c r="AA23" s="199" t="s">
        <v>329</v>
      </c>
      <c r="AB23" s="191">
        <v>0</v>
      </c>
      <c r="AC23" s="199" t="s">
        <v>329</v>
      </c>
      <c r="AD23" s="191">
        <v>0</v>
      </c>
      <c r="AE23" s="199" t="s">
        <v>329</v>
      </c>
      <c r="AF23" s="191">
        <v>0</v>
      </c>
      <c r="AG23" s="199" t="s">
        <v>329</v>
      </c>
      <c r="AH23" s="191">
        <v>0</v>
      </c>
      <c r="AI23" s="199" t="s">
        <v>329</v>
      </c>
      <c r="AJ23" s="191">
        <v>0</v>
      </c>
      <c r="AK23" s="199" t="s">
        <v>329</v>
      </c>
      <c r="AL23" s="191">
        <v>0</v>
      </c>
      <c r="AM23" s="199" t="s">
        <v>329</v>
      </c>
      <c r="AN23" s="191">
        <v>0</v>
      </c>
      <c r="AO23" s="199" t="s">
        <v>329</v>
      </c>
      <c r="AP23" s="191">
        <v>0</v>
      </c>
      <c r="AQ23" s="199" t="s">
        <v>329</v>
      </c>
      <c r="AR23" s="191">
        <v>0</v>
      </c>
      <c r="AS23" s="199" t="s">
        <v>329</v>
      </c>
      <c r="AT23" s="191">
        <v>0</v>
      </c>
      <c r="AU23" s="199" t="s">
        <v>329</v>
      </c>
      <c r="AV23" s="191">
        <v>0</v>
      </c>
      <c r="AW23" s="199" t="s">
        <v>329</v>
      </c>
      <c r="AX23" s="191">
        <v>0</v>
      </c>
      <c r="AY23" s="199" t="s">
        <v>329</v>
      </c>
      <c r="AZ23" s="191">
        <v>0</v>
      </c>
      <c r="BA23" s="199" t="s">
        <v>329</v>
      </c>
      <c r="BB23" s="188">
        <v>0</v>
      </c>
      <c r="BC23" s="199" t="s">
        <v>329</v>
      </c>
      <c r="BD23" s="188">
        <v>0</v>
      </c>
      <c r="BE23" s="199" t="s">
        <v>329</v>
      </c>
      <c r="BF23" s="191">
        <v>0</v>
      </c>
      <c r="BG23" s="199" t="s">
        <v>329</v>
      </c>
      <c r="BH23" s="191">
        <v>0</v>
      </c>
      <c r="BI23" s="199" t="s">
        <v>329</v>
      </c>
      <c r="BJ23" s="188">
        <v>0</v>
      </c>
      <c r="BK23" s="199" t="s">
        <v>329</v>
      </c>
      <c r="BL23" s="188">
        <v>0</v>
      </c>
      <c r="BM23" s="199" t="s">
        <v>329</v>
      </c>
      <c r="BN23" s="191">
        <v>0</v>
      </c>
      <c r="BO23" s="199" t="s">
        <v>329</v>
      </c>
      <c r="BP23" s="191">
        <v>0</v>
      </c>
      <c r="BQ23" s="199" t="s">
        <v>329</v>
      </c>
      <c r="BR23" s="191">
        <v>0</v>
      </c>
      <c r="BS23" s="199" t="s">
        <v>329</v>
      </c>
      <c r="BT23" s="188">
        <v>0</v>
      </c>
      <c r="BU23" s="199" t="s">
        <v>329</v>
      </c>
      <c r="BV23" s="191">
        <v>0</v>
      </c>
      <c r="BW23" s="199" t="s">
        <v>329</v>
      </c>
      <c r="BX23" s="191">
        <v>0</v>
      </c>
      <c r="BY23" s="199" t="s">
        <v>329</v>
      </c>
      <c r="BZ23" s="191">
        <v>0</v>
      </c>
      <c r="CA23" s="199" t="s">
        <v>329</v>
      </c>
      <c r="CB23" s="191">
        <v>0</v>
      </c>
      <c r="CC23" s="199" t="s">
        <v>329</v>
      </c>
      <c r="CD23" s="191">
        <v>0</v>
      </c>
      <c r="CE23" s="199" t="s">
        <v>329</v>
      </c>
      <c r="CF23" s="188">
        <v>0</v>
      </c>
      <c r="CG23" s="199" t="s">
        <v>329</v>
      </c>
      <c r="CH23" s="188">
        <v>0</v>
      </c>
      <c r="CI23" s="199" t="s">
        <v>329</v>
      </c>
      <c r="CJ23" s="191">
        <v>0</v>
      </c>
      <c r="CK23" s="199" t="s">
        <v>329</v>
      </c>
      <c r="CL23" s="191">
        <v>0</v>
      </c>
      <c r="CM23" s="199" t="s">
        <v>329</v>
      </c>
      <c r="CN23" s="191">
        <v>0</v>
      </c>
      <c r="CO23" s="199" t="s">
        <v>329</v>
      </c>
      <c r="CP23" s="191">
        <v>0</v>
      </c>
      <c r="CQ23" s="199" t="s">
        <v>329</v>
      </c>
      <c r="CR23" s="188">
        <v>0</v>
      </c>
      <c r="CS23" s="199" t="s">
        <v>329</v>
      </c>
      <c r="CT23" s="191">
        <v>0</v>
      </c>
      <c r="CU23" s="199" t="s">
        <v>329</v>
      </c>
      <c r="CV23" s="191">
        <v>0</v>
      </c>
      <c r="CW23" s="199" t="s">
        <v>329</v>
      </c>
      <c r="CX23" s="191">
        <v>0</v>
      </c>
      <c r="CY23" s="199" t="s">
        <v>329</v>
      </c>
      <c r="CZ23" s="188">
        <v>0</v>
      </c>
      <c r="DA23" s="199" t="s">
        <v>329</v>
      </c>
      <c r="DB23" s="191">
        <v>0</v>
      </c>
      <c r="DC23" s="199" t="s">
        <v>329</v>
      </c>
      <c r="DD23" s="188">
        <v>0</v>
      </c>
      <c r="DE23" s="199" t="s">
        <v>329</v>
      </c>
      <c r="DF23" s="191">
        <v>0</v>
      </c>
      <c r="DG23" s="199" t="s">
        <v>329</v>
      </c>
      <c r="DH23" s="191">
        <v>0</v>
      </c>
      <c r="DI23" s="199" t="s">
        <v>329</v>
      </c>
      <c r="DJ23" s="191">
        <v>0</v>
      </c>
      <c r="DK23" s="199" t="s">
        <v>329</v>
      </c>
      <c r="DL23" s="191">
        <v>0</v>
      </c>
      <c r="DM23" s="199" t="s">
        <v>329</v>
      </c>
      <c r="DN23" s="191">
        <v>0</v>
      </c>
      <c r="DO23" s="199" t="s">
        <v>329</v>
      </c>
      <c r="DP23" s="188">
        <v>0</v>
      </c>
      <c r="DQ23" s="199" t="s">
        <v>329</v>
      </c>
      <c r="DR23" s="191">
        <v>0</v>
      </c>
      <c r="DS23" s="199" t="s">
        <v>329</v>
      </c>
      <c r="DT23" s="191">
        <v>0</v>
      </c>
      <c r="DU23" s="199" t="s">
        <v>329</v>
      </c>
      <c r="DV23" s="191">
        <v>0</v>
      </c>
      <c r="DW23" s="199" t="s">
        <v>329</v>
      </c>
      <c r="DX23" s="191">
        <v>0</v>
      </c>
      <c r="DY23" s="199" t="s">
        <v>329</v>
      </c>
      <c r="DZ23" s="188">
        <v>0</v>
      </c>
      <c r="EA23" s="199" t="s">
        <v>329</v>
      </c>
      <c r="EB23" s="188">
        <v>0</v>
      </c>
      <c r="EC23" s="199" t="s">
        <v>329</v>
      </c>
      <c r="ED23" s="188">
        <v>0</v>
      </c>
      <c r="EE23" s="199" t="s">
        <v>329</v>
      </c>
      <c r="EF23" s="191">
        <v>0</v>
      </c>
      <c r="EG23" s="199" t="s">
        <v>329</v>
      </c>
      <c r="EH23" s="191">
        <v>0</v>
      </c>
      <c r="EI23" s="199" t="s">
        <v>329</v>
      </c>
      <c r="EJ23" s="188">
        <v>0</v>
      </c>
      <c r="EK23" s="199" t="s">
        <v>329</v>
      </c>
      <c r="EL23" s="191">
        <v>0</v>
      </c>
      <c r="EM23" s="199" t="s">
        <v>329</v>
      </c>
      <c r="EN23" s="191">
        <v>0</v>
      </c>
      <c r="EO23" s="199" t="s">
        <v>329</v>
      </c>
      <c r="EP23" s="188">
        <v>0</v>
      </c>
      <c r="EQ23" s="199" t="s">
        <v>329</v>
      </c>
      <c r="ER23" s="191">
        <v>0</v>
      </c>
      <c r="ES23" s="199" t="s">
        <v>329</v>
      </c>
      <c r="ET23" s="191">
        <v>0</v>
      </c>
      <c r="EU23" s="199" t="s">
        <v>329</v>
      </c>
      <c r="EV23" s="191">
        <v>0</v>
      </c>
      <c r="EW23" s="199" t="s">
        <v>329</v>
      </c>
      <c r="EX23" s="188">
        <v>0</v>
      </c>
      <c r="EY23" s="199" t="s">
        <v>329</v>
      </c>
      <c r="EZ23" s="188">
        <v>0</v>
      </c>
      <c r="FA23" s="199" t="s">
        <v>329</v>
      </c>
      <c r="FB23" s="188">
        <v>0</v>
      </c>
      <c r="FC23" s="199" t="s">
        <v>329</v>
      </c>
      <c r="FD23" s="191">
        <v>0</v>
      </c>
      <c r="FE23" s="199" t="s">
        <v>329</v>
      </c>
      <c r="FF23" s="191">
        <v>0</v>
      </c>
      <c r="FG23" s="199" t="s">
        <v>329</v>
      </c>
      <c r="FH23" s="191">
        <v>0</v>
      </c>
      <c r="FI23" s="199" t="s">
        <v>329</v>
      </c>
      <c r="FJ23" s="188">
        <v>991</v>
      </c>
      <c r="FK23" s="199" t="s">
        <v>329</v>
      </c>
      <c r="FL23" s="188">
        <v>1421.9</v>
      </c>
      <c r="FM23" s="199" t="s">
        <v>329</v>
      </c>
      <c r="FN23" s="188">
        <v>0</v>
      </c>
      <c r="FO23" s="199" t="s">
        <v>329</v>
      </c>
      <c r="FP23" s="138" t="s">
        <v>488</v>
      </c>
      <c r="FQ23" s="199" t="s">
        <v>329</v>
      </c>
      <c r="FR23" s="188">
        <v>2412.9</v>
      </c>
      <c r="FS23" s="199" t="s">
        <v>329</v>
      </c>
      <c r="FT23" s="148" t="s">
        <v>342</v>
      </c>
    </row>
    <row r="24" spans="1:176" s="51" customFormat="1" ht="26.25" customHeight="1" thickBot="1">
      <c r="A24" s="105" t="s">
        <v>368</v>
      </c>
      <c r="B24" s="188">
        <v>49497.3</v>
      </c>
      <c r="C24" s="199" t="s">
        <v>329</v>
      </c>
      <c r="D24" s="188">
        <v>160.19999999999999</v>
      </c>
      <c r="E24" s="199" t="s">
        <v>329</v>
      </c>
      <c r="F24" s="191">
        <v>159.30000000000001</v>
      </c>
      <c r="G24" s="199" t="s">
        <v>329</v>
      </c>
      <c r="H24" s="191">
        <v>0</v>
      </c>
      <c r="I24" s="199" t="s">
        <v>329</v>
      </c>
      <c r="J24" s="191">
        <v>0.9</v>
      </c>
      <c r="K24" s="199" t="s">
        <v>329</v>
      </c>
      <c r="L24" s="188">
        <v>261.89999999999998</v>
      </c>
      <c r="M24" s="199" t="s">
        <v>329</v>
      </c>
      <c r="N24" s="188">
        <v>41977.7</v>
      </c>
      <c r="O24" s="199" t="s">
        <v>329</v>
      </c>
      <c r="P24" s="191">
        <v>2785.5</v>
      </c>
      <c r="Q24" s="199" t="s">
        <v>329</v>
      </c>
      <c r="R24" s="191">
        <v>5386.5</v>
      </c>
      <c r="S24" s="199" t="s">
        <v>329</v>
      </c>
      <c r="T24" s="191">
        <v>405</v>
      </c>
      <c r="U24" s="199" t="s">
        <v>329</v>
      </c>
      <c r="V24" s="191">
        <v>1591.6</v>
      </c>
      <c r="W24" s="199" t="s">
        <v>329</v>
      </c>
      <c r="X24" s="191">
        <v>2.2999999999999998</v>
      </c>
      <c r="Y24" s="199" t="s">
        <v>329</v>
      </c>
      <c r="Z24" s="191">
        <v>3326.4</v>
      </c>
      <c r="AA24" s="199" t="s">
        <v>329</v>
      </c>
      <c r="AB24" s="191">
        <v>2691.7</v>
      </c>
      <c r="AC24" s="199" t="s">
        <v>329</v>
      </c>
      <c r="AD24" s="191">
        <v>4.7</v>
      </c>
      <c r="AE24" s="199" t="s">
        <v>329</v>
      </c>
      <c r="AF24" s="191">
        <v>0</v>
      </c>
      <c r="AG24" s="199" t="s">
        <v>329</v>
      </c>
      <c r="AH24" s="191">
        <v>21628.799999999999</v>
      </c>
      <c r="AI24" s="199" t="s">
        <v>329</v>
      </c>
      <c r="AJ24" s="191">
        <v>2054.6999999999998</v>
      </c>
      <c r="AK24" s="199" t="s">
        <v>329</v>
      </c>
      <c r="AL24" s="191">
        <v>199.2</v>
      </c>
      <c r="AM24" s="199" t="s">
        <v>329</v>
      </c>
      <c r="AN24" s="191">
        <v>4</v>
      </c>
      <c r="AO24" s="199" t="s">
        <v>329</v>
      </c>
      <c r="AP24" s="191">
        <v>3.3</v>
      </c>
      <c r="AQ24" s="199" t="s">
        <v>329</v>
      </c>
      <c r="AR24" s="191">
        <v>685.5</v>
      </c>
      <c r="AS24" s="199" t="s">
        <v>329</v>
      </c>
      <c r="AT24" s="191">
        <v>1180.7</v>
      </c>
      <c r="AU24" s="199" t="s">
        <v>329</v>
      </c>
      <c r="AV24" s="191">
        <v>26.2</v>
      </c>
      <c r="AW24" s="199" t="s">
        <v>329</v>
      </c>
      <c r="AX24" s="191">
        <v>0</v>
      </c>
      <c r="AY24" s="199" t="s">
        <v>329</v>
      </c>
      <c r="AZ24" s="191">
        <v>1.7</v>
      </c>
      <c r="BA24" s="199" t="s">
        <v>329</v>
      </c>
      <c r="BB24" s="188">
        <v>738</v>
      </c>
      <c r="BC24" s="199" t="s">
        <v>329</v>
      </c>
      <c r="BD24" s="188">
        <v>141.5</v>
      </c>
      <c r="BE24" s="199" t="s">
        <v>329</v>
      </c>
      <c r="BF24" s="191">
        <v>0</v>
      </c>
      <c r="BG24" s="199" t="s">
        <v>329</v>
      </c>
      <c r="BH24" s="191">
        <v>141.5</v>
      </c>
      <c r="BI24" s="199" t="s">
        <v>329</v>
      </c>
      <c r="BJ24" s="188">
        <v>243.9</v>
      </c>
      <c r="BK24" s="199" t="s">
        <v>329</v>
      </c>
      <c r="BL24" s="188">
        <v>565.6</v>
      </c>
      <c r="BM24" s="199" t="s">
        <v>329</v>
      </c>
      <c r="BN24" s="191">
        <v>0</v>
      </c>
      <c r="BO24" s="199" t="s">
        <v>329</v>
      </c>
      <c r="BP24" s="191">
        <v>410.8</v>
      </c>
      <c r="BQ24" s="199" t="s">
        <v>329</v>
      </c>
      <c r="BR24" s="191">
        <v>154.9</v>
      </c>
      <c r="BS24" s="199" t="s">
        <v>329</v>
      </c>
      <c r="BT24" s="188">
        <v>773.3</v>
      </c>
      <c r="BU24" s="199" t="s">
        <v>329</v>
      </c>
      <c r="BV24" s="191">
        <v>773.3</v>
      </c>
      <c r="BW24" s="199" t="s">
        <v>329</v>
      </c>
      <c r="BX24" s="191">
        <v>0</v>
      </c>
      <c r="BY24" s="199" t="s">
        <v>329</v>
      </c>
      <c r="BZ24" s="191">
        <v>0</v>
      </c>
      <c r="CA24" s="199" t="s">
        <v>329</v>
      </c>
      <c r="CB24" s="191">
        <v>0</v>
      </c>
      <c r="CC24" s="199" t="s">
        <v>329</v>
      </c>
      <c r="CD24" s="191">
        <v>0</v>
      </c>
      <c r="CE24" s="199" t="s">
        <v>329</v>
      </c>
      <c r="CF24" s="188">
        <v>3482.8</v>
      </c>
      <c r="CG24" s="199" t="s">
        <v>329</v>
      </c>
      <c r="CH24" s="188">
        <v>1.7</v>
      </c>
      <c r="CI24" s="199" t="s">
        <v>329</v>
      </c>
      <c r="CJ24" s="191">
        <v>1.7</v>
      </c>
      <c r="CK24" s="199" t="s">
        <v>329</v>
      </c>
      <c r="CL24" s="191">
        <v>0</v>
      </c>
      <c r="CM24" s="199" t="s">
        <v>329</v>
      </c>
      <c r="CN24" s="191">
        <v>0</v>
      </c>
      <c r="CO24" s="199" t="s">
        <v>329</v>
      </c>
      <c r="CP24" s="191">
        <v>0</v>
      </c>
      <c r="CQ24" s="199" t="s">
        <v>329</v>
      </c>
      <c r="CR24" s="188">
        <v>0</v>
      </c>
      <c r="CS24" s="199" t="s">
        <v>329</v>
      </c>
      <c r="CT24" s="191">
        <v>0</v>
      </c>
      <c r="CU24" s="199" t="s">
        <v>329</v>
      </c>
      <c r="CV24" s="191">
        <v>0</v>
      </c>
      <c r="CW24" s="199" t="s">
        <v>329</v>
      </c>
      <c r="CX24" s="191">
        <v>0</v>
      </c>
      <c r="CY24" s="199" t="s">
        <v>329</v>
      </c>
      <c r="CZ24" s="188">
        <v>0</v>
      </c>
      <c r="DA24" s="199" t="s">
        <v>329</v>
      </c>
      <c r="DB24" s="191">
        <v>0</v>
      </c>
      <c r="DC24" s="199" t="s">
        <v>329</v>
      </c>
      <c r="DD24" s="188">
        <v>0</v>
      </c>
      <c r="DE24" s="199" t="s">
        <v>329</v>
      </c>
      <c r="DF24" s="191">
        <v>0</v>
      </c>
      <c r="DG24" s="199" t="s">
        <v>329</v>
      </c>
      <c r="DH24" s="191">
        <v>0</v>
      </c>
      <c r="DI24" s="199" t="s">
        <v>329</v>
      </c>
      <c r="DJ24" s="191">
        <v>0</v>
      </c>
      <c r="DK24" s="199" t="s">
        <v>329</v>
      </c>
      <c r="DL24" s="191">
        <v>0</v>
      </c>
      <c r="DM24" s="199" t="s">
        <v>329</v>
      </c>
      <c r="DN24" s="191">
        <v>0</v>
      </c>
      <c r="DO24" s="199" t="s">
        <v>329</v>
      </c>
      <c r="DP24" s="188">
        <v>39.299999999999997</v>
      </c>
      <c r="DQ24" s="199" t="s">
        <v>329</v>
      </c>
      <c r="DR24" s="191">
        <v>0</v>
      </c>
      <c r="DS24" s="199" t="s">
        <v>329</v>
      </c>
      <c r="DT24" s="191">
        <v>0</v>
      </c>
      <c r="DU24" s="199" t="s">
        <v>329</v>
      </c>
      <c r="DV24" s="191">
        <v>0</v>
      </c>
      <c r="DW24" s="199" t="s">
        <v>329</v>
      </c>
      <c r="DX24" s="191">
        <v>39.299999999999997</v>
      </c>
      <c r="DY24" s="199" t="s">
        <v>329</v>
      </c>
      <c r="DZ24" s="188">
        <v>7.4</v>
      </c>
      <c r="EA24" s="199" t="s">
        <v>329</v>
      </c>
      <c r="EB24" s="188">
        <v>244.5</v>
      </c>
      <c r="EC24" s="199" t="s">
        <v>329</v>
      </c>
      <c r="ED24" s="188">
        <v>469.3</v>
      </c>
      <c r="EE24" s="199" t="s">
        <v>329</v>
      </c>
      <c r="EF24" s="191">
        <v>227.1</v>
      </c>
      <c r="EG24" s="199" t="s">
        <v>329</v>
      </c>
      <c r="EH24" s="191">
        <v>242.2</v>
      </c>
      <c r="EI24" s="199" t="s">
        <v>329</v>
      </c>
      <c r="EJ24" s="188">
        <v>212.4</v>
      </c>
      <c r="EK24" s="199" t="s">
        <v>329</v>
      </c>
      <c r="EL24" s="191">
        <v>0</v>
      </c>
      <c r="EM24" s="199" t="s">
        <v>329</v>
      </c>
      <c r="EN24" s="191">
        <v>212.4</v>
      </c>
      <c r="EO24" s="199" t="s">
        <v>329</v>
      </c>
      <c r="EP24" s="188">
        <v>177.9</v>
      </c>
      <c r="EQ24" s="199" t="s">
        <v>329</v>
      </c>
      <c r="ER24" s="191">
        <v>0</v>
      </c>
      <c r="ES24" s="199" t="s">
        <v>329</v>
      </c>
      <c r="ET24" s="191">
        <v>0</v>
      </c>
      <c r="EU24" s="199" t="s">
        <v>329</v>
      </c>
      <c r="EV24" s="191">
        <v>177.9</v>
      </c>
      <c r="EW24" s="199" t="s">
        <v>329</v>
      </c>
      <c r="EX24" s="188">
        <v>0</v>
      </c>
      <c r="EY24" s="199" t="s">
        <v>329</v>
      </c>
      <c r="EZ24" s="188">
        <v>0</v>
      </c>
      <c r="FA24" s="199" t="s">
        <v>329</v>
      </c>
      <c r="FB24" s="188">
        <v>8370.9</v>
      </c>
      <c r="FC24" s="199" t="s">
        <v>329</v>
      </c>
      <c r="FD24" s="191">
        <v>5432.7</v>
      </c>
      <c r="FE24" s="199" t="s">
        <v>329</v>
      </c>
      <c r="FF24" s="191">
        <v>0</v>
      </c>
      <c r="FG24" s="199" t="s">
        <v>329</v>
      </c>
      <c r="FH24" s="191">
        <v>2938.2</v>
      </c>
      <c r="FI24" s="199" t="s">
        <v>329</v>
      </c>
      <c r="FJ24" s="188">
        <v>5958</v>
      </c>
      <c r="FK24" s="199" t="s">
        <v>329</v>
      </c>
      <c r="FL24" s="188">
        <v>2502.9</v>
      </c>
      <c r="FM24" s="199" t="s">
        <v>329</v>
      </c>
      <c r="FN24" s="188">
        <v>0</v>
      </c>
      <c r="FO24" s="199" t="s">
        <v>329</v>
      </c>
      <c r="FP24" s="138" t="s">
        <v>488</v>
      </c>
      <c r="FQ24" s="199" t="s">
        <v>329</v>
      </c>
      <c r="FR24" s="188">
        <v>66329.100000000006</v>
      </c>
      <c r="FS24" s="199" t="s">
        <v>329</v>
      </c>
      <c r="FT24" s="148" t="s">
        <v>343</v>
      </c>
    </row>
    <row r="25" spans="1:176" s="51" customFormat="1" ht="26.25" customHeight="1" thickBot="1">
      <c r="A25" s="102" t="s">
        <v>369</v>
      </c>
      <c r="B25" s="188">
        <v>13777.9</v>
      </c>
      <c r="C25" s="199" t="s">
        <v>329</v>
      </c>
      <c r="D25" s="188">
        <v>166.7</v>
      </c>
      <c r="E25" s="199" t="s">
        <v>329</v>
      </c>
      <c r="F25" s="191">
        <v>27.6</v>
      </c>
      <c r="G25" s="199" t="s">
        <v>329</v>
      </c>
      <c r="H25" s="191">
        <v>131.30000000000001</v>
      </c>
      <c r="I25" s="199" t="s">
        <v>329</v>
      </c>
      <c r="J25" s="191">
        <v>7.9</v>
      </c>
      <c r="K25" s="199" t="s">
        <v>329</v>
      </c>
      <c r="L25" s="188">
        <v>10.199999999999999</v>
      </c>
      <c r="M25" s="199" t="s">
        <v>329</v>
      </c>
      <c r="N25" s="188">
        <v>1248.7</v>
      </c>
      <c r="O25" s="199" t="s">
        <v>329</v>
      </c>
      <c r="P25" s="191">
        <v>242.6</v>
      </c>
      <c r="Q25" s="199" t="s">
        <v>329</v>
      </c>
      <c r="R25" s="191">
        <v>243.1</v>
      </c>
      <c r="S25" s="199" t="s">
        <v>329</v>
      </c>
      <c r="T25" s="191">
        <v>134.4</v>
      </c>
      <c r="U25" s="199" t="s">
        <v>329</v>
      </c>
      <c r="V25" s="191">
        <v>140.69999999999999</v>
      </c>
      <c r="W25" s="199" t="s">
        <v>329</v>
      </c>
      <c r="X25" s="191">
        <v>66.7</v>
      </c>
      <c r="Y25" s="199" t="s">
        <v>329</v>
      </c>
      <c r="Z25" s="191">
        <v>1.4</v>
      </c>
      <c r="AA25" s="199" t="s">
        <v>329</v>
      </c>
      <c r="AB25" s="191">
        <v>31.5</v>
      </c>
      <c r="AC25" s="199" t="s">
        <v>329</v>
      </c>
      <c r="AD25" s="191">
        <v>27</v>
      </c>
      <c r="AE25" s="199" t="s">
        <v>329</v>
      </c>
      <c r="AF25" s="191">
        <v>21.1</v>
      </c>
      <c r="AG25" s="199" t="s">
        <v>329</v>
      </c>
      <c r="AH25" s="191">
        <v>26.2</v>
      </c>
      <c r="AI25" s="199" t="s">
        <v>329</v>
      </c>
      <c r="AJ25" s="191">
        <v>9.6999999999999993</v>
      </c>
      <c r="AK25" s="199" t="s">
        <v>329</v>
      </c>
      <c r="AL25" s="191">
        <v>98.8</v>
      </c>
      <c r="AM25" s="199" t="s">
        <v>329</v>
      </c>
      <c r="AN25" s="191">
        <v>8.3000000000000007</v>
      </c>
      <c r="AO25" s="199" t="s">
        <v>329</v>
      </c>
      <c r="AP25" s="191">
        <v>15.7</v>
      </c>
      <c r="AQ25" s="199" t="s">
        <v>329</v>
      </c>
      <c r="AR25" s="191">
        <v>27.8</v>
      </c>
      <c r="AS25" s="199" t="s">
        <v>329</v>
      </c>
      <c r="AT25" s="191">
        <v>9.1999999999999993</v>
      </c>
      <c r="AU25" s="199" t="s">
        <v>329</v>
      </c>
      <c r="AV25" s="191">
        <v>2.6</v>
      </c>
      <c r="AW25" s="199" t="s">
        <v>329</v>
      </c>
      <c r="AX25" s="191">
        <v>21.2</v>
      </c>
      <c r="AY25" s="199" t="s">
        <v>329</v>
      </c>
      <c r="AZ25" s="191">
        <v>120.7</v>
      </c>
      <c r="BA25" s="199" t="s">
        <v>329</v>
      </c>
      <c r="BB25" s="188">
        <v>0.6</v>
      </c>
      <c r="BC25" s="199" t="s">
        <v>329</v>
      </c>
      <c r="BD25" s="188">
        <v>162.19999999999999</v>
      </c>
      <c r="BE25" s="199" t="s">
        <v>329</v>
      </c>
      <c r="BF25" s="191">
        <v>36.299999999999997</v>
      </c>
      <c r="BG25" s="199" t="s">
        <v>329</v>
      </c>
      <c r="BH25" s="191">
        <v>125.9</v>
      </c>
      <c r="BI25" s="199" t="s">
        <v>329</v>
      </c>
      <c r="BJ25" s="188">
        <v>565.5</v>
      </c>
      <c r="BK25" s="199" t="s">
        <v>329</v>
      </c>
      <c r="BL25" s="188">
        <v>643.4</v>
      </c>
      <c r="BM25" s="199" t="s">
        <v>329</v>
      </c>
      <c r="BN25" s="191">
        <v>246</v>
      </c>
      <c r="BO25" s="199" t="s">
        <v>329</v>
      </c>
      <c r="BP25" s="191">
        <v>209.4</v>
      </c>
      <c r="BQ25" s="199" t="s">
        <v>329</v>
      </c>
      <c r="BR25" s="191">
        <v>188</v>
      </c>
      <c r="BS25" s="199" t="s">
        <v>329</v>
      </c>
      <c r="BT25" s="188">
        <v>974.6</v>
      </c>
      <c r="BU25" s="199" t="s">
        <v>329</v>
      </c>
      <c r="BV25" s="191">
        <v>242.3</v>
      </c>
      <c r="BW25" s="199" t="s">
        <v>329</v>
      </c>
      <c r="BX25" s="191">
        <v>2.9</v>
      </c>
      <c r="BY25" s="199" t="s">
        <v>329</v>
      </c>
      <c r="BZ25" s="191">
        <v>334.1</v>
      </c>
      <c r="CA25" s="199" t="s">
        <v>329</v>
      </c>
      <c r="CB25" s="191">
        <v>247.8</v>
      </c>
      <c r="CC25" s="199" t="s">
        <v>329</v>
      </c>
      <c r="CD25" s="191">
        <v>147.4</v>
      </c>
      <c r="CE25" s="199" t="s">
        <v>329</v>
      </c>
      <c r="CF25" s="188">
        <v>17.7</v>
      </c>
      <c r="CG25" s="199" t="s">
        <v>329</v>
      </c>
      <c r="CH25" s="188">
        <v>568.9</v>
      </c>
      <c r="CI25" s="199" t="s">
        <v>329</v>
      </c>
      <c r="CJ25" s="191">
        <v>48.4</v>
      </c>
      <c r="CK25" s="199" t="s">
        <v>329</v>
      </c>
      <c r="CL25" s="191">
        <v>44.2</v>
      </c>
      <c r="CM25" s="199" t="s">
        <v>329</v>
      </c>
      <c r="CN25" s="191">
        <v>189.8</v>
      </c>
      <c r="CO25" s="199" t="s">
        <v>329</v>
      </c>
      <c r="CP25" s="191">
        <v>286.5</v>
      </c>
      <c r="CQ25" s="199" t="s">
        <v>329</v>
      </c>
      <c r="CR25" s="188">
        <v>1316.2</v>
      </c>
      <c r="CS25" s="199" t="s">
        <v>329</v>
      </c>
      <c r="CT25" s="191">
        <v>560.29999999999995</v>
      </c>
      <c r="CU25" s="199" t="s">
        <v>329</v>
      </c>
      <c r="CV25" s="191">
        <v>306</v>
      </c>
      <c r="CW25" s="199" t="s">
        <v>329</v>
      </c>
      <c r="CX25" s="191">
        <v>449.9</v>
      </c>
      <c r="CY25" s="199" t="s">
        <v>329</v>
      </c>
      <c r="CZ25" s="188">
        <v>346.9</v>
      </c>
      <c r="DA25" s="199" t="s">
        <v>329</v>
      </c>
      <c r="DB25" s="191">
        <v>0</v>
      </c>
      <c r="DC25" s="199" t="s">
        <v>329</v>
      </c>
      <c r="DD25" s="188">
        <v>644.70000000000005</v>
      </c>
      <c r="DE25" s="199" t="s">
        <v>329</v>
      </c>
      <c r="DF25" s="191">
        <v>325.60000000000002</v>
      </c>
      <c r="DG25" s="199" t="s">
        <v>329</v>
      </c>
      <c r="DH25" s="191">
        <v>177.4</v>
      </c>
      <c r="DI25" s="199" t="s">
        <v>329</v>
      </c>
      <c r="DJ25" s="191">
        <v>54.9</v>
      </c>
      <c r="DK25" s="199" t="s">
        <v>329</v>
      </c>
      <c r="DL25" s="191">
        <v>55.2</v>
      </c>
      <c r="DM25" s="199" t="s">
        <v>329</v>
      </c>
      <c r="DN25" s="191">
        <v>31.6</v>
      </c>
      <c r="DO25" s="199" t="s">
        <v>329</v>
      </c>
      <c r="DP25" s="188">
        <v>568.9</v>
      </c>
      <c r="DQ25" s="199" t="s">
        <v>329</v>
      </c>
      <c r="DR25" s="191">
        <v>234.5</v>
      </c>
      <c r="DS25" s="199" t="s">
        <v>329</v>
      </c>
      <c r="DT25" s="191">
        <v>19.100000000000001</v>
      </c>
      <c r="DU25" s="199" t="s">
        <v>329</v>
      </c>
      <c r="DV25" s="191">
        <v>42.4</v>
      </c>
      <c r="DW25" s="199" t="s">
        <v>329</v>
      </c>
      <c r="DX25" s="191">
        <v>272.89999999999998</v>
      </c>
      <c r="DY25" s="199" t="s">
        <v>329</v>
      </c>
      <c r="DZ25" s="188">
        <v>2658.5</v>
      </c>
      <c r="EA25" s="199" t="s">
        <v>329</v>
      </c>
      <c r="EB25" s="188">
        <v>489.8</v>
      </c>
      <c r="EC25" s="199" t="s">
        <v>329</v>
      </c>
      <c r="ED25" s="188">
        <v>2490.5</v>
      </c>
      <c r="EE25" s="199" t="s">
        <v>329</v>
      </c>
      <c r="EF25" s="191">
        <v>851.6</v>
      </c>
      <c r="EG25" s="199" t="s">
        <v>329</v>
      </c>
      <c r="EH25" s="191">
        <v>1638.9</v>
      </c>
      <c r="EI25" s="199" t="s">
        <v>329</v>
      </c>
      <c r="EJ25" s="188">
        <v>349.9</v>
      </c>
      <c r="EK25" s="199" t="s">
        <v>329</v>
      </c>
      <c r="EL25" s="191">
        <v>93.4</v>
      </c>
      <c r="EM25" s="199" t="s">
        <v>329</v>
      </c>
      <c r="EN25" s="191">
        <v>256.5</v>
      </c>
      <c r="EO25" s="199" t="s">
        <v>329</v>
      </c>
      <c r="EP25" s="188">
        <v>554</v>
      </c>
      <c r="EQ25" s="199" t="s">
        <v>329</v>
      </c>
      <c r="ER25" s="191">
        <v>246.5</v>
      </c>
      <c r="ES25" s="199" t="s">
        <v>329</v>
      </c>
      <c r="ET25" s="191">
        <v>0</v>
      </c>
      <c r="EU25" s="199" t="s">
        <v>329</v>
      </c>
      <c r="EV25" s="191">
        <v>307.39999999999998</v>
      </c>
      <c r="EW25" s="199" t="s">
        <v>329</v>
      </c>
      <c r="EX25" s="188">
        <v>0</v>
      </c>
      <c r="EY25" s="199" t="s">
        <v>329</v>
      </c>
      <c r="EZ25" s="188">
        <v>0</v>
      </c>
      <c r="FA25" s="199" t="s">
        <v>329</v>
      </c>
      <c r="FB25" s="188">
        <v>67605.600000000006</v>
      </c>
      <c r="FC25" s="199" t="s">
        <v>329</v>
      </c>
      <c r="FD25" s="191">
        <v>0</v>
      </c>
      <c r="FE25" s="199" t="s">
        <v>329</v>
      </c>
      <c r="FF25" s="191">
        <v>67605.600000000006</v>
      </c>
      <c r="FG25" s="199" t="s">
        <v>329</v>
      </c>
      <c r="FH25" s="191">
        <v>0</v>
      </c>
      <c r="FI25" s="199" t="s">
        <v>329</v>
      </c>
      <c r="FJ25" s="188">
        <v>1612.8</v>
      </c>
      <c r="FK25" s="199" t="s">
        <v>329</v>
      </c>
      <c r="FL25" s="188">
        <v>-403.2</v>
      </c>
      <c r="FM25" s="199" t="s">
        <v>329</v>
      </c>
      <c r="FN25" s="188">
        <v>37543.199999999997</v>
      </c>
      <c r="FO25" s="199" t="s">
        <v>329</v>
      </c>
      <c r="FP25" s="138" t="s">
        <v>488</v>
      </c>
      <c r="FQ25" s="199" t="s">
        <v>329</v>
      </c>
      <c r="FR25" s="188">
        <v>120136.3</v>
      </c>
      <c r="FS25" s="199" t="s">
        <v>329</v>
      </c>
      <c r="FT25" s="148" t="s">
        <v>344</v>
      </c>
    </row>
    <row r="26" spans="1:176" s="51" customFormat="1" ht="26.25" customHeight="1" thickBot="1">
      <c r="A26" s="102" t="s">
        <v>492</v>
      </c>
      <c r="B26" s="188">
        <v>32553.4</v>
      </c>
      <c r="C26" s="199" t="s">
        <v>329</v>
      </c>
      <c r="D26" s="188">
        <v>0</v>
      </c>
      <c r="E26" s="199" t="s">
        <v>329</v>
      </c>
      <c r="F26" s="191">
        <v>0</v>
      </c>
      <c r="G26" s="199" t="s">
        <v>329</v>
      </c>
      <c r="H26" s="191">
        <v>0</v>
      </c>
      <c r="I26" s="199" t="s">
        <v>329</v>
      </c>
      <c r="J26" s="191">
        <v>0</v>
      </c>
      <c r="K26" s="199" t="s">
        <v>329</v>
      </c>
      <c r="L26" s="188">
        <v>0</v>
      </c>
      <c r="M26" s="199" t="s">
        <v>329</v>
      </c>
      <c r="N26" s="188">
        <v>0.6</v>
      </c>
      <c r="O26" s="199" t="s">
        <v>329</v>
      </c>
      <c r="P26" s="191">
        <v>0</v>
      </c>
      <c r="Q26" s="199" t="s">
        <v>329</v>
      </c>
      <c r="R26" s="191">
        <v>0</v>
      </c>
      <c r="S26" s="199" t="s">
        <v>329</v>
      </c>
      <c r="T26" s="191">
        <v>0</v>
      </c>
      <c r="U26" s="199" t="s">
        <v>329</v>
      </c>
      <c r="V26" s="191">
        <v>0</v>
      </c>
      <c r="W26" s="199" t="s">
        <v>329</v>
      </c>
      <c r="X26" s="191">
        <v>0</v>
      </c>
      <c r="Y26" s="199" t="s">
        <v>329</v>
      </c>
      <c r="Z26" s="191">
        <v>0</v>
      </c>
      <c r="AA26" s="199" t="s">
        <v>329</v>
      </c>
      <c r="AB26" s="191">
        <v>0</v>
      </c>
      <c r="AC26" s="199" t="s">
        <v>329</v>
      </c>
      <c r="AD26" s="191">
        <v>0</v>
      </c>
      <c r="AE26" s="199" t="s">
        <v>329</v>
      </c>
      <c r="AF26" s="191">
        <v>0</v>
      </c>
      <c r="AG26" s="199" t="s">
        <v>329</v>
      </c>
      <c r="AH26" s="191">
        <v>0</v>
      </c>
      <c r="AI26" s="199" t="s">
        <v>329</v>
      </c>
      <c r="AJ26" s="191">
        <v>0</v>
      </c>
      <c r="AK26" s="199" t="s">
        <v>329</v>
      </c>
      <c r="AL26" s="191">
        <v>0</v>
      </c>
      <c r="AM26" s="199" t="s">
        <v>329</v>
      </c>
      <c r="AN26" s="191">
        <v>0</v>
      </c>
      <c r="AO26" s="199" t="s">
        <v>329</v>
      </c>
      <c r="AP26" s="191">
        <v>0</v>
      </c>
      <c r="AQ26" s="199" t="s">
        <v>329</v>
      </c>
      <c r="AR26" s="191">
        <v>0</v>
      </c>
      <c r="AS26" s="199" t="s">
        <v>329</v>
      </c>
      <c r="AT26" s="191">
        <v>0</v>
      </c>
      <c r="AU26" s="199" t="s">
        <v>329</v>
      </c>
      <c r="AV26" s="191">
        <v>0</v>
      </c>
      <c r="AW26" s="199" t="s">
        <v>329</v>
      </c>
      <c r="AX26" s="191">
        <v>0</v>
      </c>
      <c r="AY26" s="199" t="s">
        <v>329</v>
      </c>
      <c r="AZ26" s="191">
        <v>0.6</v>
      </c>
      <c r="BA26" s="199" t="s">
        <v>329</v>
      </c>
      <c r="BB26" s="188">
        <v>0</v>
      </c>
      <c r="BC26" s="199" t="s">
        <v>329</v>
      </c>
      <c r="BD26" s="188">
        <v>2.8</v>
      </c>
      <c r="BE26" s="199" t="s">
        <v>329</v>
      </c>
      <c r="BF26" s="191">
        <v>1.7</v>
      </c>
      <c r="BG26" s="199" t="s">
        <v>329</v>
      </c>
      <c r="BH26" s="191">
        <v>1.2</v>
      </c>
      <c r="BI26" s="199" t="s">
        <v>329</v>
      </c>
      <c r="BJ26" s="188">
        <v>0</v>
      </c>
      <c r="BK26" s="199" t="s">
        <v>329</v>
      </c>
      <c r="BL26" s="188">
        <v>30.1</v>
      </c>
      <c r="BM26" s="199" t="s">
        <v>329</v>
      </c>
      <c r="BN26" s="191">
        <v>2.6</v>
      </c>
      <c r="BO26" s="199" t="s">
        <v>329</v>
      </c>
      <c r="BP26" s="191">
        <v>13.2</v>
      </c>
      <c r="BQ26" s="199" t="s">
        <v>329</v>
      </c>
      <c r="BR26" s="191">
        <v>14.4</v>
      </c>
      <c r="BS26" s="199" t="s">
        <v>329</v>
      </c>
      <c r="BT26" s="188">
        <v>32449.4</v>
      </c>
      <c r="BU26" s="199" t="s">
        <v>329</v>
      </c>
      <c r="BV26" s="191">
        <v>16.100000000000001</v>
      </c>
      <c r="BW26" s="199" t="s">
        <v>329</v>
      </c>
      <c r="BX26" s="191">
        <v>6.8</v>
      </c>
      <c r="BY26" s="199" t="s">
        <v>329</v>
      </c>
      <c r="BZ26" s="191">
        <v>32423.1</v>
      </c>
      <c r="CA26" s="199" t="s">
        <v>329</v>
      </c>
      <c r="CB26" s="191">
        <v>3.1</v>
      </c>
      <c r="CC26" s="199" t="s">
        <v>329</v>
      </c>
      <c r="CD26" s="191">
        <v>0.3</v>
      </c>
      <c r="CE26" s="199" t="s">
        <v>329</v>
      </c>
      <c r="CF26" s="188">
        <v>21</v>
      </c>
      <c r="CG26" s="199" t="s">
        <v>329</v>
      </c>
      <c r="CH26" s="188">
        <v>3.3</v>
      </c>
      <c r="CI26" s="199" t="s">
        <v>329</v>
      </c>
      <c r="CJ26" s="191">
        <v>0.1</v>
      </c>
      <c r="CK26" s="199" t="s">
        <v>329</v>
      </c>
      <c r="CL26" s="191">
        <v>1.3</v>
      </c>
      <c r="CM26" s="199" t="s">
        <v>329</v>
      </c>
      <c r="CN26" s="191">
        <v>1.1000000000000001</v>
      </c>
      <c r="CO26" s="199" t="s">
        <v>329</v>
      </c>
      <c r="CP26" s="191">
        <v>0.9</v>
      </c>
      <c r="CQ26" s="199" t="s">
        <v>329</v>
      </c>
      <c r="CR26" s="188">
        <v>3</v>
      </c>
      <c r="CS26" s="199" t="s">
        <v>329</v>
      </c>
      <c r="CT26" s="191">
        <v>2.7</v>
      </c>
      <c r="CU26" s="199" t="s">
        <v>329</v>
      </c>
      <c r="CV26" s="191">
        <v>0.2</v>
      </c>
      <c r="CW26" s="199" t="s">
        <v>329</v>
      </c>
      <c r="CX26" s="191">
        <v>0.1</v>
      </c>
      <c r="CY26" s="199" t="s">
        <v>329</v>
      </c>
      <c r="CZ26" s="188">
        <v>2.2000000000000002</v>
      </c>
      <c r="DA26" s="199" t="s">
        <v>329</v>
      </c>
      <c r="DB26" s="191">
        <v>0</v>
      </c>
      <c r="DC26" s="199" t="s">
        <v>329</v>
      </c>
      <c r="DD26" s="188">
        <v>3.6</v>
      </c>
      <c r="DE26" s="199" t="s">
        <v>329</v>
      </c>
      <c r="DF26" s="191">
        <v>0.9</v>
      </c>
      <c r="DG26" s="199" t="s">
        <v>329</v>
      </c>
      <c r="DH26" s="191">
        <v>0.4</v>
      </c>
      <c r="DI26" s="199" t="s">
        <v>329</v>
      </c>
      <c r="DJ26" s="191">
        <v>0.1</v>
      </c>
      <c r="DK26" s="199" t="s">
        <v>329</v>
      </c>
      <c r="DL26" s="191">
        <v>0.2</v>
      </c>
      <c r="DM26" s="199" t="s">
        <v>329</v>
      </c>
      <c r="DN26" s="191">
        <v>2</v>
      </c>
      <c r="DO26" s="199" t="s">
        <v>329</v>
      </c>
      <c r="DP26" s="188">
        <v>1.2</v>
      </c>
      <c r="DQ26" s="199" t="s">
        <v>329</v>
      </c>
      <c r="DR26" s="191">
        <v>0.2</v>
      </c>
      <c r="DS26" s="199" t="s">
        <v>329</v>
      </c>
      <c r="DT26" s="191">
        <v>0</v>
      </c>
      <c r="DU26" s="199" t="s">
        <v>329</v>
      </c>
      <c r="DV26" s="191">
        <v>0.3</v>
      </c>
      <c r="DW26" s="199" t="s">
        <v>329</v>
      </c>
      <c r="DX26" s="191">
        <v>0.6</v>
      </c>
      <c r="DY26" s="199" t="s">
        <v>329</v>
      </c>
      <c r="DZ26" s="188">
        <v>18.899999999999999</v>
      </c>
      <c r="EA26" s="199" t="s">
        <v>329</v>
      </c>
      <c r="EB26" s="188">
        <v>5.8</v>
      </c>
      <c r="EC26" s="199" t="s">
        <v>329</v>
      </c>
      <c r="ED26" s="188">
        <v>7.6</v>
      </c>
      <c r="EE26" s="199" t="s">
        <v>329</v>
      </c>
      <c r="EF26" s="191">
        <v>3.8</v>
      </c>
      <c r="EG26" s="199" t="s">
        <v>329</v>
      </c>
      <c r="EH26" s="191">
        <v>3.8</v>
      </c>
      <c r="EI26" s="199" t="s">
        <v>329</v>
      </c>
      <c r="EJ26" s="188">
        <v>1.8</v>
      </c>
      <c r="EK26" s="199" t="s">
        <v>329</v>
      </c>
      <c r="EL26" s="191">
        <v>0.6</v>
      </c>
      <c r="EM26" s="199" t="s">
        <v>329</v>
      </c>
      <c r="EN26" s="191">
        <v>1.2</v>
      </c>
      <c r="EO26" s="199" t="s">
        <v>329</v>
      </c>
      <c r="EP26" s="188">
        <v>1.9</v>
      </c>
      <c r="EQ26" s="199" t="s">
        <v>329</v>
      </c>
      <c r="ER26" s="191">
        <v>0</v>
      </c>
      <c r="ES26" s="199" t="s">
        <v>329</v>
      </c>
      <c r="ET26" s="191">
        <v>0.1</v>
      </c>
      <c r="EU26" s="199" t="s">
        <v>329</v>
      </c>
      <c r="EV26" s="191">
        <v>1.8</v>
      </c>
      <c r="EW26" s="199" t="s">
        <v>329</v>
      </c>
      <c r="EX26" s="188">
        <v>0</v>
      </c>
      <c r="EY26" s="199" t="s">
        <v>329</v>
      </c>
      <c r="EZ26" s="188">
        <v>0</v>
      </c>
      <c r="FA26" s="199" t="s">
        <v>329</v>
      </c>
      <c r="FB26" s="188">
        <v>0</v>
      </c>
      <c r="FC26" s="199" t="s">
        <v>329</v>
      </c>
      <c r="FD26" s="191">
        <v>0</v>
      </c>
      <c r="FE26" s="199" t="s">
        <v>329</v>
      </c>
      <c r="FF26" s="191">
        <v>0</v>
      </c>
      <c r="FG26" s="199" t="s">
        <v>329</v>
      </c>
      <c r="FH26" s="191">
        <v>0</v>
      </c>
      <c r="FI26" s="199" t="s">
        <v>329</v>
      </c>
      <c r="FJ26" s="188">
        <v>757.2</v>
      </c>
      <c r="FK26" s="199" t="s">
        <v>329</v>
      </c>
      <c r="FL26" s="188">
        <v>1070.2</v>
      </c>
      <c r="FM26" s="199" t="s">
        <v>329</v>
      </c>
      <c r="FN26" s="188">
        <v>12150.1</v>
      </c>
      <c r="FO26" s="199" t="s">
        <v>329</v>
      </c>
      <c r="FP26" s="138" t="s">
        <v>488</v>
      </c>
      <c r="FQ26" s="199" t="s">
        <v>329</v>
      </c>
      <c r="FR26" s="188">
        <v>46530.8</v>
      </c>
      <c r="FS26" s="199" t="s">
        <v>329</v>
      </c>
      <c r="FT26" s="148" t="s">
        <v>345</v>
      </c>
    </row>
    <row r="27" spans="1:176" s="51" customFormat="1" ht="26.25" customHeight="1" thickBot="1">
      <c r="A27" s="102" t="s">
        <v>370</v>
      </c>
      <c r="B27" s="188">
        <v>61438.7</v>
      </c>
      <c r="C27" s="199" t="s">
        <v>329</v>
      </c>
      <c r="D27" s="188">
        <v>0</v>
      </c>
      <c r="E27" s="199" t="s">
        <v>329</v>
      </c>
      <c r="F27" s="191">
        <v>0</v>
      </c>
      <c r="G27" s="199" t="s">
        <v>329</v>
      </c>
      <c r="H27" s="191">
        <v>0</v>
      </c>
      <c r="I27" s="199" t="s">
        <v>329</v>
      </c>
      <c r="J27" s="191">
        <v>0</v>
      </c>
      <c r="K27" s="199" t="s">
        <v>329</v>
      </c>
      <c r="L27" s="188">
        <v>0</v>
      </c>
      <c r="M27" s="199" t="s">
        <v>329</v>
      </c>
      <c r="N27" s="188">
        <v>61438.7</v>
      </c>
      <c r="O27" s="199" t="s">
        <v>329</v>
      </c>
      <c r="P27" s="191">
        <v>0</v>
      </c>
      <c r="Q27" s="199" t="s">
        <v>329</v>
      </c>
      <c r="R27" s="191">
        <v>0</v>
      </c>
      <c r="S27" s="199" t="s">
        <v>329</v>
      </c>
      <c r="T27" s="191">
        <v>0</v>
      </c>
      <c r="U27" s="199" t="s">
        <v>329</v>
      </c>
      <c r="V27" s="191">
        <v>0</v>
      </c>
      <c r="W27" s="199" t="s">
        <v>329</v>
      </c>
      <c r="X27" s="191">
        <v>0</v>
      </c>
      <c r="Y27" s="199" t="s">
        <v>329</v>
      </c>
      <c r="Z27" s="191">
        <v>0</v>
      </c>
      <c r="AA27" s="199" t="s">
        <v>329</v>
      </c>
      <c r="AB27" s="191">
        <v>61438.7</v>
      </c>
      <c r="AC27" s="199" t="s">
        <v>329</v>
      </c>
      <c r="AD27" s="191">
        <v>0</v>
      </c>
      <c r="AE27" s="199" t="s">
        <v>329</v>
      </c>
      <c r="AF27" s="191">
        <v>0</v>
      </c>
      <c r="AG27" s="199" t="s">
        <v>329</v>
      </c>
      <c r="AH27" s="191">
        <v>0</v>
      </c>
      <c r="AI27" s="199" t="s">
        <v>329</v>
      </c>
      <c r="AJ27" s="191">
        <v>0</v>
      </c>
      <c r="AK27" s="199" t="s">
        <v>329</v>
      </c>
      <c r="AL27" s="191">
        <v>0</v>
      </c>
      <c r="AM27" s="199" t="s">
        <v>329</v>
      </c>
      <c r="AN27" s="191">
        <v>0</v>
      </c>
      <c r="AO27" s="199" t="s">
        <v>329</v>
      </c>
      <c r="AP27" s="191">
        <v>0</v>
      </c>
      <c r="AQ27" s="199" t="s">
        <v>329</v>
      </c>
      <c r="AR27" s="191">
        <v>0</v>
      </c>
      <c r="AS27" s="199" t="s">
        <v>329</v>
      </c>
      <c r="AT27" s="191">
        <v>0</v>
      </c>
      <c r="AU27" s="199" t="s">
        <v>329</v>
      </c>
      <c r="AV27" s="191">
        <v>0</v>
      </c>
      <c r="AW27" s="199" t="s">
        <v>329</v>
      </c>
      <c r="AX27" s="191">
        <v>0</v>
      </c>
      <c r="AY27" s="199" t="s">
        <v>329</v>
      </c>
      <c r="AZ27" s="191">
        <v>0</v>
      </c>
      <c r="BA27" s="199" t="s">
        <v>329</v>
      </c>
      <c r="BB27" s="188">
        <v>0</v>
      </c>
      <c r="BC27" s="199" t="s">
        <v>329</v>
      </c>
      <c r="BD27" s="188">
        <v>0</v>
      </c>
      <c r="BE27" s="199" t="s">
        <v>329</v>
      </c>
      <c r="BF27" s="191">
        <v>0</v>
      </c>
      <c r="BG27" s="199" t="s">
        <v>329</v>
      </c>
      <c r="BH27" s="191">
        <v>0</v>
      </c>
      <c r="BI27" s="199" t="s">
        <v>329</v>
      </c>
      <c r="BJ27" s="188">
        <v>0</v>
      </c>
      <c r="BK27" s="199" t="s">
        <v>329</v>
      </c>
      <c r="BL27" s="188">
        <v>0</v>
      </c>
      <c r="BM27" s="199" t="s">
        <v>329</v>
      </c>
      <c r="BN27" s="191">
        <v>0</v>
      </c>
      <c r="BO27" s="199" t="s">
        <v>329</v>
      </c>
      <c r="BP27" s="191">
        <v>0</v>
      </c>
      <c r="BQ27" s="199" t="s">
        <v>329</v>
      </c>
      <c r="BR27" s="191">
        <v>0</v>
      </c>
      <c r="BS27" s="199" t="s">
        <v>329</v>
      </c>
      <c r="BT27" s="188">
        <v>0</v>
      </c>
      <c r="BU27" s="199" t="s">
        <v>329</v>
      </c>
      <c r="BV27" s="191">
        <v>0</v>
      </c>
      <c r="BW27" s="199" t="s">
        <v>329</v>
      </c>
      <c r="BX27" s="191">
        <v>0</v>
      </c>
      <c r="BY27" s="199" t="s">
        <v>329</v>
      </c>
      <c r="BZ27" s="191">
        <v>0</v>
      </c>
      <c r="CA27" s="199" t="s">
        <v>329</v>
      </c>
      <c r="CB27" s="191">
        <v>0</v>
      </c>
      <c r="CC27" s="199" t="s">
        <v>329</v>
      </c>
      <c r="CD27" s="191">
        <v>0</v>
      </c>
      <c r="CE27" s="199" t="s">
        <v>329</v>
      </c>
      <c r="CF27" s="188">
        <v>0</v>
      </c>
      <c r="CG27" s="199" t="s">
        <v>329</v>
      </c>
      <c r="CH27" s="188">
        <v>0</v>
      </c>
      <c r="CI27" s="199" t="s">
        <v>329</v>
      </c>
      <c r="CJ27" s="191">
        <v>0</v>
      </c>
      <c r="CK27" s="199" t="s">
        <v>329</v>
      </c>
      <c r="CL27" s="191">
        <v>0</v>
      </c>
      <c r="CM27" s="199" t="s">
        <v>329</v>
      </c>
      <c r="CN27" s="191">
        <v>0</v>
      </c>
      <c r="CO27" s="199" t="s">
        <v>329</v>
      </c>
      <c r="CP27" s="191">
        <v>0</v>
      </c>
      <c r="CQ27" s="199" t="s">
        <v>329</v>
      </c>
      <c r="CR27" s="188">
        <v>0</v>
      </c>
      <c r="CS27" s="199" t="s">
        <v>329</v>
      </c>
      <c r="CT27" s="191">
        <v>0</v>
      </c>
      <c r="CU27" s="199" t="s">
        <v>329</v>
      </c>
      <c r="CV27" s="191">
        <v>0</v>
      </c>
      <c r="CW27" s="199" t="s">
        <v>329</v>
      </c>
      <c r="CX27" s="191">
        <v>0</v>
      </c>
      <c r="CY27" s="199" t="s">
        <v>329</v>
      </c>
      <c r="CZ27" s="188">
        <v>0</v>
      </c>
      <c r="DA27" s="199" t="s">
        <v>329</v>
      </c>
      <c r="DB27" s="191">
        <v>0</v>
      </c>
      <c r="DC27" s="199" t="s">
        <v>329</v>
      </c>
      <c r="DD27" s="188">
        <v>0</v>
      </c>
      <c r="DE27" s="199" t="s">
        <v>329</v>
      </c>
      <c r="DF27" s="191">
        <v>0</v>
      </c>
      <c r="DG27" s="199" t="s">
        <v>329</v>
      </c>
      <c r="DH27" s="191">
        <v>0</v>
      </c>
      <c r="DI27" s="199" t="s">
        <v>329</v>
      </c>
      <c r="DJ27" s="191">
        <v>0</v>
      </c>
      <c r="DK27" s="199" t="s">
        <v>329</v>
      </c>
      <c r="DL27" s="191">
        <v>0</v>
      </c>
      <c r="DM27" s="199" t="s">
        <v>329</v>
      </c>
      <c r="DN27" s="191">
        <v>0</v>
      </c>
      <c r="DO27" s="199" t="s">
        <v>329</v>
      </c>
      <c r="DP27" s="188">
        <v>0</v>
      </c>
      <c r="DQ27" s="199" t="s">
        <v>329</v>
      </c>
      <c r="DR27" s="191">
        <v>0</v>
      </c>
      <c r="DS27" s="199" t="s">
        <v>329</v>
      </c>
      <c r="DT27" s="191">
        <v>0</v>
      </c>
      <c r="DU27" s="199" t="s">
        <v>329</v>
      </c>
      <c r="DV27" s="191">
        <v>0</v>
      </c>
      <c r="DW27" s="199" t="s">
        <v>329</v>
      </c>
      <c r="DX27" s="191">
        <v>0</v>
      </c>
      <c r="DY27" s="199" t="s">
        <v>329</v>
      </c>
      <c r="DZ27" s="188">
        <v>0</v>
      </c>
      <c r="EA27" s="199" t="s">
        <v>329</v>
      </c>
      <c r="EB27" s="188">
        <v>0</v>
      </c>
      <c r="EC27" s="199" t="s">
        <v>329</v>
      </c>
      <c r="ED27" s="188">
        <v>0</v>
      </c>
      <c r="EE27" s="199" t="s">
        <v>329</v>
      </c>
      <c r="EF27" s="191">
        <v>0</v>
      </c>
      <c r="EG27" s="199" t="s">
        <v>329</v>
      </c>
      <c r="EH27" s="191">
        <v>0</v>
      </c>
      <c r="EI27" s="199" t="s">
        <v>329</v>
      </c>
      <c r="EJ27" s="188">
        <v>0</v>
      </c>
      <c r="EK27" s="199" t="s">
        <v>329</v>
      </c>
      <c r="EL27" s="191">
        <v>0</v>
      </c>
      <c r="EM27" s="199" t="s">
        <v>329</v>
      </c>
      <c r="EN27" s="191">
        <v>0</v>
      </c>
      <c r="EO27" s="199" t="s">
        <v>329</v>
      </c>
      <c r="EP27" s="188">
        <v>0</v>
      </c>
      <c r="EQ27" s="199" t="s">
        <v>329</v>
      </c>
      <c r="ER27" s="191">
        <v>0</v>
      </c>
      <c r="ES27" s="199" t="s">
        <v>329</v>
      </c>
      <c r="ET27" s="191">
        <v>0</v>
      </c>
      <c r="EU27" s="199" t="s">
        <v>329</v>
      </c>
      <c r="EV27" s="191">
        <v>0</v>
      </c>
      <c r="EW27" s="199" t="s">
        <v>329</v>
      </c>
      <c r="EX27" s="188">
        <v>0</v>
      </c>
      <c r="EY27" s="199" t="s">
        <v>329</v>
      </c>
      <c r="EZ27" s="188">
        <v>0</v>
      </c>
      <c r="FA27" s="199" t="s">
        <v>329</v>
      </c>
      <c r="FB27" s="188">
        <v>0</v>
      </c>
      <c r="FC27" s="199" t="s">
        <v>329</v>
      </c>
      <c r="FD27" s="191">
        <v>0</v>
      </c>
      <c r="FE27" s="199" t="s">
        <v>329</v>
      </c>
      <c r="FF27" s="191">
        <v>0</v>
      </c>
      <c r="FG27" s="199" t="s">
        <v>329</v>
      </c>
      <c r="FH27" s="191">
        <v>0</v>
      </c>
      <c r="FI27" s="199" t="s">
        <v>329</v>
      </c>
      <c r="FJ27" s="188">
        <v>-270.10000000000002</v>
      </c>
      <c r="FK27" s="199" t="s">
        <v>329</v>
      </c>
      <c r="FL27" s="188">
        <v>0</v>
      </c>
      <c r="FM27" s="199" t="s">
        <v>329</v>
      </c>
      <c r="FN27" s="188">
        <v>7471.7</v>
      </c>
      <c r="FO27" s="199" t="s">
        <v>329</v>
      </c>
      <c r="FP27" s="138" t="s">
        <v>488</v>
      </c>
      <c r="FQ27" s="199" t="s">
        <v>329</v>
      </c>
      <c r="FR27" s="188">
        <v>68640.3</v>
      </c>
      <c r="FS27" s="199" t="s">
        <v>329</v>
      </c>
      <c r="FT27" s="150" t="s">
        <v>346</v>
      </c>
    </row>
    <row r="28" spans="1:176" s="51" customFormat="1" ht="26.25" customHeight="1" thickBot="1">
      <c r="A28" s="102" t="s">
        <v>483</v>
      </c>
      <c r="B28" s="188">
        <v>167442</v>
      </c>
      <c r="C28" s="199" t="s">
        <v>329</v>
      </c>
      <c r="D28" s="188">
        <v>7385.8</v>
      </c>
      <c r="E28" s="199" t="s">
        <v>329</v>
      </c>
      <c r="F28" s="191">
        <v>5065.7</v>
      </c>
      <c r="G28" s="199" t="s">
        <v>329</v>
      </c>
      <c r="H28" s="191">
        <v>774.2</v>
      </c>
      <c r="I28" s="199" t="s">
        <v>329</v>
      </c>
      <c r="J28" s="191">
        <v>1545.9</v>
      </c>
      <c r="K28" s="199" t="s">
        <v>329</v>
      </c>
      <c r="L28" s="188">
        <v>4015.9</v>
      </c>
      <c r="M28" s="199" t="s">
        <v>329</v>
      </c>
      <c r="N28" s="188">
        <v>16692.2</v>
      </c>
      <c r="O28" s="199" t="s">
        <v>329</v>
      </c>
      <c r="P28" s="191">
        <v>4666.1000000000004</v>
      </c>
      <c r="Q28" s="199" t="s">
        <v>329</v>
      </c>
      <c r="R28" s="191">
        <v>1511.2</v>
      </c>
      <c r="S28" s="199" t="s">
        <v>329</v>
      </c>
      <c r="T28" s="191">
        <v>1304.7</v>
      </c>
      <c r="U28" s="199" t="s">
        <v>329</v>
      </c>
      <c r="V28" s="191">
        <v>778.2</v>
      </c>
      <c r="W28" s="199" t="s">
        <v>329</v>
      </c>
      <c r="X28" s="191">
        <v>296</v>
      </c>
      <c r="Y28" s="199" t="s">
        <v>329</v>
      </c>
      <c r="Z28" s="191">
        <v>264</v>
      </c>
      <c r="AA28" s="199" t="s">
        <v>329</v>
      </c>
      <c r="AB28" s="191">
        <v>961.5</v>
      </c>
      <c r="AC28" s="199" t="s">
        <v>329</v>
      </c>
      <c r="AD28" s="191">
        <v>304.8</v>
      </c>
      <c r="AE28" s="199" t="s">
        <v>329</v>
      </c>
      <c r="AF28" s="191">
        <v>303.60000000000002</v>
      </c>
      <c r="AG28" s="199" t="s">
        <v>329</v>
      </c>
      <c r="AH28" s="191">
        <v>2760.6</v>
      </c>
      <c r="AI28" s="199" t="s">
        <v>329</v>
      </c>
      <c r="AJ28" s="191">
        <v>330.9</v>
      </c>
      <c r="AK28" s="199" t="s">
        <v>329</v>
      </c>
      <c r="AL28" s="191">
        <v>1727.8</v>
      </c>
      <c r="AM28" s="199" t="s">
        <v>329</v>
      </c>
      <c r="AN28" s="191">
        <v>46.8</v>
      </c>
      <c r="AO28" s="199" t="s">
        <v>329</v>
      </c>
      <c r="AP28" s="191">
        <v>81.599999999999994</v>
      </c>
      <c r="AQ28" s="199" t="s">
        <v>329</v>
      </c>
      <c r="AR28" s="191">
        <v>290.39999999999998</v>
      </c>
      <c r="AS28" s="199" t="s">
        <v>329</v>
      </c>
      <c r="AT28" s="191">
        <v>167.6</v>
      </c>
      <c r="AU28" s="199" t="s">
        <v>329</v>
      </c>
      <c r="AV28" s="191">
        <v>16.3</v>
      </c>
      <c r="AW28" s="199" t="s">
        <v>329</v>
      </c>
      <c r="AX28" s="191">
        <v>568.1</v>
      </c>
      <c r="AY28" s="199" t="s">
        <v>329</v>
      </c>
      <c r="AZ28" s="191">
        <v>311.89999999999998</v>
      </c>
      <c r="BA28" s="199" t="s">
        <v>329</v>
      </c>
      <c r="BB28" s="188">
        <v>542.79999999999995</v>
      </c>
      <c r="BC28" s="199" t="s">
        <v>329</v>
      </c>
      <c r="BD28" s="188">
        <v>2377.6</v>
      </c>
      <c r="BE28" s="199" t="s">
        <v>329</v>
      </c>
      <c r="BF28" s="191">
        <v>531.29999999999995</v>
      </c>
      <c r="BG28" s="199" t="s">
        <v>329</v>
      </c>
      <c r="BH28" s="191">
        <v>1846.2</v>
      </c>
      <c r="BI28" s="199" t="s">
        <v>329</v>
      </c>
      <c r="BJ28" s="188">
        <v>28474.2</v>
      </c>
      <c r="BK28" s="199" t="s">
        <v>329</v>
      </c>
      <c r="BL28" s="188">
        <v>29586.400000000001</v>
      </c>
      <c r="BM28" s="199" t="s">
        <v>329</v>
      </c>
      <c r="BN28" s="191">
        <v>1758</v>
      </c>
      <c r="BO28" s="199" t="s">
        <v>329</v>
      </c>
      <c r="BP28" s="191">
        <v>20872.099999999999</v>
      </c>
      <c r="BQ28" s="199" t="s">
        <v>329</v>
      </c>
      <c r="BR28" s="191">
        <v>6956.2</v>
      </c>
      <c r="BS28" s="199" t="s">
        <v>329</v>
      </c>
      <c r="BT28" s="188">
        <v>63297.7</v>
      </c>
      <c r="BU28" s="199" t="s">
        <v>329</v>
      </c>
      <c r="BV28" s="191">
        <v>57602.2</v>
      </c>
      <c r="BW28" s="199" t="s">
        <v>329</v>
      </c>
      <c r="BX28" s="191">
        <v>4228.8999999999996</v>
      </c>
      <c r="BY28" s="199" t="s">
        <v>329</v>
      </c>
      <c r="BZ28" s="191">
        <v>0</v>
      </c>
      <c r="CA28" s="199" t="s">
        <v>329</v>
      </c>
      <c r="CB28" s="191">
        <v>1178.0999999999999</v>
      </c>
      <c r="CC28" s="199" t="s">
        <v>329</v>
      </c>
      <c r="CD28" s="191">
        <v>288.5</v>
      </c>
      <c r="CE28" s="199" t="s">
        <v>329</v>
      </c>
      <c r="CF28" s="188">
        <v>517.5</v>
      </c>
      <c r="CG28" s="199" t="s">
        <v>329</v>
      </c>
      <c r="CH28" s="188">
        <v>579</v>
      </c>
      <c r="CI28" s="199" t="s">
        <v>329</v>
      </c>
      <c r="CJ28" s="191">
        <v>157.30000000000001</v>
      </c>
      <c r="CK28" s="199" t="s">
        <v>329</v>
      </c>
      <c r="CL28" s="191">
        <v>108.3</v>
      </c>
      <c r="CM28" s="199" t="s">
        <v>329</v>
      </c>
      <c r="CN28" s="191">
        <v>269.5</v>
      </c>
      <c r="CO28" s="199" t="s">
        <v>329</v>
      </c>
      <c r="CP28" s="191">
        <v>44</v>
      </c>
      <c r="CQ28" s="199" t="s">
        <v>329</v>
      </c>
      <c r="CR28" s="188">
        <v>403.6</v>
      </c>
      <c r="CS28" s="199" t="s">
        <v>329</v>
      </c>
      <c r="CT28" s="191">
        <v>403.6</v>
      </c>
      <c r="CU28" s="199" t="s">
        <v>329</v>
      </c>
      <c r="CV28" s="191">
        <v>0</v>
      </c>
      <c r="CW28" s="199" t="s">
        <v>329</v>
      </c>
      <c r="CX28" s="191">
        <v>0</v>
      </c>
      <c r="CY28" s="199" t="s">
        <v>329</v>
      </c>
      <c r="CZ28" s="188">
        <v>104.3</v>
      </c>
      <c r="DA28" s="199" t="s">
        <v>329</v>
      </c>
      <c r="DB28" s="191">
        <v>0</v>
      </c>
      <c r="DC28" s="199" t="s">
        <v>329</v>
      </c>
      <c r="DD28" s="188">
        <v>1135.3</v>
      </c>
      <c r="DE28" s="199" t="s">
        <v>329</v>
      </c>
      <c r="DF28" s="191">
        <v>525.5</v>
      </c>
      <c r="DG28" s="199" t="s">
        <v>329</v>
      </c>
      <c r="DH28" s="191">
        <v>345.1</v>
      </c>
      <c r="DI28" s="199" t="s">
        <v>329</v>
      </c>
      <c r="DJ28" s="191">
        <v>24</v>
      </c>
      <c r="DK28" s="199" t="s">
        <v>329</v>
      </c>
      <c r="DL28" s="191">
        <v>112.3</v>
      </c>
      <c r="DM28" s="199" t="s">
        <v>329</v>
      </c>
      <c r="DN28" s="191">
        <v>128.4</v>
      </c>
      <c r="DO28" s="199" t="s">
        <v>329</v>
      </c>
      <c r="DP28" s="188">
        <v>2779.5</v>
      </c>
      <c r="DQ28" s="199" t="s">
        <v>329</v>
      </c>
      <c r="DR28" s="191">
        <v>756.2</v>
      </c>
      <c r="DS28" s="199" t="s">
        <v>329</v>
      </c>
      <c r="DT28" s="191">
        <v>81.400000000000006</v>
      </c>
      <c r="DU28" s="199" t="s">
        <v>329</v>
      </c>
      <c r="DV28" s="191">
        <v>548.4</v>
      </c>
      <c r="DW28" s="199" t="s">
        <v>329</v>
      </c>
      <c r="DX28" s="191">
        <v>1393.5</v>
      </c>
      <c r="DY28" s="199" t="s">
        <v>329</v>
      </c>
      <c r="DZ28" s="188">
        <v>2643.2</v>
      </c>
      <c r="EA28" s="199" t="s">
        <v>329</v>
      </c>
      <c r="EB28" s="188">
        <v>887.4</v>
      </c>
      <c r="EC28" s="199" t="s">
        <v>329</v>
      </c>
      <c r="ED28" s="188">
        <v>4867.3999999999996</v>
      </c>
      <c r="EE28" s="199" t="s">
        <v>329</v>
      </c>
      <c r="EF28" s="191">
        <v>1471.1</v>
      </c>
      <c r="EG28" s="199" t="s">
        <v>329</v>
      </c>
      <c r="EH28" s="191">
        <v>3396.3</v>
      </c>
      <c r="EI28" s="199" t="s">
        <v>329</v>
      </c>
      <c r="EJ28" s="188">
        <v>627.79999999999995</v>
      </c>
      <c r="EK28" s="199" t="s">
        <v>329</v>
      </c>
      <c r="EL28" s="191">
        <v>136.5</v>
      </c>
      <c r="EM28" s="199" t="s">
        <v>329</v>
      </c>
      <c r="EN28" s="191">
        <v>491.3</v>
      </c>
      <c r="EO28" s="199" t="s">
        <v>329</v>
      </c>
      <c r="EP28" s="188">
        <v>524.6</v>
      </c>
      <c r="EQ28" s="199" t="s">
        <v>329</v>
      </c>
      <c r="ER28" s="191">
        <v>237.2</v>
      </c>
      <c r="ES28" s="199" t="s">
        <v>329</v>
      </c>
      <c r="ET28" s="191">
        <v>111.8</v>
      </c>
      <c r="EU28" s="199" t="s">
        <v>329</v>
      </c>
      <c r="EV28" s="191">
        <v>175.6</v>
      </c>
      <c r="EW28" s="199" t="s">
        <v>329</v>
      </c>
      <c r="EX28" s="188">
        <v>0</v>
      </c>
      <c r="EY28" s="199" t="s">
        <v>329</v>
      </c>
      <c r="EZ28" s="188">
        <v>0</v>
      </c>
      <c r="FA28" s="199" t="s">
        <v>329</v>
      </c>
      <c r="FB28" s="188">
        <v>50865.3</v>
      </c>
      <c r="FC28" s="199" t="s">
        <v>329</v>
      </c>
      <c r="FD28" s="191">
        <v>0</v>
      </c>
      <c r="FE28" s="199" t="s">
        <v>329</v>
      </c>
      <c r="FF28" s="191">
        <v>50865.3</v>
      </c>
      <c r="FG28" s="199" t="s">
        <v>329</v>
      </c>
      <c r="FH28" s="191">
        <v>0</v>
      </c>
      <c r="FI28" s="199" t="s">
        <v>329</v>
      </c>
      <c r="FJ28" s="188">
        <v>2729.8</v>
      </c>
      <c r="FK28" s="199" t="s">
        <v>329</v>
      </c>
      <c r="FL28" s="188">
        <v>0</v>
      </c>
      <c r="FM28" s="199" t="s">
        <v>329</v>
      </c>
      <c r="FN28" s="188">
        <v>16835</v>
      </c>
      <c r="FO28" s="199" t="s">
        <v>329</v>
      </c>
      <c r="FP28" s="138" t="s">
        <v>488</v>
      </c>
      <c r="FQ28" s="199" t="s">
        <v>329</v>
      </c>
      <c r="FR28" s="188">
        <v>237872.1</v>
      </c>
      <c r="FS28" s="199" t="s">
        <v>329</v>
      </c>
      <c r="FT28" s="146" t="s">
        <v>347</v>
      </c>
    </row>
    <row r="29" spans="1:176" s="51" customFormat="1" ht="26.25" customHeight="1" thickBot="1">
      <c r="A29" s="102" t="s">
        <v>371</v>
      </c>
      <c r="B29" s="188">
        <v>25783.4</v>
      </c>
      <c r="C29" s="199" t="s">
        <v>329</v>
      </c>
      <c r="D29" s="188">
        <v>18161.599999999999</v>
      </c>
      <c r="E29" s="199" t="s">
        <v>329</v>
      </c>
      <c r="F29" s="191">
        <v>13906.8</v>
      </c>
      <c r="G29" s="199" t="s">
        <v>329</v>
      </c>
      <c r="H29" s="191">
        <v>2125.3000000000002</v>
      </c>
      <c r="I29" s="199" t="s">
        <v>329</v>
      </c>
      <c r="J29" s="191">
        <v>2129.5</v>
      </c>
      <c r="K29" s="199" t="s">
        <v>329</v>
      </c>
      <c r="L29" s="188">
        <v>86.7</v>
      </c>
      <c r="M29" s="199" t="s">
        <v>329</v>
      </c>
      <c r="N29" s="188">
        <v>227.5</v>
      </c>
      <c r="O29" s="199" t="s">
        <v>329</v>
      </c>
      <c r="P29" s="191">
        <v>130</v>
      </c>
      <c r="Q29" s="199" t="s">
        <v>329</v>
      </c>
      <c r="R29" s="191">
        <v>0</v>
      </c>
      <c r="S29" s="199" t="s">
        <v>329</v>
      </c>
      <c r="T29" s="191">
        <v>43.3</v>
      </c>
      <c r="U29" s="199" t="s">
        <v>329</v>
      </c>
      <c r="V29" s="191">
        <v>0</v>
      </c>
      <c r="W29" s="199" t="s">
        <v>329</v>
      </c>
      <c r="X29" s="191">
        <v>0</v>
      </c>
      <c r="Y29" s="199" t="s">
        <v>329</v>
      </c>
      <c r="Z29" s="191">
        <v>0</v>
      </c>
      <c r="AA29" s="199" t="s">
        <v>329</v>
      </c>
      <c r="AB29" s="191">
        <v>40.299999999999997</v>
      </c>
      <c r="AC29" s="199" t="s">
        <v>329</v>
      </c>
      <c r="AD29" s="191">
        <v>3</v>
      </c>
      <c r="AE29" s="199" t="s">
        <v>329</v>
      </c>
      <c r="AF29" s="191">
        <v>0</v>
      </c>
      <c r="AG29" s="199" t="s">
        <v>329</v>
      </c>
      <c r="AH29" s="191">
        <v>0</v>
      </c>
      <c r="AI29" s="199" t="s">
        <v>329</v>
      </c>
      <c r="AJ29" s="191">
        <v>0</v>
      </c>
      <c r="AK29" s="199" t="s">
        <v>329</v>
      </c>
      <c r="AL29" s="191">
        <v>0</v>
      </c>
      <c r="AM29" s="199" t="s">
        <v>329</v>
      </c>
      <c r="AN29" s="191">
        <v>0</v>
      </c>
      <c r="AO29" s="199" t="s">
        <v>329</v>
      </c>
      <c r="AP29" s="191">
        <v>0</v>
      </c>
      <c r="AQ29" s="199" t="s">
        <v>329</v>
      </c>
      <c r="AR29" s="191">
        <v>0</v>
      </c>
      <c r="AS29" s="199" t="s">
        <v>329</v>
      </c>
      <c r="AT29" s="191">
        <v>0</v>
      </c>
      <c r="AU29" s="199" t="s">
        <v>329</v>
      </c>
      <c r="AV29" s="191">
        <v>0</v>
      </c>
      <c r="AW29" s="199" t="s">
        <v>329</v>
      </c>
      <c r="AX29" s="191">
        <v>0</v>
      </c>
      <c r="AY29" s="199" t="s">
        <v>329</v>
      </c>
      <c r="AZ29" s="191">
        <v>10.8</v>
      </c>
      <c r="BA29" s="199" t="s">
        <v>329</v>
      </c>
      <c r="BB29" s="188">
        <v>0</v>
      </c>
      <c r="BC29" s="199" t="s">
        <v>329</v>
      </c>
      <c r="BD29" s="188">
        <v>126.5</v>
      </c>
      <c r="BE29" s="199" t="s">
        <v>329</v>
      </c>
      <c r="BF29" s="191">
        <v>18.399999999999999</v>
      </c>
      <c r="BG29" s="199" t="s">
        <v>329</v>
      </c>
      <c r="BH29" s="191">
        <v>108.1</v>
      </c>
      <c r="BI29" s="199" t="s">
        <v>329</v>
      </c>
      <c r="BJ29" s="188">
        <v>86.7</v>
      </c>
      <c r="BK29" s="199" t="s">
        <v>329</v>
      </c>
      <c r="BL29" s="188">
        <v>1690.4</v>
      </c>
      <c r="BM29" s="199" t="s">
        <v>329</v>
      </c>
      <c r="BN29" s="191">
        <v>60.8</v>
      </c>
      <c r="BO29" s="199" t="s">
        <v>329</v>
      </c>
      <c r="BP29" s="191">
        <v>1222.3</v>
      </c>
      <c r="BQ29" s="199" t="s">
        <v>329</v>
      </c>
      <c r="BR29" s="191">
        <v>407.4</v>
      </c>
      <c r="BS29" s="199" t="s">
        <v>329</v>
      </c>
      <c r="BT29" s="188">
        <v>4595.8</v>
      </c>
      <c r="BU29" s="199" t="s">
        <v>329</v>
      </c>
      <c r="BV29" s="191">
        <v>3114.9</v>
      </c>
      <c r="BW29" s="199" t="s">
        <v>329</v>
      </c>
      <c r="BX29" s="191">
        <v>1430.1</v>
      </c>
      <c r="BY29" s="199" t="s">
        <v>329</v>
      </c>
      <c r="BZ29" s="191">
        <v>0</v>
      </c>
      <c r="CA29" s="199" t="s">
        <v>329</v>
      </c>
      <c r="CB29" s="191">
        <v>40.799999999999997</v>
      </c>
      <c r="CC29" s="199" t="s">
        <v>329</v>
      </c>
      <c r="CD29" s="191">
        <v>10</v>
      </c>
      <c r="CE29" s="199" t="s">
        <v>329</v>
      </c>
      <c r="CF29" s="188">
        <v>30.3</v>
      </c>
      <c r="CG29" s="199" t="s">
        <v>329</v>
      </c>
      <c r="CH29" s="188">
        <v>23.8</v>
      </c>
      <c r="CI29" s="199" t="s">
        <v>329</v>
      </c>
      <c r="CJ29" s="191">
        <v>9.1999999999999993</v>
      </c>
      <c r="CK29" s="199" t="s">
        <v>329</v>
      </c>
      <c r="CL29" s="191">
        <v>3.7</v>
      </c>
      <c r="CM29" s="199" t="s">
        <v>329</v>
      </c>
      <c r="CN29" s="191">
        <v>9.3000000000000007</v>
      </c>
      <c r="CO29" s="199" t="s">
        <v>329</v>
      </c>
      <c r="CP29" s="191">
        <v>1.5</v>
      </c>
      <c r="CQ29" s="199" t="s">
        <v>329</v>
      </c>
      <c r="CR29" s="188">
        <v>14</v>
      </c>
      <c r="CS29" s="199" t="s">
        <v>329</v>
      </c>
      <c r="CT29" s="191">
        <v>14</v>
      </c>
      <c r="CU29" s="199" t="s">
        <v>329</v>
      </c>
      <c r="CV29" s="191">
        <v>0</v>
      </c>
      <c r="CW29" s="199" t="s">
        <v>329</v>
      </c>
      <c r="CX29" s="191">
        <v>0</v>
      </c>
      <c r="CY29" s="199" t="s">
        <v>329</v>
      </c>
      <c r="CZ29" s="188">
        <v>3.6</v>
      </c>
      <c r="DA29" s="199" t="s">
        <v>329</v>
      </c>
      <c r="DB29" s="191">
        <v>0</v>
      </c>
      <c r="DC29" s="199" t="s">
        <v>329</v>
      </c>
      <c r="DD29" s="188">
        <v>39.299999999999997</v>
      </c>
      <c r="DE29" s="199" t="s">
        <v>329</v>
      </c>
      <c r="DF29" s="191">
        <v>18.2</v>
      </c>
      <c r="DG29" s="199" t="s">
        <v>329</v>
      </c>
      <c r="DH29" s="191">
        <v>11.9</v>
      </c>
      <c r="DI29" s="199" t="s">
        <v>329</v>
      </c>
      <c r="DJ29" s="191">
        <v>0.8</v>
      </c>
      <c r="DK29" s="199" t="s">
        <v>329</v>
      </c>
      <c r="DL29" s="191">
        <v>3.9</v>
      </c>
      <c r="DM29" s="199" t="s">
        <v>329</v>
      </c>
      <c r="DN29" s="191">
        <v>4.4000000000000004</v>
      </c>
      <c r="DO29" s="199" t="s">
        <v>329</v>
      </c>
      <c r="DP29" s="188">
        <v>126.8</v>
      </c>
      <c r="DQ29" s="199" t="s">
        <v>329</v>
      </c>
      <c r="DR29" s="191">
        <v>26.2</v>
      </c>
      <c r="DS29" s="199" t="s">
        <v>329</v>
      </c>
      <c r="DT29" s="191">
        <v>2.8</v>
      </c>
      <c r="DU29" s="199" t="s">
        <v>329</v>
      </c>
      <c r="DV29" s="191">
        <v>19</v>
      </c>
      <c r="DW29" s="199" t="s">
        <v>329</v>
      </c>
      <c r="DX29" s="191">
        <v>78.8</v>
      </c>
      <c r="DY29" s="199" t="s">
        <v>329</v>
      </c>
      <c r="DZ29" s="188">
        <v>154.80000000000001</v>
      </c>
      <c r="EA29" s="199" t="s">
        <v>329</v>
      </c>
      <c r="EB29" s="188">
        <v>52</v>
      </c>
      <c r="EC29" s="199" t="s">
        <v>329</v>
      </c>
      <c r="ED29" s="188">
        <v>308</v>
      </c>
      <c r="EE29" s="199" t="s">
        <v>329</v>
      </c>
      <c r="EF29" s="191">
        <v>109.2</v>
      </c>
      <c r="EG29" s="199" t="s">
        <v>329</v>
      </c>
      <c r="EH29" s="191">
        <v>198.9</v>
      </c>
      <c r="EI29" s="199" t="s">
        <v>329</v>
      </c>
      <c r="EJ29" s="188">
        <v>33.5</v>
      </c>
      <c r="EK29" s="199" t="s">
        <v>329</v>
      </c>
      <c r="EL29" s="191">
        <v>4.7</v>
      </c>
      <c r="EM29" s="199" t="s">
        <v>329</v>
      </c>
      <c r="EN29" s="191">
        <v>28.8</v>
      </c>
      <c r="EO29" s="199" t="s">
        <v>329</v>
      </c>
      <c r="EP29" s="188">
        <v>22.4</v>
      </c>
      <c r="EQ29" s="199" t="s">
        <v>329</v>
      </c>
      <c r="ER29" s="191">
        <v>8.1999999999999993</v>
      </c>
      <c r="ES29" s="199" t="s">
        <v>329</v>
      </c>
      <c r="ET29" s="191">
        <v>3.9</v>
      </c>
      <c r="EU29" s="199" t="s">
        <v>329</v>
      </c>
      <c r="EV29" s="191">
        <v>10.3</v>
      </c>
      <c r="EW29" s="199" t="s">
        <v>329</v>
      </c>
      <c r="EX29" s="188">
        <v>0</v>
      </c>
      <c r="EY29" s="199" t="s">
        <v>329</v>
      </c>
      <c r="EZ29" s="188">
        <v>0</v>
      </c>
      <c r="FA29" s="199" t="s">
        <v>329</v>
      </c>
      <c r="FB29" s="188">
        <v>86.7</v>
      </c>
      <c r="FC29" s="199" t="s">
        <v>329</v>
      </c>
      <c r="FD29" s="191">
        <v>86.7</v>
      </c>
      <c r="FE29" s="199" t="s">
        <v>329</v>
      </c>
      <c r="FF29" s="191">
        <v>0</v>
      </c>
      <c r="FG29" s="199" t="s">
        <v>329</v>
      </c>
      <c r="FH29" s="191">
        <v>0</v>
      </c>
      <c r="FI29" s="199" t="s">
        <v>329</v>
      </c>
      <c r="FJ29" s="188">
        <v>-173.3</v>
      </c>
      <c r="FK29" s="199" t="s">
        <v>329</v>
      </c>
      <c r="FL29" s="188">
        <v>0</v>
      </c>
      <c r="FM29" s="199" t="s">
        <v>329</v>
      </c>
      <c r="FN29" s="188">
        <v>591.6</v>
      </c>
      <c r="FO29" s="199" t="s">
        <v>329</v>
      </c>
      <c r="FP29" s="138" t="s">
        <v>488</v>
      </c>
      <c r="FQ29" s="199" t="s">
        <v>329</v>
      </c>
      <c r="FR29" s="188">
        <v>26288.3</v>
      </c>
      <c r="FS29" s="199" t="s">
        <v>329</v>
      </c>
      <c r="FT29" s="146" t="s">
        <v>348</v>
      </c>
    </row>
    <row r="30" spans="1:176" s="51" customFormat="1" ht="26.25" customHeight="1" thickBot="1">
      <c r="A30" s="102" t="s">
        <v>372</v>
      </c>
      <c r="B30" s="188">
        <v>53308.6</v>
      </c>
      <c r="C30" s="199" t="s">
        <v>329</v>
      </c>
      <c r="D30" s="188">
        <v>201</v>
      </c>
      <c r="E30" s="199" t="s">
        <v>329</v>
      </c>
      <c r="F30" s="191">
        <v>130.4</v>
      </c>
      <c r="G30" s="199" t="s">
        <v>329</v>
      </c>
      <c r="H30" s="191">
        <v>70.599999999999994</v>
      </c>
      <c r="I30" s="199" t="s">
        <v>329</v>
      </c>
      <c r="J30" s="191">
        <v>0</v>
      </c>
      <c r="K30" s="199" t="s">
        <v>329</v>
      </c>
      <c r="L30" s="188">
        <v>401.9</v>
      </c>
      <c r="M30" s="199" t="s">
        <v>329</v>
      </c>
      <c r="N30" s="188">
        <v>38743.9</v>
      </c>
      <c r="O30" s="199" t="s">
        <v>329</v>
      </c>
      <c r="P30" s="191">
        <v>4300.3</v>
      </c>
      <c r="Q30" s="199" t="s">
        <v>329</v>
      </c>
      <c r="R30" s="191">
        <v>1044.9000000000001</v>
      </c>
      <c r="S30" s="199" t="s">
        <v>329</v>
      </c>
      <c r="T30" s="191">
        <v>281.3</v>
      </c>
      <c r="U30" s="199" t="s">
        <v>329</v>
      </c>
      <c r="V30" s="191">
        <v>2974.1</v>
      </c>
      <c r="W30" s="199" t="s">
        <v>329</v>
      </c>
      <c r="X30" s="191">
        <v>0</v>
      </c>
      <c r="Y30" s="199" t="s">
        <v>329</v>
      </c>
      <c r="Z30" s="191">
        <v>16437.7</v>
      </c>
      <c r="AA30" s="199" t="s">
        <v>329</v>
      </c>
      <c r="AB30" s="191">
        <v>9043.2999999999993</v>
      </c>
      <c r="AC30" s="199" t="s">
        <v>329</v>
      </c>
      <c r="AD30" s="191">
        <v>642.5</v>
      </c>
      <c r="AE30" s="199" t="s">
        <v>329</v>
      </c>
      <c r="AF30" s="191">
        <v>0</v>
      </c>
      <c r="AG30" s="199" t="s">
        <v>329</v>
      </c>
      <c r="AH30" s="191">
        <v>2773.1</v>
      </c>
      <c r="AI30" s="199" t="s">
        <v>329</v>
      </c>
      <c r="AJ30" s="191">
        <v>1165.5</v>
      </c>
      <c r="AK30" s="199" t="s">
        <v>329</v>
      </c>
      <c r="AL30" s="191">
        <v>32.200000000000003</v>
      </c>
      <c r="AM30" s="199" t="s">
        <v>329</v>
      </c>
      <c r="AN30" s="191">
        <v>1.9</v>
      </c>
      <c r="AO30" s="199" t="s">
        <v>329</v>
      </c>
      <c r="AP30" s="191">
        <v>7.9</v>
      </c>
      <c r="AQ30" s="199" t="s">
        <v>329</v>
      </c>
      <c r="AR30" s="191">
        <v>38.5</v>
      </c>
      <c r="AS30" s="199" t="s">
        <v>329</v>
      </c>
      <c r="AT30" s="191">
        <v>0</v>
      </c>
      <c r="AU30" s="199" t="s">
        <v>329</v>
      </c>
      <c r="AV30" s="191">
        <v>0</v>
      </c>
      <c r="AW30" s="199" t="s">
        <v>329</v>
      </c>
      <c r="AX30" s="191">
        <v>0</v>
      </c>
      <c r="AY30" s="199" t="s">
        <v>329</v>
      </c>
      <c r="AZ30" s="191">
        <v>0.7</v>
      </c>
      <c r="BA30" s="199" t="s">
        <v>329</v>
      </c>
      <c r="BB30" s="188">
        <v>0</v>
      </c>
      <c r="BC30" s="199" t="s">
        <v>329</v>
      </c>
      <c r="BD30" s="188">
        <v>3.5</v>
      </c>
      <c r="BE30" s="199" t="s">
        <v>329</v>
      </c>
      <c r="BF30" s="191">
        <v>2</v>
      </c>
      <c r="BG30" s="199" t="s">
        <v>329</v>
      </c>
      <c r="BH30" s="191">
        <v>1.4</v>
      </c>
      <c r="BI30" s="199" t="s">
        <v>329</v>
      </c>
      <c r="BJ30" s="188">
        <v>1728.2</v>
      </c>
      <c r="BK30" s="199" t="s">
        <v>329</v>
      </c>
      <c r="BL30" s="188">
        <v>36.9</v>
      </c>
      <c r="BM30" s="199" t="s">
        <v>329</v>
      </c>
      <c r="BN30" s="191">
        <v>3.2</v>
      </c>
      <c r="BO30" s="199" t="s">
        <v>329</v>
      </c>
      <c r="BP30" s="191">
        <v>16.100000000000001</v>
      </c>
      <c r="BQ30" s="199" t="s">
        <v>329</v>
      </c>
      <c r="BR30" s="191">
        <v>17.600000000000001</v>
      </c>
      <c r="BS30" s="199" t="s">
        <v>329</v>
      </c>
      <c r="BT30" s="188">
        <v>9236.7999999999993</v>
      </c>
      <c r="BU30" s="199" t="s">
        <v>329</v>
      </c>
      <c r="BV30" s="191">
        <v>19.7</v>
      </c>
      <c r="BW30" s="199" t="s">
        <v>329</v>
      </c>
      <c r="BX30" s="191">
        <v>9211.7000000000007</v>
      </c>
      <c r="BY30" s="199" t="s">
        <v>329</v>
      </c>
      <c r="BZ30" s="191">
        <v>1.2</v>
      </c>
      <c r="CA30" s="199" t="s">
        <v>329</v>
      </c>
      <c r="CB30" s="191">
        <v>3.8</v>
      </c>
      <c r="CC30" s="199" t="s">
        <v>329</v>
      </c>
      <c r="CD30" s="191">
        <v>0.4</v>
      </c>
      <c r="CE30" s="199" t="s">
        <v>329</v>
      </c>
      <c r="CF30" s="188">
        <v>25.7</v>
      </c>
      <c r="CG30" s="199" t="s">
        <v>329</v>
      </c>
      <c r="CH30" s="188">
        <v>4.0999999999999996</v>
      </c>
      <c r="CI30" s="199" t="s">
        <v>329</v>
      </c>
      <c r="CJ30" s="191">
        <v>0.1</v>
      </c>
      <c r="CK30" s="199" t="s">
        <v>329</v>
      </c>
      <c r="CL30" s="191">
        <v>1.6</v>
      </c>
      <c r="CM30" s="199" t="s">
        <v>329</v>
      </c>
      <c r="CN30" s="191">
        <v>1.4</v>
      </c>
      <c r="CO30" s="199" t="s">
        <v>329</v>
      </c>
      <c r="CP30" s="191">
        <v>1.1000000000000001</v>
      </c>
      <c r="CQ30" s="199" t="s">
        <v>329</v>
      </c>
      <c r="CR30" s="188">
        <v>3.7</v>
      </c>
      <c r="CS30" s="199" t="s">
        <v>329</v>
      </c>
      <c r="CT30" s="191">
        <v>3.3</v>
      </c>
      <c r="CU30" s="199" t="s">
        <v>329</v>
      </c>
      <c r="CV30" s="191">
        <v>0.3</v>
      </c>
      <c r="CW30" s="199" t="s">
        <v>329</v>
      </c>
      <c r="CX30" s="191">
        <v>0.1</v>
      </c>
      <c r="CY30" s="199" t="s">
        <v>329</v>
      </c>
      <c r="CZ30" s="188">
        <v>2.7</v>
      </c>
      <c r="DA30" s="199" t="s">
        <v>329</v>
      </c>
      <c r="DB30" s="191">
        <v>0</v>
      </c>
      <c r="DC30" s="199" t="s">
        <v>329</v>
      </c>
      <c r="DD30" s="188">
        <v>4.4000000000000004</v>
      </c>
      <c r="DE30" s="199" t="s">
        <v>329</v>
      </c>
      <c r="DF30" s="191">
        <v>1.1000000000000001</v>
      </c>
      <c r="DG30" s="199" t="s">
        <v>329</v>
      </c>
      <c r="DH30" s="191">
        <v>0.4</v>
      </c>
      <c r="DI30" s="199" t="s">
        <v>329</v>
      </c>
      <c r="DJ30" s="191">
        <v>0.2</v>
      </c>
      <c r="DK30" s="199" t="s">
        <v>329</v>
      </c>
      <c r="DL30" s="191">
        <v>0.2</v>
      </c>
      <c r="DM30" s="199" t="s">
        <v>329</v>
      </c>
      <c r="DN30" s="191">
        <v>2.4</v>
      </c>
      <c r="DO30" s="199" t="s">
        <v>329</v>
      </c>
      <c r="DP30" s="188">
        <v>1.4</v>
      </c>
      <c r="DQ30" s="199" t="s">
        <v>329</v>
      </c>
      <c r="DR30" s="191">
        <v>0.3</v>
      </c>
      <c r="DS30" s="199" t="s">
        <v>329</v>
      </c>
      <c r="DT30" s="191">
        <v>0.1</v>
      </c>
      <c r="DU30" s="199" t="s">
        <v>329</v>
      </c>
      <c r="DV30" s="191">
        <v>0.4</v>
      </c>
      <c r="DW30" s="199" t="s">
        <v>329</v>
      </c>
      <c r="DX30" s="191">
        <v>0.7</v>
      </c>
      <c r="DY30" s="199" t="s">
        <v>329</v>
      </c>
      <c r="DZ30" s="188">
        <v>2893.4</v>
      </c>
      <c r="EA30" s="199" t="s">
        <v>329</v>
      </c>
      <c r="EB30" s="188">
        <v>7.1</v>
      </c>
      <c r="EC30" s="199" t="s">
        <v>329</v>
      </c>
      <c r="ED30" s="188">
        <v>9.3000000000000007</v>
      </c>
      <c r="EE30" s="199" t="s">
        <v>329</v>
      </c>
      <c r="EF30" s="191">
        <v>4.5999999999999996</v>
      </c>
      <c r="EG30" s="199" t="s">
        <v>329</v>
      </c>
      <c r="EH30" s="191">
        <v>4.7</v>
      </c>
      <c r="EI30" s="199" t="s">
        <v>329</v>
      </c>
      <c r="EJ30" s="188">
        <v>2.2000000000000002</v>
      </c>
      <c r="EK30" s="199" t="s">
        <v>329</v>
      </c>
      <c r="EL30" s="191">
        <v>0.7</v>
      </c>
      <c r="EM30" s="199" t="s">
        <v>329</v>
      </c>
      <c r="EN30" s="191">
        <v>1.5</v>
      </c>
      <c r="EO30" s="199" t="s">
        <v>329</v>
      </c>
      <c r="EP30" s="188">
        <v>2.4</v>
      </c>
      <c r="EQ30" s="199" t="s">
        <v>329</v>
      </c>
      <c r="ER30" s="191">
        <v>0.1</v>
      </c>
      <c r="ES30" s="199" t="s">
        <v>329</v>
      </c>
      <c r="ET30" s="191">
        <v>0.1</v>
      </c>
      <c r="EU30" s="199" t="s">
        <v>329</v>
      </c>
      <c r="EV30" s="191">
        <v>2.2000000000000002</v>
      </c>
      <c r="EW30" s="199" t="s">
        <v>329</v>
      </c>
      <c r="EX30" s="188">
        <v>0</v>
      </c>
      <c r="EY30" s="199" t="s">
        <v>329</v>
      </c>
      <c r="EZ30" s="188">
        <v>0</v>
      </c>
      <c r="FA30" s="199" t="s">
        <v>329</v>
      </c>
      <c r="FB30" s="188">
        <v>0</v>
      </c>
      <c r="FC30" s="199" t="s">
        <v>329</v>
      </c>
      <c r="FD30" s="191">
        <v>0</v>
      </c>
      <c r="FE30" s="199" t="s">
        <v>329</v>
      </c>
      <c r="FF30" s="191">
        <v>0</v>
      </c>
      <c r="FG30" s="199" t="s">
        <v>329</v>
      </c>
      <c r="FH30" s="191">
        <v>0</v>
      </c>
      <c r="FI30" s="199" t="s">
        <v>329</v>
      </c>
      <c r="FJ30" s="188">
        <v>5264.9</v>
      </c>
      <c r="FK30" s="199" t="s">
        <v>329</v>
      </c>
      <c r="FL30" s="188">
        <v>401.9</v>
      </c>
      <c r="FM30" s="199" t="s">
        <v>329</v>
      </c>
      <c r="FN30" s="188">
        <v>44463</v>
      </c>
      <c r="FO30" s="199" t="s">
        <v>329</v>
      </c>
      <c r="FP30" s="138" t="s">
        <v>488</v>
      </c>
      <c r="FQ30" s="199" t="s">
        <v>329</v>
      </c>
      <c r="FR30" s="188">
        <v>103438.39999999999</v>
      </c>
      <c r="FS30" s="199" t="s">
        <v>329</v>
      </c>
      <c r="FT30" s="147" t="s">
        <v>349</v>
      </c>
    </row>
    <row r="31" spans="1:176" s="51" customFormat="1" ht="26.25" customHeight="1" thickBot="1">
      <c r="A31" s="103" t="s">
        <v>373</v>
      </c>
      <c r="B31" s="188">
        <v>11696</v>
      </c>
      <c r="C31" s="199" t="s">
        <v>329</v>
      </c>
      <c r="D31" s="188">
        <v>521.70000000000005</v>
      </c>
      <c r="E31" s="199" t="s">
        <v>329</v>
      </c>
      <c r="F31" s="191">
        <v>521.5</v>
      </c>
      <c r="G31" s="199" t="s">
        <v>329</v>
      </c>
      <c r="H31" s="191">
        <v>0</v>
      </c>
      <c r="I31" s="199" t="s">
        <v>329</v>
      </c>
      <c r="J31" s="191">
        <v>0.2</v>
      </c>
      <c r="K31" s="199" t="s">
        <v>329</v>
      </c>
      <c r="L31" s="188">
        <v>47.3</v>
      </c>
      <c r="M31" s="199" t="s">
        <v>329</v>
      </c>
      <c r="N31" s="188">
        <v>5855.8</v>
      </c>
      <c r="O31" s="199" t="s">
        <v>329</v>
      </c>
      <c r="P31" s="191">
        <v>1241.8</v>
      </c>
      <c r="Q31" s="199" t="s">
        <v>329</v>
      </c>
      <c r="R31" s="191">
        <v>572.70000000000005</v>
      </c>
      <c r="S31" s="199" t="s">
        <v>329</v>
      </c>
      <c r="T31" s="191">
        <v>286.3</v>
      </c>
      <c r="U31" s="199" t="s">
        <v>329</v>
      </c>
      <c r="V31" s="191">
        <v>112</v>
      </c>
      <c r="W31" s="199" t="s">
        <v>329</v>
      </c>
      <c r="X31" s="191">
        <v>2.2000000000000002</v>
      </c>
      <c r="Y31" s="199" t="s">
        <v>329</v>
      </c>
      <c r="Z31" s="191">
        <v>141.9</v>
      </c>
      <c r="AA31" s="199" t="s">
        <v>329</v>
      </c>
      <c r="AB31" s="191">
        <v>1183.5999999999999</v>
      </c>
      <c r="AC31" s="199" t="s">
        <v>329</v>
      </c>
      <c r="AD31" s="191">
        <v>0.2</v>
      </c>
      <c r="AE31" s="199" t="s">
        <v>329</v>
      </c>
      <c r="AF31" s="191">
        <v>0.4</v>
      </c>
      <c r="AG31" s="199" t="s">
        <v>329</v>
      </c>
      <c r="AH31" s="191">
        <v>677.8</v>
      </c>
      <c r="AI31" s="199" t="s">
        <v>329</v>
      </c>
      <c r="AJ31" s="191">
        <v>285.7</v>
      </c>
      <c r="AK31" s="199" t="s">
        <v>329</v>
      </c>
      <c r="AL31" s="191">
        <v>254.8</v>
      </c>
      <c r="AM31" s="199" t="s">
        <v>329</v>
      </c>
      <c r="AN31" s="191">
        <v>0.6</v>
      </c>
      <c r="AO31" s="199" t="s">
        <v>329</v>
      </c>
      <c r="AP31" s="191">
        <v>1.9</v>
      </c>
      <c r="AQ31" s="199" t="s">
        <v>329</v>
      </c>
      <c r="AR31" s="191">
        <v>1032.4000000000001</v>
      </c>
      <c r="AS31" s="199" t="s">
        <v>329</v>
      </c>
      <c r="AT31" s="191">
        <v>35.799999999999997</v>
      </c>
      <c r="AU31" s="199" t="s">
        <v>329</v>
      </c>
      <c r="AV31" s="191">
        <v>13</v>
      </c>
      <c r="AW31" s="199" t="s">
        <v>329</v>
      </c>
      <c r="AX31" s="191">
        <v>2.2999999999999998</v>
      </c>
      <c r="AY31" s="199" t="s">
        <v>329</v>
      </c>
      <c r="AZ31" s="191">
        <v>10.3</v>
      </c>
      <c r="BA31" s="199" t="s">
        <v>329</v>
      </c>
      <c r="BB31" s="188">
        <v>0</v>
      </c>
      <c r="BC31" s="199" t="s">
        <v>329</v>
      </c>
      <c r="BD31" s="188">
        <v>40</v>
      </c>
      <c r="BE31" s="199" t="s">
        <v>329</v>
      </c>
      <c r="BF31" s="191">
        <v>0.7</v>
      </c>
      <c r="BG31" s="199" t="s">
        <v>329</v>
      </c>
      <c r="BH31" s="191">
        <v>39.299999999999997</v>
      </c>
      <c r="BI31" s="199" t="s">
        <v>329</v>
      </c>
      <c r="BJ31" s="188">
        <v>430.5</v>
      </c>
      <c r="BK31" s="199" t="s">
        <v>329</v>
      </c>
      <c r="BL31" s="188">
        <v>603.4</v>
      </c>
      <c r="BM31" s="199" t="s">
        <v>329</v>
      </c>
      <c r="BN31" s="191">
        <v>0</v>
      </c>
      <c r="BO31" s="199" t="s">
        <v>329</v>
      </c>
      <c r="BP31" s="191">
        <v>217.5</v>
      </c>
      <c r="BQ31" s="199" t="s">
        <v>329</v>
      </c>
      <c r="BR31" s="191">
        <v>385.8</v>
      </c>
      <c r="BS31" s="199" t="s">
        <v>329</v>
      </c>
      <c r="BT31" s="188">
        <v>1.9</v>
      </c>
      <c r="BU31" s="199" t="s">
        <v>329</v>
      </c>
      <c r="BV31" s="191">
        <v>1.9</v>
      </c>
      <c r="BW31" s="199" t="s">
        <v>329</v>
      </c>
      <c r="BX31" s="191">
        <v>0</v>
      </c>
      <c r="BY31" s="199" t="s">
        <v>329</v>
      </c>
      <c r="BZ31" s="191">
        <v>0</v>
      </c>
      <c r="CA31" s="199" t="s">
        <v>329</v>
      </c>
      <c r="CB31" s="191">
        <v>0</v>
      </c>
      <c r="CC31" s="199" t="s">
        <v>329</v>
      </c>
      <c r="CD31" s="191">
        <v>0</v>
      </c>
      <c r="CE31" s="199" t="s">
        <v>329</v>
      </c>
      <c r="CF31" s="188">
        <v>3520.1</v>
      </c>
      <c r="CG31" s="199" t="s">
        <v>329</v>
      </c>
      <c r="CH31" s="188">
        <v>23.6</v>
      </c>
      <c r="CI31" s="199" t="s">
        <v>329</v>
      </c>
      <c r="CJ31" s="191">
        <v>23.5</v>
      </c>
      <c r="CK31" s="199" t="s">
        <v>329</v>
      </c>
      <c r="CL31" s="191">
        <v>0.1</v>
      </c>
      <c r="CM31" s="199" t="s">
        <v>329</v>
      </c>
      <c r="CN31" s="191">
        <v>0</v>
      </c>
      <c r="CO31" s="199" t="s">
        <v>329</v>
      </c>
      <c r="CP31" s="191">
        <v>0</v>
      </c>
      <c r="CQ31" s="199" t="s">
        <v>329</v>
      </c>
      <c r="CR31" s="188">
        <v>0</v>
      </c>
      <c r="CS31" s="199" t="s">
        <v>329</v>
      </c>
      <c r="CT31" s="191">
        <v>0</v>
      </c>
      <c r="CU31" s="199" t="s">
        <v>329</v>
      </c>
      <c r="CV31" s="191">
        <v>0</v>
      </c>
      <c r="CW31" s="199" t="s">
        <v>329</v>
      </c>
      <c r="CX31" s="191">
        <v>0</v>
      </c>
      <c r="CY31" s="199" t="s">
        <v>329</v>
      </c>
      <c r="CZ31" s="188">
        <v>0.1</v>
      </c>
      <c r="DA31" s="199" t="s">
        <v>329</v>
      </c>
      <c r="DB31" s="191">
        <v>0</v>
      </c>
      <c r="DC31" s="199" t="s">
        <v>329</v>
      </c>
      <c r="DD31" s="188">
        <v>0.1</v>
      </c>
      <c r="DE31" s="199" t="s">
        <v>329</v>
      </c>
      <c r="DF31" s="191">
        <v>0</v>
      </c>
      <c r="DG31" s="199" t="s">
        <v>329</v>
      </c>
      <c r="DH31" s="191">
        <v>0</v>
      </c>
      <c r="DI31" s="199" t="s">
        <v>329</v>
      </c>
      <c r="DJ31" s="191">
        <v>0.1</v>
      </c>
      <c r="DK31" s="199" t="s">
        <v>329</v>
      </c>
      <c r="DL31" s="191">
        <v>0</v>
      </c>
      <c r="DM31" s="199" t="s">
        <v>329</v>
      </c>
      <c r="DN31" s="191">
        <v>0</v>
      </c>
      <c r="DO31" s="199" t="s">
        <v>329</v>
      </c>
      <c r="DP31" s="188">
        <v>29.2</v>
      </c>
      <c r="DQ31" s="199" t="s">
        <v>329</v>
      </c>
      <c r="DR31" s="191">
        <v>0</v>
      </c>
      <c r="DS31" s="199" t="s">
        <v>329</v>
      </c>
      <c r="DT31" s="191">
        <v>0</v>
      </c>
      <c r="DU31" s="199" t="s">
        <v>329</v>
      </c>
      <c r="DV31" s="191">
        <v>0</v>
      </c>
      <c r="DW31" s="199" t="s">
        <v>329</v>
      </c>
      <c r="DX31" s="191">
        <v>29.2</v>
      </c>
      <c r="DY31" s="199" t="s">
        <v>329</v>
      </c>
      <c r="DZ31" s="188">
        <v>99.7</v>
      </c>
      <c r="EA31" s="199" t="s">
        <v>329</v>
      </c>
      <c r="EB31" s="188">
        <v>60.9</v>
      </c>
      <c r="EC31" s="199" t="s">
        <v>329</v>
      </c>
      <c r="ED31" s="188">
        <v>426.4</v>
      </c>
      <c r="EE31" s="199" t="s">
        <v>329</v>
      </c>
      <c r="EF31" s="191">
        <v>426.4</v>
      </c>
      <c r="EG31" s="199" t="s">
        <v>329</v>
      </c>
      <c r="EH31" s="191">
        <v>0</v>
      </c>
      <c r="EI31" s="199" t="s">
        <v>329</v>
      </c>
      <c r="EJ31" s="188">
        <v>35.200000000000003</v>
      </c>
      <c r="EK31" s="199" t="s">
        <v>329</v>
      </c>
      <c r="EL31" s="191">
        <v>0.1</v>
      </c>
      <c r="EM31" s="199" t="s">
        <v>329</v>
      </c>
      <c r="EN31" s="191">
        <v>35.1</v>
      </c>
      <c r="EO31" s="199" t="s">
        <v>329</v>
      </c>
      <c r="EP31" s="188">
        <v>0</v>
      </c>
      <c r="EQ31" s="199" t="s">
        <v>329</v>
      </c>
      <c r="ER31" s="191">
        <v>0</v>
      </c>
      <c r="ES31" s="199" t="s">
        <v>329</v>
      </c>
      <c r="ET31" s="191">
        <v>0</v>
      </c>
      <c r="EU31" s="199" t="s">
        <v>329</v>
      </c>
      <c r="EV31" s="191">
        <v>0</v>
      </c>
      <c r="EW31" s="199" t="s">
        <v>329</v>
      </c>
      <c r="EX31" s="188">
        <v>0</v>
      </c>
      <c r="EY31" s="199" t="s">
        <v>329</v>
      </c>
      <c r="EZ31" s="188">
        <v>0</v>
      </c>
      <c r="FA31" s="199" t="s">
        <v>329</v>
      </c>
      <c r="FB31" s="188">
        <v>30173.4</v>
      </c>
      <c r="FC31" s="199" t="s">
        <v>329</v>
      </c>
      <c r="FD31" s="191">
        <v>16165.3</v>
      </c>
      <c r="FE31" s="199" t="s">
        <v>329</v>
      </c>
      <c r="FF31" s="191">
        <v>888.5</v>
      </c>
      <c r="FG31" s="199" t="s">
        <v>329</v>
      </c>
      <c r="FH31" s="191">
        <v>13119.6</v>
      </c>
      <c r="FI31" s="199" t="s">
        <v>329</v>
      </c>
      <c r="FJ31" s="188">
        <v>-283.89999999999998</v>
      </c>
      <c r="FK31" s="199" t="s">
        <v>329</v>
      </c>
      <c r="FL31" s="188">
        <v>-804.3</v>
      </c>
      <c r="FM31" s="199" t="s">
        <v>329</v>
      </c>
      <c r="FN31" s="188">
        <v>4447.1000000000004</v>
      </c>
      <c r="FO31" s="199" t="s">
        <v>329</v>
      </c>
      <c r="FP31" s="138" t="s">
        <v>488</v>
      </c>
      <c r="FQ31" s="199" t="s">
        <v>329</v>
      </c>
      <c r="FR31" s="188">
        <v>45228.4</v>
      </c>
      <c r="FS31" s="199" t="s">
        <v>329</v>
      </c>
      <c r="FT31" s="151" t="s">
        <v>350</v>
      </c>
    </row>
    <row r="32" spans="1:176" s="51" customFormat="1" ht="26.25" customHeight="1" thickBot="1">
      <c r="A32" s="104" t="s">
        <v>397</v>
      </c>
      <c r="B32" s="188">
        <v>97754.2</v>
      </c>
      <c r="C32" s="199" t="s">
        <v>329</v>
      </c>
      <c r="D32" s="188">
        <v>86.4</v>
      </c>
      <c r="E32" s="199" t="s">
        <v>329</v>
      </c>
      <c r="F32" s="191">
        <v>31.4</v>
      </c>
      <c r="G32" s="199" t="s">
        <v>329</v>
      </c>
      <c r="H32" s="191">
        <v>5.8</v>
      </c>
      <c r="I32" s="199" t="s">
        <v>329</v>
      </c>
      <c r="J32" s="191">
        <v>49.2</v>
      </c>
      <c r="K32" s="199" t="s">
        <v>329</v>
      </c>
      <c r="L32" s="188">
        <v>862.3</v>
      </c>
      <c r="M32" s="199" t="s">
        <v>329</v>
      </c>
      <c r="N32" s="188">
        <v>69017.399999999994</v>
      </c>
      <c r="O32" s="199" t="s">
        <v>329</v>
      </c>
      <c r="P32" s="191">
        <v>69.099999999999994</v>
      </c>
      <c r="Q32" s="199" t="s">
        <v>329</v>
      </c>
      <c r="R32" s="191">
        <v>52.5</v>
      </c>
      <c r="S32" s="199" t="s">
        <v>329</v>
      </c>
      <c r="T32" s="191">
        <v>209.3</v>
      </c>
      <c r="U32" s="199" t="s">
        <v>329</v>
      </c>
      <c r="V32" s="191">
        <v>46.2</v>
      </c>
      <c r="W32" s="199" t="s">
        <v>329</v>
      </c>
      <c r="X32" s="191">
        <v>2.9</v>
      </c>
      <c r="Y32" s="199" t="s">
        <v>329</v>
      </c>
      <c r="Z32" s="191">
        <v>29093.8</v>
      </c>
      <c r="AA32" s="199" t="s">
        <v>329</v>
      </c>
      <c r="AB32" s="191">
        <v>5177.8</v>
      </c>
      <c r="AC32" s="199" t="s">
        <v>329</v>
      </c>
      <c r="AD32" s="191">
        <v>123</v>
      </c>
      <c r="AE32" s="199" t="s">
        <v>329</v>
      </c>
      <c r="AF32" s="191">
        <v>2.6</v>
      </c>
      <c r="AG32" s="199" t="s">
        <v>329</v>
      </c>
      <c r="AH32" s="191">
        <v>33931.300000000003</v>
      </c>
      <c r="AI32" s="199" t="s">
        <v>329</v>
      </c>
      <c r="AJ32" s="191">
        <v>41.5</v>
      </c>
      <c r="AK32" s="199" t="s">
        <v>329</v>
      </c>
      <c r="AL32" s="191">
        <v>91.4</v>
      </c>
      <c r="AM32" s="199" t="s">
        <v>329</v>
      </c>
      <c r="AN32" s="191">
        <v>5.8</v>
      </c>
      <c r="AO32" s="199" t="s">
        <v>329</v>
      </c>
      <c r="AP32" s="191">
        <v>51.2</v>
      </c>
      <c r="AQ32" s="199" t="s">
        <v>329</v>
      </c>
      <c r="AR32" s="191">
        <v>109.1</v>
      </c>
      <c r="AS32" s="199" t="s">
        <v>329</v>
      </c>
      <c r="AT32" s="191">
        <v>1.4</v>
      </c>
      <c r="AU32" s="199" t="s">
        <v>329</v>
      </c>
      <c r="AV32" s="191">
        <v>0.2</v>
      </c>
      <c r="AW32" s="199" t="s">
        <v>329</v>
      </c>
      <c r="AX32" s="191">
        <v>4.7</v>
      </c>
      <c r="AY32" s="199" t="s">
        <v>329</v>
      </c>
      <c r="AZ32" s="191">
        <v>3.5</v>
      </c>
      <c r="BA32" s="199" t="s">
        <v>329</v>
      </c>
      <c r="BB32" s="188">
        <v>4.3</v>
      </c>
      <c r="BC32" s="199" t="s">
        <v>329</v>
      </c>
      <c r="BD32" s="188">
        <v>19.600000000000001</v>
      </c>
      <c r="BE32" s="199" t="s">
        <v>329</v>
      </c>
      <c r="BF32" s="191">
        <v>5.2</v>
      </c>
      <c r="BG32" s="199" t="s">
        <v>329</v>
      </c>
      <c r="BH32" s="191">
        <v>14.4</v>
      </c>
      <c r="BI32" s="199" t="s">
        <v>329</v>
      </c>
      <c r="BJ32" s="188">
        <v>23108.400000000001</v>
      </c>
      <c r="BK32" s="199" t="s">
        <v>329</v>
      </c>
      <c r="BL32" s="188">
        <v>214</v>
      </c>
      <c r="BM32" s="199" t="s">
        <v>329</v>
      </c>
      <c r="BN32" s="191">
        <v>15.9</v>
      </c>
      <c r="BO32" s="199" t="s">
        <v>329</v>
      </c>
      <c r="BP32" s="191">
        <v>143.30000000000001</v>
      </c>
      <c r="BQ32" s="199" t="s">
        <v>329</v>
      </c>
      <c r="BR32" s="191">
        <v>54.8</v>
      </c>
      <c r="BS32" s="199" t="s">
        <v>329</v>
      </c>
      <c r="BT32" s="188">
        <v>1130.7</v>
      </c>
      <c r="BU32" s="199" t="s">
        <v>329</v>
      </c>
      <c r="BV32" s="191">
        <v>980</v>
      </c>
      <c r="BW32" s="199" t="s">
        <v>329</v>
      </c>
      <c r="BX32" s="191">
        <v>128.5</v>
      </c>
      <c r="BY32" s="199" t="s">
        <v>329</v>
      </c>
      <c r="BZ32" s="191">
        <v>3.7</v>
      </c>
      <c r="CA32" s="199" t="s">
        <v>329</v>
      </c>
      <c r="CB32" s="191">
        <v>15.2</v>
      </c>
      <c r="CC32" s="199" t="s">
        <v>329</v>
      </c>
      <c r="CD32" s="191">
        <v>3.4</v>
      </c>
      <c r="CE32" s="199" t="s">
        <v>329</v>
      </c>
      <c r="CF32" s="188">
        <v>17.3</v>
      </c>
      <c r="CG32" s="199" t="s">
        <v>329</v>
      </c>
      <c r="CH32" s="188">
        <v>10.6</v>
      </c>
      <c r="CI32" s="199" t="s">
        <v>329</v>
      </c>
      <c r="CJ32" s="191">
        <v>1.4</v>
      </c>
      <c r="CK32" s="199" t="s">
        <v>329</v>
      </c>
      <c r="CL32" s="191">
        <v>1.9</v>
      </c>
      <c r="CM32" s="199" t="s">
        <v>329</v>
      </c>
      <c r="CN32" s="191">
        <v>4.2</v>
      </c>
      <c r="CO32" s="199" t="s">
        <v>329</v>
      </c>
      <c r="CP32" s="191">
        <v>3.1</v>
      </c>
      <c r="CQ32" s="199" t="s">
        <v>329</v>
      </c>
      <c r="CR32" s="188">
        <v>15</v>
      </c>
      <c r="CS32" s="199" t="s">
        <v>329</v>
      </c>
      <c r="CT32" s="191">
        <v>8.9</v>
      </c>
      <c r="CU32" s="199" t="s">
        <v>329</v>
      </c>
      <c r="CV32" s="191">
        <v>2.5</v>
      </c>
      <c r="CW32" s="199" t="s">
        <v>329</v>
      </c>
      <c r="CX32" s="191">
        <v>3.6</v>
      </c>
      <c r="CY32" s="199" t="s">
        <v>329</v>
      </c>
      <c r="CZ32" s="188">
        <v>5.5</v>
      </c>
      <c r="DA32" s="199" t="s">
        <v>329</v>
      </c>
      <c r="DB32" s="191">
        <v>0</v>
      </c>
      <c r="DC32" s="199" t="s">
        <v>329</v>
      </c>
      <c r="DD32" s="188">
        <v>15.2</v>
      </c>
      <c r="DE32" s="199" t="s">
        <v>329</v>
      </c>
      <c r="DF32" s="191">
        <v>6.8</v>
      </c>
      <c r="DG32" s="199" t="s">
        <v>329</v>
      </c>
      <c r="DH32" s="191">
        <v>4</v>
      </c>
      <c r="DI32" s="199" t="s">
        <v>329</v>
      </c>
      <c r="DJ32" s="191">
        <v>0.7</v>
      </c>
      <c r="DK32" s="199" t="s">
        <v>329</v>
      </c>
      <c r="DL32" s="191">
        <v>1.3</v>
      </c>
      <c r="DM32" s="199" t="s">
        <v>329</v>
      </c>
      <c r="DN32" s="191">
        <v>2.4</v>
      </c>
      <c r="DO32" s="199" t="s">
        <v>329</v>
      </c>
      <c r="DP32" s="188">
        <v>25.9</v>
      </c>
      <c r="DQ32" s="199" t="s">
        <v>329</v>
      </c>
      <c r="DR32" s="191">
        <v>7.7</v>
      </c>
      <c r="DS32" s="199" t="s">
        <v>329</v>
      </c>
      <c r="DT32" s="191">
        <v>0.8</v>
      </c>
      <c r="DU32" s="199" t="s">
        <v>329</v>
      </c>
      <c r="DV32" s="191">
        <v>4.4000000000000004</v>
      </c>
      <c r="DW32" s="199" t="s">
        <v>329</v>
      </c>
      <c r="DX32" s="191">
        <v>13.1</v>
      </c>
      <c r="DY32" s="199" t="s">
        <v>329</v>
      </c>
      <c r="DZ32" s="188">
        <v>2604.1999999999998</v>
      </c>
      <c r="EA32" s="199" t="s">
        <v>329</v>
      </c>
      <c r="EB32" s="188">
        <v>37.5</v>
      </c>
      <c r="EC32" s="199" t="s">
        <v>329</v>
      </c>
      <c r="ED32" s="188">
        <v>54.7</v>
      </c>
      <c r="EE32" s="199" t="s">
        <v>329</v>
      </c>
      <c r="EF32" s="191">
        <v>17.8</v>
      </c>
      <c r="EG32" s="199" t="s">
        <v>329</v>
      </c>
      <c r="EH32" s="191">
        <v>36.9</v>
      </c>
      <c r="EI32" s="199" t="s">
        <v>329</v>
      </c>
      <c r="EJ32" s="188">
        <v>8.1</v>
      </c>
      <c r="EK32" s="199" t="s">
        <v>329</v>
      </c>
      <c r="EL32" s="191">
        <v>2</v>
      </c>
      <c r="EM32" s="199" t="s">
        <v>329</v>
      </c>
      <c r="EN32" s="191">
        <v>6</v>
      </c>
      <c r="EO32" s="199" t="s">
        <v>329</v>
      </c>
      <c r="EP32" s="188">
        <v>515.70000000000005</v>
      </c>
      <c r="EQ32" s="199" t="s">
        <v>329</v>
      </c>
      <c r="ER32" s="191">
        <v>3.7</v>
      </c>
      <c r="ES32" s="199" t="s">
        <v>329</v>
      </c>
      <c r="ET32" s="191">
        <v>0.8</v>
      </c>
      <c r="EU32" s="199" t="s">
        <v>329</v>
      </c>
      <c r="EV32" s="191">
        <v>511.2</v>
      </c>
      <c r="EW32" s="199" t="s">
        <v>329</v>
      </c>
      <c r="EX32" s="188">
        <v>0.9</v>
      </c>
      <c r="EY32" s="199" t="s">
        <v>329</v>
      </c>
      <c r="EZ32" s="188">
        <v>0.5</v>
      </c>
      <c r="FA32" s="199" t="s">
        <v>329</v>
      </c>
      <c r="FB32" s="188">
        <v>941.4</v>
      </c>
      <c r="FC32" s="199" t="s">
        <v>329</v>
      </c>
      <c r="FD32" s="191">
        <v>0</v>
      </c>
      <c r="FE32" s="199" t="s">
        <v>329</v>
      </c>
      <c r="FF32" s="191">
        <v>941.4</v>
      </c>
      <c r="FG32" s="199" t="s">
        <v>329</v>
      </c>
      <c r="FH32" s="191">
        <v>0</v>
      </c>
      <c r="FI32" s="199" t="s">
        <v>329</v>
      </c>
      <c r="FJ32" s="188">
        <v>5740</v>
      </c>
      <c r="FK32" s="199" t="s">
        <v>329</v>
      </c>
      <c r="FL32" s="188">
        <v>1433.1</v>
      </c>
      <c r="FM32" s="199" t="s">
        <v>329</v>
      </c>
      <c r="FN32" s="188">
        <v>13794.3</v>
      </c>
      <c r="FO32" s="199" t="s">
        <v>329</v>
      </c>
      <c r="FP32" s="138" t="s">
        <v>488</v>
      </c>
      <c r="FQ32" s="199" t="s">
        <v>329</v>
      </c>
      <c r="FR32" s="188">
        <v>119662.9</v>
      </c>
      <c r="FS32" s="199" t="s">
        <v>329</v>
      </c>
      <c r="FT32" s="152" t="s">
        <v>351</v>
      </c>
    </row>
    <row r="33" spans="1:176" s="51" customFormat="1" ht="26.25" customHeight="1" thickBot="1">
      <c r="A33" s="102" t="s">
        <v>374</v>
      </c>
      <c r="B33" s="188">
        <v>0</v>
      </c>
      <c r="C33" s="199" t="s">
        <v>329</v>
      </c>
      <c r="D33" s="188">
        <v>0</v>
      </c>
      <c r="E33" s="199" t="s">
        <v>329</v>
      </c>
      <c r="F33" s="191">
        <v>0</v>
      </c>
      <c r="G33" s="199" t="s">
        <v>329</v>
      </c>
      <c r="H33" s="191">
        <v>0</v>
      </c>
      <c r="I33" s="199" t="s">
        <v>329</v>
      </c>
      <c r="J33" s="191">
        <v>0</v>
      </c>
      <c r="K33" s="199" t="s">
        <v>329</v>
      </c>
      <c r="L33" s="188">
        <v>0</v>
      </c>
      <c r="M33" s="199" t="s">
        <v>329</v>
      </c>
      <c r="N33" s="188">
        <v>0</v>
      </c>
      <c r="O33" s="199" t="s">
        <v>329</v>
      </c>
      <c r="P33" s="191">
        <v>0</v>
      </c>
      <c r="Q33" s="199" t="s">
        <v>329</v>
      </c>
      <c r="R33" s="191">
        <v>0</v>
      </c>
      <c r="S33" s="199" t="s">
        <v>329</v>
      </c>
      <c r="T33" s="191">
        <v>0</v>
      </c>
      <c r="U33" s="199" t="s">
        <v>329</v>
      </c>
      <c r="V33" s="191">
        <v>0</v>
      </c>
      <c r="W33" s="199" t="s">
        <v>329</v>
      </c>
      <c r="X33" s="191">
        <v>0</v>
      </c>
      <c r="Y33" s="199" t="s">
        <v>329</v>
      </c>
      <c r="Z33" s="191">
        <v>0</v>
      </c>
      <c r="AA33" s="199" t="s">
        <v>329</v>
      </c>
      <c r="AB33" s="191">
        <v>0</v>
      </c>
      <c r="AC33" s="199" t="s">
        <v>329</v>
      </c>
      <c r="AD33" s="191">
        <v>0</v>
      </c>
      <c r="AE33" s="199" t="s">
        <v>329</v>
      </c>
      <c r="AF33" s="191">
        <v>0</v>
      </c>
      <c r="AG33" s="199" t="s">
        <v>329</v>
      </c>
      <c r="AH33" s="191">
        <v>0</v>
      </c>
      <c r="AI33" s="199" t="s">
        <v>329</v>
      </c>
      <c r="AJ33" s="191">
        <v>0</v>
      </c>
      <c r="AK33" s="199" t="s">
        <v>329</v>
      </c>
      <c r="AL33" s="191">
        <v>0</v>
      </c>
      <c r="AM33" s="199" t="s">
        <v>329</v>
      </c>
      <c r="AN33" s="191">
        <v>0</v>
      </c>
      <c r="AO33" s="199" t="s">
        <v>329</v>
      </c>
      <c r="AP33" s="191">
        <v>0</v>
      </c>
      <c r="AQ33" s="199" t="s">
        <v>329</v>
      </c>
      <c r="AR33" s="191">
        <v>0</v>
      </c>
      <c r="AS33" s="199" t="s">
        <v>329</v>
      </c>
      <c r="AT33" s="191">
        <v>0</v>
      </c>
      <c r="AU33" s="199" t="s">
        <v>329</v>
      </c>
      <c r="AV33" s="191">
        <v>0</v>
      </c>
      <c r="AW33" s="199" t="s">
        <v>329</v>
      </c>
      <c r="AX33" s="191">
        <v>0</v>
      </c>
      <c r="AY33" s="199" t="s">
        <v>329</v>
      </c>
      <c r="AZ33" s="191">
        <v>0</v>
      </c>
      <c r="BA33" s="199" t="s">
        <v>329</v>
      </c>
      <c r="BB33" s="188">
        <v>0</v>
      </c>
      <c r="BC33" s="199" t="s">
        <v>329</v>
      </c>
      <c r="BD33" s="188">
        <v>0</v>
      </c>
      <c r="BE33" s="199" t="s">
        <v>329</v>
      </c>
      <c r="BF33" s="191">
        <v>0</v>
      </c>
      <c r="BG33" s="199" t="s">
        <v>329</v>
      </c>
      <c r="BH33" s="191">
        <v>0</v>
      </c>
      <c r="BI33" s="199" t="s">
        <v>329</v>
      </c>
      <c r="BJ33" s="188">
        <v>0</v>
      </c>
      <c r="BK33" s="199" t="s">
        <v>329</v>
      </c>
      <c r="BL33" s="188">
        <v>0</v>
      </c>
      <c r="BM33" s="199" t="s">
        <v>329</v>
      </c>
      <c r="BN33" s="191">
        <v>0</v>
      </c>
      <c r="BO33" s="199" t="s">
        <v>329</v>
      </c>
      <c r="BP33" s="191">
        <v>0</v>
      </c>
      <c r="BQ33" s="199" t="s">
        <v>329</v>
      </c>
      <c r="BR33" s="191">
        <v>0</v>
      </c>
      <c r="BS33" s="199" t="s">
        <v>329</v>
      </c>
      <c r="BT33" s="188">
        <v>0</v>
      </c>
      <c r="BU33" s="199" t="s">
        <v>329</v>
      </c>
      <c r="BV33" s="191">
        <v>0</v>
      </c>
      <c r="BW33" s="199" t="s">
        <v>329</v>
      </c>
      <c r="BX33" s="191">
        <v>0</v>
      </c>
      <c r="BY33" s="199" t="s">
        <v>329</v>
      </c>
      <c r="BZ33" s="191">
        <v>0</v>
      </c>
      <c r="CA33" s="199" t="s">
        <v>329</v>
      </c>
      <c r="CB33" s="191">
        <v>0</v>
      </c>
      <c r="CC33" s="199" t="s">
        <v>329</v>
      </c>
      <c r="CD33" s="191">
        <v>0</v>
      </c>
      <c r="CE33" s="199" t="s">
        <v>329</v>
      </c>
      <c r="CF33" s="188">
        <v>0</v>
      </c>
      <c r="CG33" s="199" t="s">
        <v>329</v>
      </c>
      <c r="CH33" s="188">
        <v>0</v>
      </c>
      <c r="CI33" s="199" t="s">
        <v>329</v>
      </c>
      <c r="CJ33" s="191">
        <v>0</v>
      </c>
      <c r="CK33" s="199" t="s">
        <v>329</v>
      </c>
      <c r="CL33" s="191">
        <v>0</v>
      </c>
      <c r="CM33" s="199" t="s">
        <v>329</v>
      </c>
      <c r="CN33" s="191">
        <v>0</v>
      </c>
      <c r="CO33" s="199" t="s">
        <v>329</v>
      </c>
      <c r="CP33" s="191">
        <v>0</v>
      </c>
      <c r="CQ33" s="199" t="s">
        <v>329</v>
      </c>
      <c r="CR33" s="188">
        <v>0</v>
      </c>
      <c r="CS33" s="199" t="s">
        <v>329</v>
      </c>
      <c r="CT33" s="191">
        <v>0</v>
      </c>
      <c r="CU33" s="199" t="s">
        <v>329</v>
      </c>
      <c r="CV33" s="191">
        <v>0</v>
      </c>
      <c r="CW33" s="199" t="s">
        <v>329</v>
      </c>
      <c r="CX33" s="191">
        <v>0</v>
      </c>
      <c r="CY33" s="199" t="s">
        <v>329</v>
      </c>
      <c r="CZ33" s="188">
        <v>0</v>
      </c>
      <c r="DA33" s="199" t="s">
        <v>329</v>
      </c>
      <c r="DB33" s="191">
        <v>0</v>
      </c>
      <c r="DC33" s="199" t="s">
        <v>329</v>
      </c>
      <c r="DD33" s="188">
        <v>0</v>
      </c>
      <c r="DE33" s="199" t="s">
        <v>329</v>
      </c>
      <c r="DF33" s="191">
        <v>0</v>
      </c>
      <c r="DG33" s="199" t="s">
        <v>329</v>
      </c>
      <c r="DH33" s="191">
        <v>0</v>
      </c>
      <c r="DI33" s="199" t="s">
        <v>329</v>
      </c>
      <c r="DJ33" s="191">
        <v>0</v>
      </c>
      <c r="DK33" s="199" t="s">
        <v>329</v>
      </c>
      <c r="DL33" s="191">
        <v>0</v>
      </c>
      <c r="DM33" s="199" t="s">
        <v>329</v>
      </c>
      <c r="DN33" s="191">
        <v>0</v>
      </c>
      <c r="DO33" s="199" t="s">
        <v>329</v>
      </c>
      <c r="DP33" s="188">
        <v>0</v>
      </c>
      <c r="DQ33" s="199" t="s">
        <v>329</v>
      </c>
      <c r="DR33" s="191">
        <v>0</v>
      </c>
      <c r="DS33" s="199" t="s">
        <v>329</v>
      </c>
      <c r="DT33" s="191">
        <v>0</v>
      </c>
      <c r="DU33" s="199" t="s">
        <v>329</v>
      </c>
      <c r="DV33" s="191">
        <v>0</v>
      </c>
      <c r="DW33" s="199" t="s">
        <v>329</v>
      </c>
      <c r="DX33" s="191">
        <v>0</v>
      </c>
      <c r="DY33" s="199" t="s">
        <v>329</v>
      </c>
      <c r="DZ33" s="188">
        <v>0</v>
      </c>
      <c r="EA33" s="199" t="s">
        <v>329</v>
      </c>
      <c r="EB33" s="188">
        <v>0</v>
      </c>
      <c r="EC33" s="199" t="s">
        <v>329</v>
      </c>
      <c r="ED33" s="188">
        <v>0</v>
      </c>
      <c r="EE33" s="199" t="s">
        <v>329</v>
      </c>
      <c r="EF33" s="191">
        <v>0</v>
      </c>
      <c r="EG33" s="199" t="s">
        <v>329</v>
      </c>
      <c r="EH33" s="191">
        <v>0</v>
      </c>
      <c r="EI33" s="199" t="s">
        <v>329</v>
      </c>
      <c r="EJ33" s="188">
        <v>0</v>
      </c>
      <c r="EK33" s="199" t="s">
        <v>329</v>
      </c>
      <c r="EL33" s="191">
        <v>0</v>
      </c>
      <c r="EM33" s="199" t="s">
        <v>329</v>
      </c>
      <c r="EN33" s="191">
        <v>0</v>
      </c>
      <c r="EO33" s="199" t="s">
        <v>329</v>
      </c>
      <c r="EP33" s="188">
        <v>0</v>
      </c>
      <c r="EQ33" s="199" t="s">
        <v>329</v>
      </c>
      <c r="ER33" s="191">
        <v>0</v>
      </c>
      <c r="ES33" s="199" t="s">
        <v>329</v>
      </c>
      <c r="ET33" s="191">
        <v>0</v>
      </c>
      <c r="EU33" s="199" t="s">
        <v>329</v>
      </c>
      <c r="EV33" s="191">
        <v>0</v>
      </c>
      <c r="EW33" s="199" t="s">
        <v>329</v>
      </c>
      <c r="EX33" s="188">
        <v>0</v>
      </c>
      <c r="EY33" s="199" t="s">
        <v>329</v>
      </c>
      <c r="EZ33" s="188">
        <v>0</v>
      </c>
      <c r="FA33" s="199" t="s">
        <v>329</v>
      </c>
      <c r="FB33" s="188">
        <v>0</v>
      </c>
      <c r="FC33" s="199" t="s">
        <v>329</v>
      </c>
      <c r="FD33" s="191">
        <v>0</v>
      </c>
      <c r="FE33" s="199" t="s">
        <v>329</v>
      </c>
      <c r="FF33" s="191">
        <v>0</v>
      </c>
      <c r="FG33" s="199" t="s">
        <v>329</v>
      </c>
      <c r="FH33" s="191">
        <v>0</v>
      </c>
      <c r="FI33" s="199" t="s">
        <v>329</v>
      </c>
      <c r="FJ33" s="188">
        <v>0</v>
      </c>
      <c r="FK33" s="199" t="s">
        <v>329</v>
      </c>
      <c r="FL33" s="188">
        <v>0</v>
      </c>
      <c r="FM33" s="199" t="s">
        <v>329</v>
      </c>
      <c r="FN33" s="188">
        <v>0</v>
      </c>
      <c r="FO33" s="199" t="s">
        <v>329</v>
      </c>
      <c r="FP33" s="138" t="s">
        <v>488</v>
      </c>
      <c r="FQ33" s="199" t="s">
        <v>329</v>
      </c>
      <c r="FR33" s="188">
        <v>0</v>
      </c>
      <c r="FS33" s="199" t="s">
        <v>329</v>
      </c>
      <c r="FT33" s="146" t="s">
        <v>352</v>
      </c>
    </row>
    <row r="34" spans="1:176" s="51" customFormat="1" ht="26.25" customHeight="1" thickBot="1">
      <c r="A34" s="104" t="s">
        <v>375</v>
      </c>
      <c r="B34" s="188">
        <v>56103</v>
      </c>
      <c r="C34" s="199" t="s">
        <v>329</v>
      </c>
      <c r="D34" s="188">
        <v>0</v>
      </c>
      <c r="E34" s="199" t="s">
        <v>329</v>
      </c>
      <c r="F34" s="191">
        <v>0</v>
      </c>
      <c r="G34" s="199" t="s">
        <v>329</v>
      </c>
      <c r="H34" s="191">
        <v>0</v>
      </c>
      <c r="I34" s="199" t="s">
        <v>329</v>
      </c>
      <c r="J34" s="191">
        <v>0</v>
      </c>
      <c r="K34" s="199" t="s">
        <v>329</v>
      </c>
      <c r="L34" s="188">
        <v>0</v>
      </c>
      <c r="M34" s="199" t="s">
        <v>329</v>
      </c>
      <c r="N34" s="188">
        <v>56103</v>
      </c>
      <c r="O34" s="199" t="s">
        <v>329</v>
      </c>
      <c r="P34" s="191">
        <v>3716</v>
      </c>
      <c r="Q34" s="199" t="s">
        <v>329</v>
      </c>
      <c r="R34" s="191">
        <v>2227</v>
      </c>
      <c r="S34" s="199" t="s">
        <v>329</v>
      </c>
      <c r="T34" s="191">
        <v>1633</v>
      </c>
      <c r="U34" s="199" t="s">
        <v>329</v>
      </c>
      <c r="V34" s="191">
        <v>32192</v>
      </c>
      <c r="W34" s="199" t="s">
        <v>329</v>
      </c>
      <c r="X34" s="191">
        <v>0</v>
      </c>
      <c r="Y34" s="199" t="s">
        <v>329</v>
      </c>
      <c r="Z34" s="191">
        <v>0</v>
      </c>
      <c r="AA34" s="199" t="s">
        <v>329</v>
      </c>
      <c r="AB34" s="191">
        <v>1472</v>
      </c>
      <c r="AC34" s="199" t="s">
        <v>329</v>
      </c>
      <c r="AD34" s="191">
        <v>0</v>
      </c>
      <c r="AE34" s="199" t="s">
        <v>329</v>
      </c>
      <c r="AF34" s="191">
        <v>0</v>
      </c>
      <c r="AG34" s="199" t="s">
        <v>329</v>
      </c>
      <c r="AH34" s="191">
        <v>14613</v>
      </c>
      <c r="AI34" s="199" t="s">
        <v>329</v>
      </c>
      <c r="AJ34" s="191">
        <v>233</v>
      </c>
      <c r="AK34" s="199" t="s">
        <v>329</v>
      </c>
      <c r="AL34" s="191">
        <v>15.8</v>
      </c>
      <c r="AM34" s="199" t="s">
        <v>329</v>
      </c>
      <c r="AN34" s="191">
        <v>0</v>
      </c>
      <c r="AO34" s="199" t="s">
        <v>329</v>
      </c>
      <c r="AP34" s="191">
        <v>0</v>
      </c>
      <c r="AQ34" s="199" t="s">
        <v>329</v>
      </c>
      <c r="AR34" s="191">
        <v>1.2</v>
      </c>
      <c r="AS34" s="199" t="s">
        <v>329</v>
      </c>
      <c r="AT34" s="191">
        <v>0</v>
      </c>
      <c r="AU34" s="199" t="s">
        <v>329</v>
      </c>
      <c r="AV34" s="191">
        <v>0</v>
      </c>
      <c r="AW34" s="199" t="s">
        <v>329</v>
      </c>
      <c r="AX34" s="191">
        <v>0</v>
      </c>
      <c r="AY34" s="199" t="s">
        <v>329</v>
      </c>
      <c r="AZ34" s="191">
        <v>0</v>
      </c>
      <c r="BA34" s="199" t="s">
        <v>329</v>
      </c>
      <c r="BB34" s="188">
        <v>0</v>
      </c>
      <c r="BC34" s="199" t="s">
        <v>329</v>
      </c>
      <c r="BD34" s="188">
        <v>0</v>
      </c>
      <c r="BE34" s="199" t="s">
        <v>329</v>
      </c>
      <c r="BF34" s="191">
        <v>0</v>
      </c>
      <c r="BG34" s="199" t="s">
        <v>329</v>
      </c>
      <c r="BH34" s="191">
        <v>0</v>
      </c>
      <c r="BI34" s="199" t="s">
        <v>329</v>
      </c>
      <c r="BJ34" s="188">
        <v>0</v>
      </c>
      <c r="BK34" s="199" t="s">
        <v>329</v>
      </c>
      <c r="BL34" s="188">
        <v>0</v>
      </c>
      <c r="BM34" s="199" t="s">
        <v>329</v>
      </c>
      <c r="BN34" s="191">
        <v>0</v>
      </c>
      <c r="BO34" s="199" t="s">
        <v>329</v>
      </c>
      <c r="BP34" s="191">
        <v>0</v>
      </c>
      <c r="BQ34" s="199" t="s">
        <v>329</v>
      </c>
      <c r="BR34" s="191">
        <v>0</v>
      </c>
      <c r="BS34" s="199" t="s">
        <v>329</v>
      </c>
      <c r="BT34" s="188">
        <v>0</v>
      </c>
      <c r="BU34" s="199" t="s">
        <v>329</v>
      </c>
      <c r="BV34" s="191">
        <v>0</v>
      </c>
      <c r="BW34" s="199" t="s">
        <v>329</v>
      </c>
      <c r="BX34" s="191">
        <v>0</v>
      </c>
      <c r="BY34" s="199" t="s">
        <v>329</v>
      </c>
      <c r="BZ34" s="191">
        <v>0</v>
      </c>
      <c r="CA34" s="199" t="s">
        <v>329</v>
      </c>
      <c r="CB34" s="191">
        <v>0</v>
      </c>
      <c r="CC34" s="199" t="s">
        <v>329</v>
      </c>
      <c r="CD34" s="191">
        <v>0</v>
      </c>
      <c r="CE34" s="199" t="s">
        <v>329</v>
      </c>
      <c r="CF34" s="188">
        <v>0</v>
      </c>
      <c r="CG34" s="199" t="s">
        <v>329</v>
      </c>
      <c r="CH34" s="188">
        <v>0</v>
      </c>
      <c r="CI34" s="199" t="s">
        <v>329</v>
      </c>
      <c r="CJ34" s="191">
        <v>0</v>
      </c>
      <c r="CK34" s="199" t="s">
        <v>329</v>
      </c>
      <c r="CL34" s="191">
        <v>0</v>
      </c>
      <c r="CM34" s="199" t="s">
        <v>329</v>
      </c>
      <c r="CN34" s="191">
        <v>0</v>
      </c>
      <c r="CO34" s="199" t="s">
        <v>329</v>
      </c>
      <c r="CP34" s="191">
        <v>0</v>
      </c>
      <c r="CQ34" s="199" t="s">
        <v>329</v>
      </c>
      <c r="CR34" s="188">
        <v>0</v>
      </c>
      <c r="CS34" s="199" t="s">
        <v>329</v>
      </c>
      <c r="CT34" s="191">
        <v>0</v>
      </c>
      <c r="CU34" s="199" t="s">
        <v>329</v>
      </c>
      <c r="CV34" s="191">
        <v>0</v>
      </c>
      <c r="CW34" s="199" t="s">
        <v>329</v>
      </c>
      <c r="CX34" s="191">
        <v>0</v>
      </c>
      <c r="CY34" s="199" t="s">
        <v>329</v>
      </c>
      <c r="CZ34" s="188">
        <v>0</v>
      </c>
      <c r="DA34" s="199" t="s">
        <v>329</v>
      </c>
      <c r="DB34" s="191">
        <v>0</v>
      </c>
      <c r="DC34" s="199" t="s">
        <v>329</v>
      </c>
      <c r="DD34" s="188">
        <v>0</v>
      </c>
      <c r="DE34" s="199" t="s">
        <v>329</v>
      </c>
      <c r="DF34" s="191">
        <v>0</v>
      </c>
      <c r="DG34" s="199" t="s">
        <v>329</v>
      </c>
      <c r="DH34" s="191">
        <v>0</v>
      </c>
      <c r="DI34" s="199" t="s">
        <v>329</v>
      </c>
      <c r="DJ34" s="191">
        <v>0</v>
      </c>
      <c r="DK34" s="199" t="s">
        <v>329</v>
      </c>
      <c r="DL34" s="191">
        <v>0</v>
      </c>
      <c r="DM34" s="199" t="s">
        <v>329</v>
      </c>
      <c r="DN34" s="191">
        <v>0</v>
      </c>
      <c r="DO34" s="199" t="s">
        <v>329</v>
      </c>
      <c r="DP34" s="188">
        <v>0</v>
      </c>
      <c r="DQ34" s="199" t="s">
        <v>329</v>
      </c>
      <c r="DR34" s="191">
        <v>0</v>
      </c>
      <c r="DS34" s="199" t="s">
        <v>329</v>
      </c>
      <c r="DT34" s="191">
        <v>0</v>
      </c>
      <c r="DU34" s="199" t="s">
        <v>329</v>
      </c>
      <c r="DV34" s="191">
        <v>0</v>
      </c>
      <c r="DW34" s="199" t="s">
        <v>329</v>
      </c>
      <c r="DX34" s="191">
        <v>0</v>
      </c>
      <c r="DY34" s="199" t="s">
        <v>329</v>
      </c>
      <c r="DZ34" s="188">
        <v>0</v>
      </c>
      <c r="EA34" s="199" t="s">
        <v>329</v>
      </c>
      <c r="EB34" s="188">
        <v>0</v>
      </c>
      <c r="EC34" s="199" t="s">
        <v>329</v>
      </c>
      <c r="ED34" s="188">
        <v>0</v>
      </c>
      <c r="EE34" s="199" t="s">
        <v>329</v>
      </c>
      <c r="EF34" s="191">
        <v>0</v>
      </c>
      <c r="EG34" s="199" t="s">
        <v>329</v>
      </c>
      <c r="EH34" s="191">
        <v>0</v>
      </c>
      <c r="EI34" s="199" t="s">
        <v>329</v>
      </c>
      <c r="EJ34" s="188">
        <v>0</v>
      </c>
      <c r="EK34" s="199" t="s">
        <v>329</v>
      </c>
      <c r="EL34" s="191">
        <v>0</v>
      </c>
      <c r="EM34" s="199" t="s">
        <v>329</v>
      </c>
      <c r="EN34" s="191">
        <v>0</v>
      </c>
      <c r="EO34" s="199" t="s">
        <v>329</v>
      </c>
      <c r="EP34" s="188">
        <v>0</v>
      </c>
      <c r="EQ34" s="199" t="s">
        <v>329</v>
      </c>
      <c r="ER34" s="191">
        <v>0</v>
      </c>
      <c r="ES34" s="199" t="s">
        <v>329</v>
      </c>
      <c r="ET34" s="191">
        <v>0</v>
      </c>
      <c r="EU34" s="199" t="s">
        <v>329</v>
      </c>
      <c r="EV34" s="191">
        <v>0</v>
      </c>
      <c r="EW34" s="199" t="s">
        <v>329</v>
      </c>
      <c r="EX34" s="188">
        <v>0</v>
      </c>
      <c r="EY34" s="199" t="s">
        <v>329</v>
      </c>
      <c r="EZ34" s="188">
        <v>0</v>
      </c>
      <c r="FA34" s="199" t="s">
        <v>329</v>
      </c>
      <c r="FB34" s="188">
        <v>48750</v>
      </c>
      <c r="FC34" s="199" t="s">
        <v>329</v>
      </c>
      <c r="FD34" s="191">
        <v>27982.5</v>
      </c>
      <c r="FE34" s="199" t="s">
        <v>329</v>
      </c>
      <c r="FF34" s="191">
        <v>0</v>
      </c>
      <c r="FG34" s="199" t="s">
        <v>329</v>
      </c>
      <c r="FH34" s="191">
        <v>20767.5</v>
      </c>
      <c r="FI34" s="199" t="s">
        <v>329</v>
      </c>
      <c r="FJ34" s="188">
        <v>0</v>
      </c>
      <c r="FK34" s="199" t="s">
        <v>329</v>
      </c>
      <c r="FL34" s="188">
        <v>35</v>
      </c>
      <c r="FM34" s="199" t="s">
        <v>329</v>
      </c>
      <c r="FN34" s="188">
        <v>0</v>
      </c>
      <c r="FO34" s="199" t="s">
        <v>329</v>
      </c>
      <c r="FP34" s="138" t="s">
        <v>488</v>
      </c>
      <c r="FQ34" s="199" t="s">
        <v>329</v>
      </c>
      <c r="FR34" s="188">
        <v>104888</v>
      </c>
      <c r="FS34" s="199" t="s">
        <v>329</v>
      </c>
      <c r="FT34" s="147" t="s">
        <v>353</v>
      </c>
    </row>
    <row r="35" spans="1:176" s="51" customFormat="1" ht="26.25" customHeight="1" thickBot="1">
      <c r="A35" s="102" t="s">
        <v>376</v>
      </c>
      <c r="B35" s="188">
        <v>0</v>
      </c>
      <c r="C35" s="199" t="s">
        <v>329</v>
      </c>
      <c r="D35" s="188">
        <v>0</v>
      </c>
      <c r="E35" s="199" t="s">
        <v>329</v>
      </c>
      <c r="F35" s="191">
        <v>0</v>
      </c>
      <c r="G35" s="199" t="s">
        <v>329</v>
      </c>
      <c r="H35" s="191">
        <v>0</v>
      </c>
      <c r="I35" s="199" t="s">
        <v>329</v>
      </c>
      <c r="J35" s="191">
        <v>0</v>
      </c>
      <c r="K35" s="199" t="s">
        <v>329</v>
      </c>
      <c r="L35" s="188">
        <v>0</v>
      </c>
      <c r="M35" s="199" t="s">
        <v>329</v>
      </c>
      <c r="N35" s="188">
        <v>0</v>
      </c>
      <c r="O35" s="199" t="s">
        <v>329</v>
      </c>
      <c r="P35" s="191">
        <v>0</v>
      </c>
      <c r="Q35" s="199" t="s">
        <v>329</v>
      </c>
      <c r="R35" s="191">
        <v>0</v>
      </c>
      <c r="S35" s="199" t="s">
        <v>329</v>
      </c>
      <c r="T35" s="191">
        <v>0</v>
      </c>
      <c r="U35" s="199" t="s">
        <v>329</v>
      </c>
      <c r="V35" s="191">
        <v>0</v>
      </c>
      <c r="W35" s="199" t="s">
        <v>329</v>
      </c>
      <c r="X35" s="191">
        <v>0</v>
      </c>
      <c r="Y35" s="199" t="s">
        <v>329</v>
      </c>
      <c r="Z35" s="191">
        <v>0</v>
      </c>
      <c r="AA35" s="199" t="s">
        <v>329</v>
      </c>
      <c r="AB35" s="191">
        <v>0</v>
      </c>
      <c r="AC35" s="199" t="s">
        <v>329</v>
      </c>
      <c r="AD35" s="191">
        <v>0</v>
      </c>
      <c r="AE35" s="199" t="s">
        <v>329</v>
      </c>
      <c r="AF35" s="191">
        <v>0</v>
      </c>
      <c r="AG35" s="199" t="s">
        <v>329</v>
      </c>
      <c r="AH35" s="191">
        <v>0</v>
      </c>
      <c r="AI35" s="199" t="s">
        <v>329</v>
      </c>
      <c r="AJ35" s="191">
        <v>0</v>
      </c>
      <c r="AK35" s="199" t="s">
        <v>329</v>
      </c>
      <c r="AL35" s="191">
        <v>0</v>
      </c>
      <c r="AM35" s="199" t="s">
        <v>329</v>
      </c>
      <c r="AN35" s="191">
        <v>0</v>
      </c>
      <c r="AO35" s="199" t="s">
        <v>329</v>
      </c>
      <c r="AP35" s="191">
        <v>0</v>
      </c>
      <c r="AQ35" s="199" t="s">
        <v>329</v>
      </c>
      <c r="AR35" s="191">
        <v>0</v>
      </c>
      <c r="AS35" s="199" t="s">
        <v>329</v>
      </c>
      <c r="AT35" s="191">
        <v>0</v>
      </c>
      <c r="AU35" s="199" t="s">
        <v>329</v>
      </c>
      <c r="AV35" s="191">
        <v>0</v>
      </c>
      <c r="AW35" s="199" t="s">
        <v>329</v>
      </c>
      <c r="AX35" s="191">
        <v>0</v>
      </c>
      <c r="AY35" s="199" t="s">
        <v>329</v>
      </c>
      <c r="AZ35" s="191">
        <v>0</v>
      </c>
      <c r="BA35" s="199" t="s">
        <v>329</v>
      </c>
      <c r="BB35" s="188">
        <v>0</v>
      </c>
      <c r="BC35" s="199" t="s">
        <v>329</v>
      </c>
      <c r="BD35" s="188">
        <v>0</v>
      </c>
      <c r="BE35" s="199" t="s">
        <v>329</v>
      </c>
      <c r="BF35" s="191">
        <v>0</v>
      </c>
      <c r="BG35" s="199" t="s">
        <v>329</v>
      </c>
      <c r="BH35" s="191">
        <v>0</v>
      </c>
      <c r="BI35" s="199" t="s">
        <v>329</v>
      </c>
      <c r="BJ35" s="188">
        <v>0</v>
      </c>
      <c r="BK35" s="199" t="s">
        <v>329</v>
      </c>
      <c r="BL35" s="188">
        <v>0</v>
      </c>
      <c r="BM35" s="199" t="s">
        <v>329</v>
      </c>
      <c r="BN35" s="191">
        <v>0</v>
      </c>
      <c r="BO35" s="199" t="s">
        <v>329</v>
      </c>
      <c r="BP35" s="191">
        <v>0</v>
      </c>
      <c r="BQ35" s="199" t="s">
        <v>329</v>
      </c>
      <c r="BR35" s="191">
        <v>0</v>
      </c>
      <c r="BS35" s="199" t="s">
        <v>329</v>
      </c>
      <c r="BT35" s="188">
        <v>0</v>
      </c>
      <c r="BU35" s="199" t="s">
        <v>329</v>
      </c>
      <c r="BV35" s="191">
        <v>0</v>
      </c>
      <c r="BW35" s="199" t="s">
        <v>329</v>
      </c>
      <c r="BX35" s="191">
        <v>0</v>
      </c>
      <c r="BY35" s="199" t="s">
        <v>329</v>
      </c>
      <c r="BZ35" s="191">
        <v>0</v>
      </c>
      <c r="CA35" s="199" t="s">
        <v>329</v>
      </c>
      <c r="CB35" s="191">
        <v>0</v>
      </c>
      <c r="CC35" s="199" t="s">
        <v>329</v>
      </c>
      <c r="CD35" s="191">
        <v>0</v>
      </c>
      <c r="CE35" s="199" t="s">
        <v>329</v>
      </c>
      <c r="CF35" s="188">
        <v>0</v>
      </c>
      <c r="CG35" s="199" t="s">
        <v>329</v>
      </c>
      <c r="CH35" s="188">
        <v>0</v>
      </c>
      <c r="CI35" s="199" t="s">
        <v>329</v>
      </c>
      <c r="CJ35" s="191">
        <v>0</v>
      </c>
      <c r="CK35" s="199" t="s">
        <v>329</v>
      </c>
      <c r="CL35" s="191">
        <v>0</v>
      </c>
      <c r="CM35" s="199" t="s">
        <v>329</v>
      </c>
      <c r="CN35" s="191">
        <v>0</v>
      </c>
      <c r="CO35" s="199" t="s">
        <v>329</v>
      </c>
      <c r="CP35" s="191">
        <v>0</v>
      </c>
      <c r="CQ35" s="199" t="s">
        <v>329</v>
      </c>
      <c r="CR35" s="188">
        <v>0</v>
      </c>
      <c r="CS35" s="199" t="s">
        <v>329</v>
      </c>
      <c r="CT35" s="191">
        <v>0</v>
      </c>
      <c r="CU35" s="199" t="s">
        <v>329</v>
      </c>
      <c r="CV35" s="191">
        <v>0</v>
      </c>
      <c r="CW35" s="199" t="s">
        <v>329</v>
      </c>
      <c r="CX35" s="191">
        <v>0</v>
      </c>
      <c r="CY35" s="199" t="s">
        <v>329</v>
      </c>
      <c r="CZ35" s="188">
        <v>0</v>
      </c>
      <c r="DA35" s="199" t="s">
        <v>329</v>
      </c>
      <c r="DB35" s="191">
        <v>0</v>
      </c>
      <c r="DC35" s="199" t="s">
        <v>329</v>
      </c>
      <c r="DD35" s="188">
        <v>0</v>
      </c>
      <c r="DE35" s="199" t="s">
        <v>329</v>
      </c>
      <c r="DF35" s="191">
        <v>0</v>
      </c>
      <c r="DG35" s="199" t="s">
        <v>329</v>
      </c>
      <c r="DH35" s="191">
        <v>0</v>
      </c>
      <c r="DI35" s="199" t="s">
        <v>329</v>
      </c>
      <c r="DJ35" s="191">
        <v>0</v>
      </c>
      <c r="DK35" s="199" t="s">
        <v>329</v>
      </c>
      <c r="DL35" s="191">
        <v>0</v>
      </c>
      <c r="DM35" s="199" t="s">
        <v>329</v>
      </c>
      <c r="DN35" s="191">
        <v>0</v>
      </c>
      <c r="DO35" s="199" t="s">
        <v>329</v>
      </c>
      <c r="DP35" s="188">
        <v>0</v>
      </c>
      <c r="DQ35" s="199" t="s">
        <v>329</v>
      </c>
      <c r="DR35" s="191">
        <v>0</v>
      </c>
      <c r="DS35" s="199" t="s">
        <v>329</v>
      </c>
      <c r="DT35" s="191">
        <v>0</v>
      </c>
      <c r="DU35" s="199" t="s">
        <v>329</v>
      </c>
      <c r="DV35" s="191">
        <v>0</v>
      </c>
      <c r="DW35" s="199" t="s">
        <v>329</v>
      </c>
      <c r="DX35" s="191">
        <v>0</v>
      </c>
      <c r="DY35" s="199" t="s">
        <v>329</v>
      </c>
      <c r="DZ35" s="188">
        <v>0</v>
      </c>
      <c r="EA35" s="199" t="s">
        <v>329</v>
      </c>
      <c r="EB35" s="188">
        <v>0</v>
      </c>
      <c r="EC35" s="199" t="s">
        <v>329</v>
      </c>
      <c r="ED35" s="188">
        <v>0</v>
      </c>
      <c r="EE35" s="199" t="s">
        <v>329</v>
      </c>
      <c r="EF35" s="191">
        <v>0</v>
      </c>
      <c r="EG35" s="199" t="s">
        <v>329</v>
      </c>
      <c r="EH35" s="191">
        <v>0</v>
      </c>
      <c r="EI35" s="199" t="s">
        <v>329</v>
      </c>
      <c r="EJ35" s="188">
        <v>0</v>
      </c>
      <c r="EK35" s="199" t="s">
        <v>329</v>
      </c>
      <c r="EL35" s="191">
        <v>0</v>
      </c>
      <c r="EM35" s="199" t="s">
        <v>329</v>
      </c>
      <c r="EN35" s="191">
        <v>0</v>
      </c>
      <c r="EO35" s="199" t="s">
        <v>329</v>
      </c>
      <c r="EP35" s="188">
        <v>0</v>
      </c>
      <c r="EQ35" s="199" t="s">
        <v>329</v>
      </c>
      <c r="ER35" s="191">
        <v>0</v>
      </c>
      <c r="ES35" s="199" t="s">
        <v>329</v>
      </c>
      <c r="ET35" s="191">
        <v>0</v>
      </c>
      <c r="EU35" s="199" t="s">
        <v>329</v>
      </c>
      <c r="EV35" s="191">
        <v>0</v>
      </c>
      <c r="EW35" s="199" t="s">
        <v>329</v>
      </c>
      <c r="EX35" s="188">
        <v>0</v>
      </c>
      <c r="EY35" s="199" t="s">
        <v>329</v>
      </c>
      <c r="EZ35" s="188">
        <v>0</v>
      </c>
      <c r="FA35" s="199" t="s">
        <v>329</v>
      </c>
      <c r="FB35" s="188">
        <v>0</v>
      </c>
      <c r="FC35" s="199" t="s">
        <v>329</v>
      </c>
      <c r="FD35" s="191">
        <v>0</v>
      </c>
      <c r="FE35" s="199" t="s">
        <v>329</v>
      </c>
      <c r="FF35" s="191">
        <v>0</v>
      </c>
      <c r="FG35" s="199" t="s">
        <v>329</v>
      </c>
      <c r="FH35" s="191">
        <v>0</v>
      </c>
      <c r="FI35" s="199" t="s">
        <v>329</v>
      </c>
      <c r="FJ35" s="188">
        <v>0</v>
      </c>
      <c r="FK35" s="199" t="s">
        <v>329</v>
      </c>
      <c r="FL35" s="188">
        <v>0</v>
      </c>
      <c r="FM35" s="199" t="s">
        <v>329</v>
      </c>
      <c r="FN35" s="188">
        <v>0</v>
      </c>
      <c r="FO35" s="199" t="s">
        <v>329</v>
      </c>
      <c r="FP35" s="138" t="s">
        <v>488</v>
      </c>
      <c r="FQ35" s="199" t="s">
        <v>329</v>
      </c>
      <c r="FR35" s="188">
        <v>0</v>
      </c>
      <c r="FS35" s="199" t="s">
        <v>329</v>
      </c>
      <c r="FT35" s="148" t="s">
        <v>354</v>
      </c>
    </row>
    <row r="36" spans="1:176" s="51" customFormat="1" ht="26.25" customHeight="1" thickBot="1">
      <c r="A36" s="102" t="s">
        <v>377</v>
      </c>
      <c r="B36" s="188">
        <v>0</v>
      </c>
      <c r="C36" s="199" t="s">
        <v>329</v>
      </c>
      <c r="D36" s="188">
        <v>0</v>
      </c>
      <c r="E36" s="199" t="s">
        <v>329</v>
      </c>
      <c r="F36" s="191">
        <v>0</v>
      </c>
      <c r="G36" s="199" t="s">
        <v>329</v>
      </c>
      <c r="H36" s="191">
        <v>0</v>
      </c>
      <c r="I36" s="199" t="s">
        <v>329</v>
      </c>
      <c r="J36" s="191">
        <v>0</v>
      </c>
      <c r="K36" s="199" t="s">
        <v>329</v>
      </c>
      <c r="L36" s="188">
        <v>0</v>
      </c>
      <c r="M36" s="199" t="s">
        <v>329</v>
      </c>
      <c r="N36" s="188">
        <v>0</v>
      </c>
      <c r="O36" s="199" t="s">
        <v>329</v>
      </c>
      <c r="P36" s="191">
        <v>0</v>
      </c>
      <c r="Q36" s="199" t="s">
        <v>329</v>
      </c>
      <c r="R36" s="191">
        <v>0</v>
      </c>
      <c r="S36" s="199" t="s">
        <v>329</v>
      </c>
      <c r="T36" s="191">
        <v>0</v>
      </c>
      <c r="U36" s="199" t="s">
        <v>329</v>
      </c>
      <c r="V36" s="191">
        <v>0</v>
      </c>
      <c r="W36" s="199" t="s">
        <v>329</v>
      </c>
      <c r="X36" s="191">
        <v>0</v>
      </c>
      <c r="Y36" s="199" t="s">
        <v>329</v>
      </c>
      <c r="Z36" s="191">
        <v>0</v>
      </c>
      <c r="AA36" s="199" t="s">
        <v>329</v>
      </c>
      <c r="AB36" s="191">
        <v>0</v>
      </c>
      <c r="AC36" s="199" t="s">
        <v>329</v>
      </c>
      <c r="AD36" s="191">
        <v>0</v>
      </c>
      <c r="AE36" s="199" t="s">
        <v>329</v>
      </c>
      <c r="AF36" s="191">
        <v>0</v>
      </c>
      <c r="AG36" s="199" t="s">
        <v>329</v>
      </c>
      <c r="AH36" s="191">
        <v>0</v>
      </c>
      <c r="AI36" s="199" t="s">
        <v>329</v>
      </c>
      <c r="AJ36" s="191">
        <v>0</v>
      </c>
      <c r="AK36" s="199" t="s">
        <v>329</v>
      </c>
      <c r="AL36" s="191">
        <v>0</v>
      </c>
      <c r="AM36" s="199" t="s">
        <v>329</v>
      </c>
      <c r="AN36" s="191">
        <v>0</v>
      </c>
      <c r="AO36" s="199" t="s">
        <v>329</v>
      </c>
      <c r="AP36" s="191">
        <v>0</v>
      </c>
      <c r="AQ36" s="199" t="s">
        <v>329</v>
      </c>
      <c r="AR36" s="191">
        <v>0</v>
      </c>
      <c r="AS36" s="199" t="s">
        <v>329</v>
      </c>
      <c r="AT36" s="191">
        <v>0</v>
      </c>
      <c r="AU36" s="199" t="s">
        <v>329</v>
      </c>
      <c r="AV36" s="191">
        <v>0</v>
      </c>
      <c r="AW36" s="199" t="s">
        <v>329</v>
      </c>
      <c r="AX36" s="191">
        <v>0</v>
      </c>
      <c r="AY36" s="199" t="s">
        <v>329</v>
      </c>
      <c r="AZ36" s="191">
        <v>0</v>
      </c>
      <c r="BA36" s="199" t="s">
        <v>329</v>
      </c>
      <c r="BB36" s="188">
        <v>0</v>
      </c>
      <c r="BC36" s="199" t="s">
        <v>329</v>
      </c>
      <c r="BD36" s="188">
        <v>0</v>
      </c>
      <c r="BE36" s="199" t="s">
        <v>329</v>
      </c>
      <c r="BF36" s="191">
        <v>0</v>
      </c>
      <c r="BG36" s="199" t="s">
        <v>329</v>
      </c>
      <c r="BH36" s="191">
        <v>0</v>
      </c>
      <c r="BI36" s="199" t="s">
        <v>329</v>
      </c>
      <c r="BJ36" s="188">
        <v>0</v>
      </c>
      <c r="BK36" s="199" t="s">
        <v>329</v>
      </c>
      <c r="BL36" s="188">
        <v>0</v>
      </c>
      <c r="BM36" s="199" t="s">
        <v>329</v>
      </c>
      <c r="BN36" s="191">
        <v>0</v>
      </c>
      <c r="BO36" s="199" t="s">
        <v>329</v>
      </c>
      <c r="BP36" s="191">
        <v>0</v>
      </c>
      <c r="BQ36" s="199" t="s">
        <v>329</v>
      </c>
      <c r="BR36" s="191">
        <v>0</v>
      </c>
      <c r="BS36" s="199" t="s">
        <v>329</v>
      </c>
      <c r="BT36" s="188">
        <v>0</v>
      </c>
      <c r="BU36" s="199" t="s">
        <v>329</v>
      </c>
      <c r="BV36" s="191">
        <v>0</v>
      </c>
      <c r="BW36" s="199" t="s">
        <v>329</v>
      </c>
      <c r="BX36" s="191">
        <v>0</v>
      </c>
      <c r="BY36" s="199" t="s">
        <v>329</v>
      </c>
      <c r="BZ36" s="191">
        <v>0</v>
      </c>
      <c r="CA36" s="199" t="s">
        <v>329</v>
      </c>
      <c r="CB36" s="191">
        <v>0</v>
      </c>
      <c r="CC36" s="199" t="s">
        <v>329</v>
      </c>
      <c r="CD36" s="191">
        <v>0</v>
      </c>
      <c r="CE36" s="199" t="s">
        <v>329</v>
      </c>
      <c r="CF36" s="188">
        <v>0</v>
      </c>
      <c r="CG36" s="199" t="s">
        <v>329</v>
      </c>
      <c r="CH36" s="188">
        <v>0</v>
      </c>
      <c r="CI36" s="199" t="s">
        <v>329</v>
      </c>
      <c r="CJ36" s="191">
        <v>0</v>
      </c>
      <c r="CK36" s="199" t="s">
        <v>329</v>
      </c>
      <c r="CL36" s="191">
        <v>0</v>
      </c>
      <c r="CM36" s="199" t="s">
        <v>329</v>
      </c>
      <c r="CN36" s="191">
        <v>0</v>
      </c>
      <c r="CO36" s="199" t="s">
        <v>329</v>
      </c>
      <c r="CP36" s="191">
        <v>0</v>
      </c>
      <c r="CQ36" s="199" t="s">
        <v>329</v>
      </c>
      <c r="CR36" s="188">
        <v>0</v>
      </c>
      <c r="CS36" s="199" t="s">
        <v>329</v>
      </c>
      <c r="CT36" s="191">
        <v>0</v>
      </c>
      <c r="CU36" s="199" t="s">
        <v>329</v>
      </c>
      <c r="CV36" s="191">
        <v>0</v>
      </c>
      <c r="CW36" s="199" t="s">
        <v>329</v>
      </c>
      <c r="CX36" s="191">
        <v>0</v>
      </c>
      <c r="CY36" s="199" t="s">
        <v>329</v>
      </c>
      <c r="CZ36" s="188">
        <v>0</v>
      </c>
      <c r="DA36" s="199" t="s">
        <v>329</v>
      </c>
      <c r="DB36" s="191">
        <v>0</v>
      </c>
      <c r="DC36" s="199" t="s">
        <v>329</v>
      </c>
      <c r="DD36" s="188">
        <v>0</v>
      </c>
      <c r="DE36" s="199" t="s">
        <v>329</v>
      </c>
      <c r="DF36" s="191">
        <v>0</v>
      </c>
      <c r="DG36" s="199" t="s">
        <v>329</v>
      </c>
      <c r="DH36" s="191">
        <v>0</v>
      </c>
      <c r="DI36" s="199" t="s">
        <v>329</v>
      </c>
      <c r="DJ36" s="191">
        <v>0</v>
      </c>
      <c r="DK36" s="199" t="s">
        <v>329</v>
      </c>
      <c r="DL36" s="191">
        <v>0</v>
      </c>
      <c r="DM36" s="199" t="s">
        <v>329</v>
      </c>
      <c r="DN36" s="191">
        <v>0</v>
      </c>
      <c r="DO36" s="199" t="s">
        <v>329</v>
      </c>
      <c r="DP36" s="188">
        <v>0</v>
      </c>
      <c r="DQ36" s="199" t="s">
        <v>329</v>
      </c>
      <c r="DR36" s="191">
        <v>0</v>
      </c>
      <c r="DS36" s="199" t="s">
        <v>329</v>
      </c>
      <c r="DT36" s="191">
        <v>0</v>
      </c>
      <c r="DU36" s="199" t="s">
        <v>329</v>
      </c>
      <c r="DV36" s="191">
        <v>0</v>
      </c>
      <c r="DW36" s="199" t="s">
        <v>329</v>
      </c>
      <c r="DX36" s="191">
        <v>0</v>
      </c>
      <c r="DY36" s="199" t="s">
        <v>329</v>
      </c>
      <c r="DZ36" s="188">
        <v>0</v>
      </c>
      <c r="EA36" s="199" t="s">
        <v>329</v>
      </c>
      <c r="EB36" s="188">
        <v>0</v>
      </c>
      <c r="EC36" s="199" t="s">
        <v>329</v>
      </c>
      <c r="ED36" s="188">
        <v>0</v>
      </c>
      <c r="EE36" s="199" t="s">
        <v>329</v>
      </c>
      <c r="EF36" s="191">
        <v>0</v>
      </c>
      <c r="EG36" s="199" t="s">
        <v>329</v>
      </c>
      <c r="EH36" s="191">
        <v>0</v>
      </c>
      <c r="EI36" s="199" t="s">
        <v>329</v>
      </c>
      <c r="EJ36" s="188">
        <v>0</v>
      </c>
      <c r="EK36" s="199" t="s">
        <v>329</v>
      </c>
      <c r="EL36" s="191">
        <v>0</v>
      </c>
      <c r="EM36" s="199" t="s">
        <v>329</v>
      </c>
      <c r="EN36" s="191">
        <v>0</v>
      </c>
      <c r="EO36" s="199" t="s">
        <v>329</v>
      </c>
      <c r="EP36" s="188">
        <v>0</v>
      </c>
      <c r="EQ36" s="199" t="s">
        <v>329</v>
      </c>
      <c r="ER36" s="191">
        <v>0</v>
      </c>
      <c r="ES36" s="199" t="s">
        <v>329</v>
      </c>
      <c r="ET36" s="191">
        <v>0</v>
      </c>
      <c r="EU36" s="199" t="s">
        <v>329</v>
      </c>
      <c r="EV36" s="191">
        <v>0</v>
      </c>
      <c r="EW36" s="199" t="s">
        <v>329</v>
      </c>
      <c r="EX36" s="188">
        <v>0</v>
      </c>
      <c r="EY36" s="199" t="s">
        <v>329</v>
      </c>
      <c r="EZ36" s="188">
        <v>0</v>
      </c>
      <c r="FA36" s="199" t="s">
        <v>329</v>
      </c>
      <c r="FB36" s="188">
        <v>0</v>
      </c>
      <c r="FC36" s="199" t="s">
        <v>329</v>
      </c>
      <c r="FD36" s="191">
        <v>0</v>
      </c>
      <c r="FE36" s="199" t="s">
        <v>329</v>
      </c>
      <c r="FF36" s="191">
        <v>0</v>
      </c>
      <c r="FG36" s="199" t="s">
        <v>329</v>
      </c>
      <c r="FH36" s="191">
        <v>0</v>
      </c>
      <c r="FI36" s="199" t="s">
        <v>329</v>
      </c>
      <c r="FJ36" s="188">
        <v>0</v>
      </c>
      <c r="FK36" s="199" t="s">
        <v>329</v>
      </c>
      <c r="FL36" s="188">
        <v>0</v>
      </c>
      <c r="FM36" s="199" t="s">
        <v>329</v>
      </c>
      <c r="FN36" s="188">
        <v>0</v>
      </c>
      <c r="FO36" s="199" t="s">
        <v>329</v>
      </c>
      <c r="FP36" s="138" t="s">
        <v>488</v>
      </c>
      <c r="FQ36" s="199" t="s">
        <v>329</v>
      </c>
      <c r="FR36" s="188">
        <v>0</v>
      </c>
      <c r="FS36" s="199" t="s">
        <v>329</v>
      </c>
      <c r="FT36" s="148" t="s">
        <v>355</v>
      </c>
    </row>
    <row r="37" spans="1:176" s="51" customFormat="1" ht="26.25" customHeight="1" thickBot="1">
      <c r="A37" s="102" t="s">
        <v>378</v>
      </c>
      <c r="B37" s="188">
        <v>136986.70000000001</v>
      </c>
      <c r="C37" s="199" t="s">
        <v>329</v>
      </c>
      <c r="D37" s="188">
        <v>3704.4</v>
      </c>
      <c r="E37" s="199" t="s">
        <v>329</v>
      </c>
      <c r="F37" s="191">
        <v>3511</v>
      </c>
      <c r="G37" s="199" t="s">
        <v>329</v>
      </c>
      <c r="H37" s="191">
        <v>49.4</v>
      </c>
      <c r="I37" s="199" t="s">
        <v>329</v>
      </c>
      <c r="J37" s="191">
        <v>144</v>
      </c>
      <c r="K37" s="199" t="s">
        <v>329</v>
      </c>
      <c r="L37" s="188">
        <v>1742.4</v>
      </c>
      <c r="M37" s="199" t="s">
        <v>329</v>
      </c>
      <c r="N37" s="188">
        <v>55125.1</v>
      </c>
      <c r="O37" s="199" t="s">
        <v>329</v>
      </c>
      <c r="P37" s="191">
        <v>6102</v>
      </c>
      <c r="Q37" s="199" t="s">
        <v>329</v>
      </c>
      <c r="R37" s="191">
        <v>6447.6</v>
      </c>
      <c r="S37" s="199" t="s">
        <v>329</v>
      </c>
      <c r="T37" s="191">
        <v>2574</v>
      </c>
      <c r="U37" s="199" t="s">
        <v>329</v>
      </c>
      <c r="V37" s="191">
        <v>6967.4</v>
      </c>
      <c r="W37" s="199" t="s">
        <v>329</v>
      </c>
      <c r="X37" s="191">
        <v>1924.6</v>
      </c>
      <c r="Y37" s="199" t="s">
        <v>329</v>
      </c>
      <c r="Z37" s="191">
        <v>2026.8</v>
      </c>
      <c r="AA37" s="199" t="s">
        <v>329</v>
      </c>
      <c r="AB37" s="191">
        <v>5340.3</v>
      </c>
      <c r="AC37" s="199" t="s">
        <v>329</v>
      </c>
      <c r="AD37" s="191">
        <v>3879.3</v>
      </c>
      <c r="AE37" s="199" t="s">
        <v>329</v>
      </c>
      <c r="AF37" s="191">
        <v>0</v>
      </c>
      <c r="AG37" s="199" t="s">
        <v>329</v>
      </c>
      <c r="AH37" s="191">
        <v>8409.6</v>
      </c>
      <c r="AI37" s="199" t="s">
        <v>329</v>
      </c>
      <c r="AJ37" s="191">
        <v>5043.6000000000004</v>
      </c>
      <c r="AK37" s="199" t="s">
        <v>329</v>
      </c>
      <c r="AL37" s="191">
        <v>2087.3000000000002</v>
      </c>
      <c r="AM37" s="199" t="s">
        <v>329</v>
      </c>
      <c r="AN37" s="191">
        <v>150.1</v>
      </c>
      <c r="AO37" s="199" t="s">
        <v>329</v>
      </c>
      <c r="AP37" s="191">
        <v>630.6</v>
      </c>
      <c r="AQ37" s="199" t="s">
        <v>329</v>
      </c>
      <c r="AR37" s="191">
        <v>1437.6</v>
      </c>
      <c r="AS37" s="199" t="s">
        <v>329</v>
      </c>
      <c r="AT37" s="191">
        <v>1499.8</v>
      </c>
      <c r="AU37" s="199" t="s">
        <v>329</v>
      </c>
      <c r="AV37" s="191">
        <v>221</v>
      </c>
      <c r="AW37" s="199" t="s">
        <v>329</v>
      </c>
      <c r="AX37" s="191">
        <v>0</v>
      </c>
      <c r="AY37" s="199" t="s">
        <v>329</v>
      </c>
      <c r="AZ37" s="191">
        <v>383.5</v>
      </c>
      <c r="BA37" s="199" t="s">
        <v>329</v>
      </c>
      <c r="BB37" s="188">
        <v>20890.3</v>
      </c>
      <c r="BC37" s="199" t="s">
        <v>329</v>
      </c>
      <c r="BD37" s="188">
        <v>1326.6</v>
      </c>
      <c r="BE37" s="199" t="s">
        <v>329</v>
      </c>
      <c r="BF37" s="191">
        <v>1132.5999999999999</v>
      </c>
      <c r="BG37" s="199" t="s">
        <v>329</v>
      </c>
      <c r="BH37" s="191">
        <v>193.9</v>
      </c>
      <c r="BI37" s="199" t="s">
        <v>329</v>
      </c>
      <c r="BJ37" s="188">
        <v>2343.6</v>
      </c>
      <c r="BK37" s="199" t="s">
        <v>329</v>
      </c>
      <c r="BL37" s="188">
        <v>13423</v>
      </c>
      <c r="BM37" s="199" t="s">
        <v>329</v>
      </c>
      <c r="BN37" s="191">
        <v>1652.5</v>
      </c>
      <c r="BO37" s="199" t="s">
        <v>329</v>
      </c>
      <c r="BP37" s="191">
        <v>3594.2</v>
      </c>
      <c r="BQ37" s="199" t="s">
        <v>329</v>
      </c>
      <c r="BR37" s="191">
        <v>8176.4</v>
      </c>
      <c r="BS37" s="199" t="s">
        <v>329</v>
      </c>
      <c r="BT37" s="188">
        <v>6573.6</v>
      </c>
      <c r="BU37" s="199" t="s">
        <v>329</v>
      </c>
      <c r="BV37" s="191">
        <v>3592</v>
      </c>
      <c r="BW37" s="199" t="s">
        <v>329</v>
      </c>
      <c r="BX37" s="191">
        <v>7.1</v>
      </c>
      <c r="BY37" s="199" t="s">
        <v>329</v>
      </c>
      <c r="BZ37" s="191">
        <v>733.6</v>
      </c>
      <c r="CA37" s="199" t="s">
        <v>329</v>
      </c>
      <c r="CB37" s="191">
        <v>2062.8000000000002</v>
      </c>
      <c r="CC37" s="199" t="s">
        <v>329</v>
      </c>
      <c r="CD37" s="191">
        <v>178.1</v>
      </c>
      <c r="CE37" s="199" t="s">
        <v>329</v>
      </c>
      <c r="CF37" s="188">
        <v>7018.8</v>
      </c>
      <c r="CG37" s="199" t="s">
        <v>329</v>
      </c>
      <c r="CH37" s="188">
        <v>2323.8000000000002</v>
      </c>
      <c r="CI37" s="199" t="s">
        <v>329</v>
      </c>
      <c r="CJ37" s="191">
        <v>0</v>
      </c>
      <c r="CK37" s="199" t="s">
        <v>329</v>
      </c>
      <c r="CL37" s="191">
        <v>923.4</v>
      </c>
      <c r="CM37" s="199" t="s">
        <v>329</v>
      </c>
      <c r="CN37" s="191">
        <v>771.3</v>
      </c>
      <c r="CO37" s="199" t="s">
        <v>329</v>
      </c>
      <c r="CP37" s="191">
        <v>629.1</v>
      </c>
      <c r="CQ37" s="199" t="s">
        <v>329</v>
      </c>
      <c r="CR37" s="188">
        <v>2152.4</v>
      </c>
      <c r="CS37" s="199" t="s">
        <v>329</v>
      </c>
      <c r="CT37" s="191">
        <v>1937.5</v>
      </c>
      <c r="CU37" s="199" t="s">
        <v>329</v>
      </c>
      <c r="CV37" s="191">
        <v>167.6</v>
      </c>
      <c r="CW37" s="199" t="s">
        <v>329</v>
      </c>
      <c r="CX37" s="191">
        <v>47.3</v>
      </c>
      <c r="CY37" s="199" t="s">
        <v>329</v>
      </c>
      <c r="CZ37" s="188">
        <v>1618.6</v>
      </c>
      <c r="DA37" s="199" t="s">
        <v>329</v>
      </c>
      <c r="DB37" s="191">
        <v>0</v>
      </c>
      <c r="DC37" s="199" t="s">
        <v>329</v>
      </c>
      <c r="DD37" s="188">
        <v>2432.8000000000002</v>
      </c>
      <c r="DE37" s="199" t="s">
        <v>329</v>
      </c>
      <c r="DF37" s="191">
        <v>598.79999999999995</v>
      </c>
      <c r="DG37" s="199" t="s">
        <v>329</v>
      </c>
      <c r="DH37" s="191">
        <v>206.2</v>
      </c>
      <c r="DI37" s="199" t="s">
        <v>329</v>
      </c>
      <c r="DJ37" s="191">
        <v>87.7</v>
      </c>
      <c r="DK37" s="199" t="s">
        <v>329</v>
      </c>
      <c r="DL37" s="191">
        <v>107.8</v>
      </c>
      <c r="DM37" s="199" t="s">
        <v>329</v>
      </c>
      <c r="DN37" s="191">
        <v>1432.3</v>
      </c>
      <c r="DO37" s="199" t="s">
        <v>329</v>
      </c>
      <c r="DP37" s="188">
        <v>220</v>
      </c>
      <c r="DQ37" s="199" t="s">
        <v>329</v>
      </c>
      <c r="DR37" s="191">
        <v>46.6</v>
      </c>
      <c r="DS37" s="199" t="s">
        <v>329</v>
      </c>
      <c r="DT37" s="191">
        <v>20.6</v>
      </c>
      <c r="DU37" s="199" t="s">
        <v>329</v>
      </c>
      <c r="DV37" s="191">
        <v>138.1</v>
      </c>
      <c r="DW37" s="199" t="s">
        <v>329</v>
      </c>
      <c r="DX37" s="191">
        <v>14.8</v>
      </c>
      <c r="DY37" s="199" t="s">
        <v>329</v>
      </c>
      <c r="DZ37" s="188">
        <v>7627.1</v>
      </c>
      <c r="EA37" s="199" t="s">
        <v>329</v>
      </c>
      <c r="EB37" s="188">
        <v>3656.2</v>
      </c>
      <c r="EC37" s="199" t="s">
        <v>329</v>
      </c>
      <c r="ED37" s="188">
        <v>3286.6</v>
      </c>
      <c r="EE37" s="199" t="s">
        <v>329</v>
      </c>
      <c r="EF37" s="191">
        <v>1623.9</v>
      </c>
      <c r="EG37" s="199" t="s">
        <v>329</v>
      </c>
      <c r="EH37" s="191">
        <v>1662.6</v>
      </c>
      <c r="EI37" s="199" t="s">
        <v>329</v>
      </c>
      <c r="EJ37" s="188">
        <v>900.9</v>
      </c>
      <c r="EK37" s="199" t="s">
        <v>329</v>
      </c>
      <c r="EL37" s="191">
        <v>384.4</v>
      </c>
      <c r="EM37" s="199" t="s">
        <v>329</v>
      </c>
      <c r="EN37" s="191">
        <v>516.5</v>
      </c>
      <c r="EO37" s="199" t="s">
        <v>329</v>
      </c>
      <c r="EP37" s="188">
        <v>620.5</v>
      </c>
      <c r="EQ37" s="199" t="s">
        <v>329</v>
      </c>
      <c r="ER37" s="191">
        <v>0</v>
      </c>
      <c r="ES37" s="199" t="s">
        <v>329</v>
      </c>
      <c r="ET37" s="191">
        <v>37.9</v>
      </c>
      <c r="EU37" s="199" t="s">
        <v>329</v>
      </c>
      <c r="EV37" s="191">
        <v>582.6</v>
      </c>
      <c r="EW37" s="199" t="s">
        <v>329</v>
      </c>
      <c r="EX37" s="188">
        <v>0</v>
      </c>
      <c r="EY37" s="199" t="s">
        <v>329</v>
      </c>
      <c r="EZ37" s="188">
        <v>0</v>
      </c>
      <c r="FA37" s="199" t="s">
        <v>329</v>
      </c>
      <c r="FB37" s="188">
        <v>47671.199999999997</v>
      </c>
      <c r="FC37" s="199" t="s">
        <v>329</v>
      </c>
      <c r="FD37" s="191">
        <v>6197.3</v>
      </c>
      <c r="FE37" s="199" t="s">
        <v>329</v>
      </c>
      <c r="FF37" s="191">
        <v>0</v>
      </c>
      <c r="FG37" s="199" t="s">
        <v>329</v>
      </c>
      <c r="FH37" s="191">
        <v>41473.9</v>
      </c>
      <c r="FI37" s="199" t="s">
        <v>329</v>
      </c>
      <c r="FJ37" s="188">
        <v>0</v>
      </c>
      <c r="FK37" s="199" t="s">
        <v>329</v>
      </c>
      <c r="FL37" s="188">
        <v>5532.5</v>
      </c>
      <c r="FM37" s="199" t="s">
        <v>329</v>
      </c>
      <c r="FN37" s="188">
        <v>10087.200000000001</v>
      </c>
      <c r="FO37" s="199" t="s">
        <v>329</v>
      </c>
      <c r="FP37" s="138" t="s">
        <v>488</v>
      </c>
      <c r="FQ37" s="199" t="s">
        <v>329</v>
      </c>
      <c r="FR37" s="188">
        <v>200277.6</v>
      </c>
      <c r="FS37" s="199" t="s">
        <v>329</v>
      </c>
      <c r="FT37" s="148" t="s">
        <v>356</v>
      </c>
    </row>
    <row r="38" spans="1:176" s="51" customFormat="1" ht="26.25" customHeight="1" thickBot="1">
      <c r="A38" s="105" t="s">
        <v>379</v>
      </c>
      <c r="B38" s="189">
        <v>14084</v>
      </c>
      <c r="C38" s="199" t="s">
        <v>329</v>
      </c>
      <c r="D38" s="189">
        <v>18</v>
      </c>
      <c r="E38" s="199" t="s">
        <v>329</v>
      </c>
      <c r="F38" s="191">
        <v>17.8</v>
      </c>
      <c r="G38" s="199" t="s">
        <v>329</v>
      </c>
      <c r="H38" s="191">
        <v>0.2</v>
      </c>
      <c r="I38" s="199" t="s">
        <v>329</v>
      </c>
      <c r="J38" s="191">
        <v>0</v>
      </c>
      <c r="K38" s="199" t="s">
        <v>329</v>
      </c>
      <c r="L38" s="189">
        <v>1016</v>
      </c>
      <c r="M38" s="199" t="s">
        <v>329</v>
      </c>
      <c r="N38" s="189">
        <v>12160</v>
      </c>
      <c r="O38" s="199" t="s">
        <v>329</v>
      </c>
      <c r="P38" s="191">
        <v>1625</v>
      </c>
      <c r="Q38" s="199" t="s">
        <v>329</v>
      </c>
      <c r="R38" s="191">
        <v>1879</v>
      </c>
      <c r="S38" s="199" t="s">
        <v>329</v>
      </c>
      <c r="T38" s="191">
        <v>380</v>
      </c>
      <c r="U38" s="199" t="s">
        <v>329</v>
      </c>
      <c r="V38" s="191">
        <v>2644.5</v>
      </c>
      <c r="W38" s="199" t="s">
        <v>329</v>
      </c>
      <c r="X38" s="191">
        <v>730.5</v>
      </c>
      <c r="Y38" s="199" t="s">
        <v>329</v>
      </c>
      <c r="Z38" s="191">
        <v>0</v>
      </c>
      <c r="AA38" s="199" t="s">
        <v>329</v>
      </c>
      <c r="AB38" s="191">
        <v>2703.8</v>
      </c>
      <c r="AC38" s="199" t="s">
        <v>329</v>
      </c>
      <c r="AD38" s="191">
        <v>1964.2</v>
      </c>
      <c r="AE38" s="199" t="s">
        <v>329</v>
      </c>
      <c r="AF38" s="191">
        <v>0</v>
      </c>
      <c r="AG38" s="199" t="s">
        <v>329</v>
      </c>
      <c r="AH38" s="191">
        <v>224</v>
      </c>
      <c r="AI38" s="199" t="s">
        <v>329</v>
      </c>
      <c r="AJ38" s="191">
        <v>0</v>
      </c>
      <c r="AK38" s="199" t="s">
        <v>329</v>
      </c>
      <c r="AL38" s="191">
        <v>4.4000000000000004</v>
      </c>
      <c r="AM38" s="199" t="s">
        <v>329</v>
      </c>
      <c r="AN38" s="191">
        <v>0.3</v>
      </c>
      <c r="AO38" s="199" t="s">
        <v>329</v>
      </c>
      <c r="AP38" s="191">
        <v>1.3</v>
      </c>
      <c r="AQ38" s="199" t="s">
        <v>329</v>
      </c>
      <c r="AR38" s="191">
        <v>3</v>
      </c>
      <c r="AS38" s="199" t="s">
        <v>329</v>
      </c>
      <c r="AT38" s="191">
        <v>0</v>
      </c>
      <c r="AU38" s="199" t="s">
        <v>329</v>
      </c>
      <c r="AV38" s="191">
        <v>0</v>
      </c>
      <c r="AW38" s="199" t="s">
        <v>329</v>
      </c>
      <c r="AX38" s="191">
        <v>0</v>
      </c>
      <c r="AY38" s="199" t="s">
        <v>329</v>
      </c>
      <c r="AZ38" s="191">
        <v>0</v>
      </c>
      <c r="BA38" s="199" t="s">
        <v>329</v>
      </c>
      <c r="BB38" s="189">
        <v>0</v>
      </c>
      <c r="BC38" s="199" t="s">
        <v>329</v>
      </c>
      <c r="BD38" s="189">
        <v>0</v>
      </c>
      <c r="BE38" s="199" t="s">
        <v>329</v>
      </c>
      <c r="BF38" s="191">
        <v>0</v>
      </c>
      <c r="BG38" s="199" t="s">
        <v>329</v>
      </c>
      <c r="BH38" s="191">
        <v>0</v>
      </c>
      <c r="BI38" s="199" t="s">
        <v>329</v>
      </c>
      <c r="BJ38" s="189">
        <v>0</v>
      </c>
      <c r="BK38" s="199" t="s">
        <v>329</v>
      </c>
      <c r="BL38" s="189">
        <v>0</v>
      </c>
      <c r="BM38" s="199" t="s">
        <v>329</v>
      </c>
      <c r="BN38" s="191">
        <v>0</v>
      </c>
      <c r="BO38" s="199" t="s">
        <v>329</v>
      </c>
      <c r="BP38" s="191">
        <v>0</v>
      </c>
      <c r="BQ38" s="199" t="s">
        <v>329</v>
      </c>
      <c r="BR38" s="191">
        <v>0</v>
      </c>
      <c r="BS38" s="199" t="s">
        <v>329</v>
      </c>
      <c r="BT38" s="189">
        <v>0</v>
      </c>
      <c r="BU38" s="199" t="s">
        <v>329</v>
      </c>
      <c r="BV38" s="191">
        <v>0</v>
      </c>
      <c r="BW38" s="199" t="s">
        <v>329</v>
      </c>
      <c r="BX38" s="191">
        <v>0</v>
      </c>
      <c r="BY38" s="199" t="s">
        <v>329</v>
      </c>
      <c r="BZ38" s="191">
        <v>0</v>
      </c>
      <c r="CA38" s="199" t="s">
        <v>329</v>
      </c>
      <c r="CB38" s="191">
        <v>0</v>
      </c>
      <c r="CC38" s="199" t="s">
        <v>329</v>
      </c>
      <c r="CD38" s="191">
        <v>0</v>
      </c>
      <c r="CE38" s="199" t="s">
        <v>329</v>
      </c>
      <c r="CF38" s="189">
        <v>890</v>
      </c>
      <c r="CG38" s="199" t="s">
        <v>329</v>
      </c>
      <c r="CH38" s="189">
        <v>0</v>
      </c>
      <c r="CI38" s="199" t="s">
        <v>329</v>
      </c>
      <c r="CJ38" s="191">
        <v>0</v>
      </c>
      <c r="CK38" s="199" t="s">
        <v>329</v>
      </c>
      <c r="CL38" s="191">
        <v>0</v>
      </c>
      <c r="CM38" s="199" t="s">
        <v>329</v>
      </c>
      <c r="CN38" s="191">
        <v>0</v>
      </c>
      <c r="CO38" s="199" t="s">
        <v>329</v>
      </c>
      <c r="CP38" s="191">
        <v>0</v>
      </c>
      <c r="CQ38" s="199" t="s">
        <v>329</v>
      </c>
      <c r="CR38" s="189">
        <v>0</v>
      </c>
      <c r="CS38" s="199" t="s">
        <v>329</v>
      </c>
      <c r="CT38" s="191">
        <v>0</v>
      </c>
      <c r="CU38" s="199" t="s">
        <v>329</v>
      </c>
      <c r="CV38" s="191">
        <v>0</v>
      </c>
      <c r="CW38" s="199" t="s">
        <v>329</v>
      </c>
      <c r="CX38" s="191">
        <v>0</v>
      </c>
      <c r="CY38" s="199" t="s">
        <v>329</v>
      </c>
      <c r="CZ38" s="189">
        <v>0</v>
      </c>
      <c r="DA38" s="199" t="s">
        <v>329</v>
      </c>
      <c r="DB38" s="191">
        <v>0</v>
      </c>
      <c r="DC38" s="199" t="s">
        <v>329</v>
      </c>
      <c r="DD38" s="189">
        <v>0</v>
      </c>
      <c r="DE38" s="199" t="s">
        <v>329</v>
      </c>
      <c r="DF38" s="191">
        <v>0</v>
      </c>
      <c r="DG38" s="199" t="s">
        <v>329</v>
      </c>
      <c r="DH38" s="191">
        <v>0</v>
      </c>
      <c r="DI38" s="199" t="s">
        <v>329</v>
      </c>
      <c r="DJ38" s="191">
        <v>0</v>
      </c>
      <c r="DK38" s="199" t="s">
        <v>329</v>
      </c>
      <c r="DL38" s="191">
        <v>0</v>
      </c>
      <c r="DM38" s="199" t="s">
        <v>329</v>
      </c>
      <c r="DN38" s="191">
        <v>0</v>
      </c>
      <c r="DO38" s="199" t="s">
        <v>329</v>
      </c>
      <c r="DP38" s="189">
        <v>0</v>
      </c>
      <c r="DQ38" s="199" t="s">
        <v>329</v>
      </c>
      <c r="DR38" s="191">
        <v>0</v>
      </c>
      <c r="DS38" s="199" t="s">
        <v>329</v>
      </c>
      <c r="DT38" s="191">
        <v>0</v>
      </c>
      <c r="DU38" s="199" t="s">
        <v>329</v>
      </c>
      <c r="DV38" s="191">
        <v>0</v>
      </c>
      <c r="DW38" s="199" t="s">
        <v>329</v>
      </c>
      <c r="DX38" s="191">
        <v>0</v>
      </c>
      <c r="DY38" s="199" t="s">
        <v>329</v>
      </c>
      <c r="DZ38" s="189">
        <v>0</v>
      </c>
      <c r="EA38" s="199" t="s">
        <v>329</v>
      </c>
      <c r="EB38" s="189">
        <v>0</v>
      </c>
      <c r="EC38" s="199" t="s">
        <v>329</v>
      </c>
      <c r="ED38" s="189">
        <v>0</v>
      </c>
      <c r="EE38" s="199" t="s">
        <v>329</v>
      </c>
      <c r="EF38" s="191">
        <v>0</v>
      </c>
      <c r="EG38" s="199" t="s">
        <v>329</v>
      </c>
      <c r="EH38" s="191">
        <v>0</v>
      </c>
      <c r="EI38" s="199" t="s">
        <v>329</v>
      </c>
      <c r="EJ38" s="189">
        <v>0</v>
      </c>
      <c r="EK38" s="199" t="s">
        <v>329</v>
      </c>
      <c r="EL38" s="191">
        <v>0</v>
      </c>
      <c r="EM38" s="199" t="s">
        <v>329</v>
      </c>
      <c r="EN38" s="191">
        <v>0</v>
      </c>
      <c r="EO38" s="199" t="s">
        <v>329</v>
      </c>
      <c r="EP38" s="189">
        <v>0</v>
      </c>
      <c r="EQ38" s="199" t="s">
        <v>329</v>
      </c>
      <c r="ER38" s="191">
        <v>0</v>
      </c>
      <c r="ES38" s="199" t="s">
        <v>329</v>
      </c>
      <c r="ET38" s="191">
        <v>0</v>
      </c>
      <c r="EU38" s="199" t="s">
        <v>329</v>
      </c>
      <c r="EV38" s="191">
        <v>0</v>
      </c>
      <c r="EW38" s="199" t="s">
        <v>329</v>
      </c>
      <c r="EX38" s="189">
        <v>0</v>
      </c>
      <c r="EY38" s="199" t="s">
        <v>329</v>
      </c>
      <c r="EZ38" s="189">
        <v>0</v>
      </c>
      <c r="FA38" s="199" t="s">
        <v>329</v>
      </c>
      <c r="FB38" s="189">
        <v>609</v>
      </c>
      <c r="FC38" s="199" t="s">
        <v>329</v>
      </c>
      <c r="FD38" s="191">
        <v>609</v>
      </c>
      <c r="FE38" s="199" t="s">
        <v>329</v>
      </c>
      <c r="FF38" s="191">
        <v>0</v>
      </c>
      <c r="FG38" s="199" t="s">
        <v>329</v>
      </c>
      <c r="FH38" s="191">
        <v>0</v>
      </c>
      <c r="FI38" s="199" t="s">
        <v>329</v>
      </c>
      <c r="FJ38" s="189">
        <v>0</v>
      </c>
      <c r="FK38" s="199" t="s">
        <v>329</v>
      </c>
      <c r="FL38" s="189">
        <v>0</v>
      </c>
      <c r="FM38" s="199" t="s">
        <v>329</v>
      </c>
      <c r="FN38" s="189">
        <v>0</v>
      </c>
      <c r="FO38" s="199" t="s">
        <v>329</v>
      </c>
      <c r="FP38" s="138" t="s">
        <v>488</v>
      </c>
      <c r="FQ38" s="199" t="s">
        <v>329</v>
      </c>
      <c r="FR38" s="189">
        <v>14693</v>
      </c>
      <c r="FS38" s="199" t="s">
        <v>329</v>
      </c>
      <c r="FT38" s="148" t="s">
        <v>357</v>
      </c>
    </row>
    <row r="39" spans="1:176" s="51" customFormat="1" ht="26.25" customHeight="1" thickTop="1" thickBot="1">
      <c r="A39" s="101" t="s">
        <v>387</v>
      </c>
      <c r="B39" s="100">
        <v>1420</v>
      </c>
      <c r="C39" s="198" t="s">
        <v>329</v>
      </c>
      <c r="D39" s="100">
        <v>0</v>
      </c>
      <c r="E39" s="198" t="s">
        <v>329</v>
      </c>
      <c r="F39" s="100">
        <v>0</v>
      </c>
      <c r="G39" s="198" t="s">
        <v>329</v>
      </c>
      <c r="H39" s="100">
        <v>0</v>
      </c>
      <c r="I39" s="198" t="s">
        <v>329</v>
      </c>
      <c r="J39" s="100">
        <v>0</v>
      </c>
      <c r="K39" s="198" t="s">
        <v>329</v>
      </c>
      <c r="L39" s="100">
        <v>0</v>
      </c>
      <c r="M39" s="198" t="s">
        <v>329</v>
      </c>
      <c r="N39" s="100">
        <v>1420</v>
      </c>
      <c r="O39" s="198" t="s">
        <v>329</v>
      </c>
      <c r="P39" s="100">
        <v>0</v>
      </c>
      <c r="Q39" s="198" t="s">
        <v>329</v>
      </c>
      <c r="R39" s="100">
        <v>0</v>
      </c>
      <c r="S39" s="198" t="s">
        <v>329</v>
      </c>
      <c r="T39" s="100">
        <v>0</v>
      </c>
      <c r="U39" s="198" t="s">
        <v>329</v>
      </c>
      <c r="V39" s="100">
        <v>0</v>
      </c>
      <c r="W39" s="198" t="s">
        <v>329</v>
      </c>
      <c r="X39" s="100">
        <v>0</v>
      </c>
      <c r="Y39" s="198" t="s">
        <v>329</v>
      </c>
      <c r="Z39" s="100">
        <v>0</v>
      </c>
      <c r="AA39" s="198" t="s">
        <v>329</v>
      </c>
      <c r="AB39" s="100">
        <v>3.7</v>
      </c>
      <c r="AC39" s="198" t="s">
        <v>329</v>
      </c>
      <c r="AD39" s="100">
        <v>0.3</v>
      </c>
      <c r="AE39" s="198" t="s">
        <v>329</v>
      </c>
      <c r="AF39" s="100">
        <v>0</v>
      </c>
      <c r="AG39" s="198" t="s">
        <v>329</v>
      </c>
      <c r="AH39" s="100">
        <v>1416</v>
      </c>
      <c r="AI39" s="198" t="s">
        <v>329</v>
      </c>
      <c r="AJ39" s="100">
        <v>0</v>
      </c>
      <c r="AK39" s="198" t="s">
        <v>329</v>
      </c>
      <c r="AL39" s="100">
        <v>0</v>
      </c>
      <c r="AM39" s="198" t="s">
        <v>329</v>
      </c>
      <c r="AN39" s="100">
        <v>0</v>
      </c>
      <c r="AO39" s="198" t="s">
        <v>329</v>
      </c>
      <c r="AP39" s="100">
        <v>0</v>
      </c>
      <c r="AQ39" s="198" t="s">
        <v>329</v>
      </c>
      <c r="AR39" s="100">
        <v>0</v>
      </c>
      <c r="AS39" s="198" t="s">
        <v>329</v>
      </c>
      <c r="AT39" s="100">
        <v>0</v>
      </c>
      <c r="AU39" s="198" t="s">
        <v>329</v>
      </c>
      <c r="AV39" s="100">
        <v>0</v>
      </c>
      <c r="AW39" s="198" t="s">
        <v>329</v>
      </c>
      <c r="AX39" s="100">
        <v>0</v>
      </c>
      <c r="AY39" s="198" t="s">
        <v>329</v>
      </c>
      <c r="AZ39" s="100">
        <v>0</v>
      </c>
      <c r="BA39" s="198" t="s">
        <v>329</v>
      </c>
      <c r="BB39" s="100">
        <v>0</v>
      </c>
      <c r="BC39" s="198" t="s">
        <v>329</v>
      </c>
      <c r="BD39" s="100">
        <v>0</v>
      </c>
      <c r="BE39" s="198" t="s">
        <v>329</v>
      </c>
      <c r="BF39" s="100">
        <v>0</v>
      </c>
      <c r="BG39" s="198" t="s">
        <v>329</v>
      </c>
      <c r="BH39" s="100">
        <v>0</v>
      </c>
      <c r="BI39" s="198" t="s">
        <v>329</v>
      </c>
      <c r="BJ39" s="100">
        <v>0</v>
      </c>
      <c r="BK39" s="198" t="s">
        <v>329</v>
      </c>
      <c r="BL39" s="100">
        <v>0</v>
      </c>
      <c r="BM39" s="198" t="s">
        <v>329</v>
      </c>
      <c r="BN39" s="100">
        <v>0</v>
      </c>
      <c r="BO39" s="198" t="s">
        <v>329</v>
      </c>
      <c r="BP39" s="100">
        <v>0</v>
      </c>
      <c r="BQ39" s="198" t="s">
        <v>329</v>
      </c>
      <c r="BR39" s="100">
        <v>0</v>
      </c>
      <c r="BS39" s="198" t="s">
        <v>329</v>
      </c>
      <c r="BT39" s="100">
        <v>0</v>
      </c>
      <c r="BU39" s="198" t="s">
        <v>329</v>
      </c>
      <c r="BV39" s="100">
        <v>0</v>
      </c>
      <c r="BW39" s="198" t="s">
        <v>329</v>
      </c>
      <c r="BX39" s="100">
        <v>0</v>
      </c>
      <c r="BY39" s="198" t="s">
        <v>329</v>
      </c>
      <c r="BZ39" s="100">
        <v>0</v>
      </c>
      <c r="CA39" s="198" t="s">
        <v>329</v>
      </c>
      <c r="CB39" s="100">
        <v>0</v>
      </c>
      <c r="CC39" s="198" t="s">
        <v>329</v>
      </c>
      <c r="CD39" s="100">
        <v>0</v>
      </c>
      <c r="CE39" s="198" t="s">
        <v>329</v>
      </c>
      <c r="CF39" s="100">
        <v>0</v>
      </c>
      <c r="CG39" s="198" t="s">
        <v>329</v>
      </c>
      <c r="CH39" s="100">
        <v>0</v>
      </c>
      <c r="CI39" s="198" t="s">
        <v>329</v>
      </c>
      <c r="CJ39" s="100">
        <v>0</v>
      </c>
      <c r="CK39" s="198" t="s">
        <v>329</v>
      </c>
      <c r="CL39" s="100">
        <v>0</v>
      </c>
      <c r="CM39" s="198" t="s">
        <v>329</v>
      </c>
      <c r="CN39" s="100">
        <v>0</v>
      </c>
      <c r="CO39" s="198" t="s">
        <v>329</v>
      </c>
      <c r="CP39" s="100">
        <v>0</v>
      </c>
      <c r="CQ39" s="198" t="s">
        <v>329</v>
      </c>
      <c r="CR39" s="100">
        <v>0</v>
      </c>
      <c r="CS39" s="198" t="s">
        <v>329</v>
      </c>
      <c r="CT39" s="100">
        <v>0</v>
      </c>
      <c r="CU39" s="198" t="s">
        <v>329</v>
      </c>
      <c r="CV39" s="100">
        <v>0</v>
      </c>
      <c r="CW39" s="198" t="s">
        <v>329</v>
      </c>
      <c r="CX39" s="100">
        <v>0</v>
      </c>
      <c r="CY39" s="198" t="s">
        <v>329</v>
      </c>
      <c r="CZ39" s="100">
        <v>0</v>
      </c>
      <c r="DA39" s="198" t="s">
        <v>329</v>
      </c>
      <c r="DB39" s="100">
        <v>0</v>
      </c>
      <c r="DC39" s="198" t="s">
        <v>329</v>
      </c>
      <c r="DD39" s="100">
        <v>0</v>
      </c>
      <c r="DE39" s="198" t="s">
        <v>329</v>
      </c>
      <c r="DF39" s="100">
        <v>0</v>
      </c>
      <c r="DG39" s="198" t="s">
        <v>329</v>
      </c>
      <c r="DH39" s="100">
        <v>0</v>
      </c>
      <c r="DI39" s="198" t="s">
        <v>329</v>
      </c>
      <c r="DJ39" s="100">
        <v>0</v>
      </c>
      <c r="DK39" s="198" t="s">
        <v>329</v>
      </c>
      <c r="DL39" s="100">
        <v>0</v>
      </c>
      <c r="DM39" s="198" t="s">
        <v>329</v>
      </c>
      <c r="DN39" s="100">
        <v>0</v>
      </c>
      <c r="DO39" s="198" t="s">
        <v>329</v>
      </c>
      <c r="DP39" s="100">
        <v>0</v>
      </c>
      <c r="DQ39" s="198" t="s">
        <v>329</v>
      </c>
      <c r="DR39" s="100">
        <v>0</v>
      </c>
      <c r="DS39" s="198" t="s">
        <v>329</v>
      </c>
      <c r="DT39" s="100">
        <v>0</v>
      </c>
      <c r="DU39" s="198" t="s">
        <v>329</v>
      </c>
      <c r="DV39" s="100">
        <v>0</v>
      </c>
      <c r="DW39" s="198" t="s">
        <v>329</v>
      </c>
      <c r="DX39" s="100">
        <v>0</v>
      </c>
      <c r="DY39" s="198" t="s">
        <v>329</v>
      </c>
      <c r="DZ39" s="100">
        <v>0</v>
      </c>
      <c r="EA39" s="198" t="s">
        <v>329</v>
      </c>
      <c r="EB39" s="100">
        <v>0</v>
      </c>
      <c r="EC39" s="198" t="s">
        <v>329</v>
      </c>
      <c r="ED39" s="100">
        <v>0</v>
      </c>
      <c r="EE39" s="198" t="s">
        <v>329</v>
      </c>
      <c r="EF39" s="100">
        <v>0</v>
      </c>
      <c r="EG39" s="198" t="s">
        <v>329</v>
      </c>
      <c r="EH39" s="100">
        <v>0</v>
      </c>
      <c r="EI39" s="198" t="s">
        <v>329</v>
      </c>
      <c r="EJ39" s="100">
        <v>0</v>
      </c>
      <c r="EK39" s="198" t="s">
        <v>329</v>
      </c>
      <c r="EL39" s="100">
        <v>0</v>
      </c>
      <c r="EM39" s="198" t="s">
        <v>329</v>
      </c>
      <c r="EN39" s="100">
        <v>0</v>
      </c>
      <c r="EO39" s="198" t="s">
        <v>329</v>
      </c>
      <c r="EP39" s="100">
        <v>0</v>
      </c>
      <c r="EQ39" s="198" t="s">
        <v>329</v>
      </c>
      <c r="ER39" s="100">
        <v>0</v>
      </c>
      <c r="ES39" s="198" t="s">
        <v>329</v>
      </c>
      <c r="ET39" s="100">
        <v>0</v>
      </c>
      <c r="EU39" s="198" t="s">
        <v>329</v>
      </c>
      <c r="EV39" s="100">
        <v>0</v>
      </c>
      <c r="EW39" s="198" t="s">
        <v>329</v>
      </c>
      <c r="EX39" s="100">
        <v>0</v>
      </c>
      <c r="EY39" s="198" t="s">
        <v>329</v>
      </c>
      <c r="EZ39" s="100">
        <v>0</v>
      </c>
      <c r="FA39" s="198" t="s">
        <v>329</v>
      </c>
      <c r="FB39" s="100">
        <v>0</v>
      </c>
      <c r="FC39" s="198" t="s">
        <v>329</v>
      </c>
      <c r="FD39" s="100">
        <v>0</v>
      </c>
      <c r="FE39" s="198" t="s">
        <v>329</v>
      </c>
      <c r="FF39" s="100">
        <v>0</v>
      </c>
      <c r="FG39" s="198" t="s">
        <v>329</v>
      </c>
      <c r="FH39" s="100">
        <v>0</v>
      </c>
      <c r="FI39" s="198" t="s">
        <v>329</v>
      </c>
      <c r="FJ39" s="100">
        <v>108303.1</v>
      </c>
      <c r="FK39" s="198" t="s">
        <v>329</v>
      </c>
      <c r="FL39" s="100">
        <v>-7694.9</v>
      </c>
      <c r="FM39" s="198" t="s">
        <v>329</v>
      </c>
      <c r="FN39" s="100">
        <v>0</v>
      </c>
      <c r="FO39" s="198" t="s">
        <v>329</v>
      </c>
      <c r="FP39" s="100">
        <v>865899.2</v>
      </c>
      <c r="FQ39" s="198" t="s">
        <v>329</v>
      </c>
      <c r="FR39" s="100">
        <v>967927.4</v>
      </c>
      <c r="FS39" s="198" t="s">
        <v>329</v>
      </c>
      <c r="FT39" s="153" t="s">
        <v>358</v>
      </c>
    </row>
    <row r="40" spans="1:176" s="51" customFormat="1" ht="26.25" customHeight="1" thickTop="1" thickBot="1">
      <c r="A40" s="102" t="s">
        <v>380</v>
      </c>
      <c r="B40" s="190">
        <v>0</v>
      </c>
      <c r="C40" s="199" t="s">
        <v>329</v>
      </c>
      <c r="D40" s="190">
        <v>0</v>
      </c>
      <c r="E40" s="199" t="s">
        <v>329</v>
      </c>
      <c r="F40" s="191">
        <v>0</v>
      </c>
      <c r="G40" s="199" t="s">
        <v>329</v>
      </c>
      <c r="H40" s="191">
        <v>0</v>
      </c>
      <c r="I40" s="199" t="s">
        <v>329</v>
      </c>
      <c r="J40" s="197" t="s">
        <v>488</v>
      </c>
      <c r="K40" s="199" t="s">
        <v>329</v>
      </c>
      <c r="L40" s="190">
        <v>0</v>
      </c>
      <c r="M40" s="199" t="s">
        <v>329</v>
      </c>
      <c r="N40" s="190">
        <v>0</v>
      </c>
      <c r="O40" s="199" t="s">
        <v>329</v>
      </c>
      <c r="P40" s="191">
        <v>0</v>
      </c>
      <c r="Q40" s="199" t="s">
        <v>329</v>
      </c>
      <c r="R40" s="191">
        <v>0</v>
      </c>
      <c r="S40" s="199" t="s">
        <v>329</v>
      </c>
      <c r="T40" s="191">
        <v>0</v>
      </c>
      <c r="U40" s="199" t="s">
        <v>329</v>
      </c>
      <c r="V40" s="191">
        <v>0</v>
      </c>
      <c r="W40" s="199" t="s">
        <v>329</v>
      </c>
      <c r="X40" s="191">
        <v>0</v>
      </c>
      <c r="Y40" s="199" t="s">
        <v>329</v>
      </c>
      <c r="Z40" s="191">
        <v>0</v>
      </c>
      <c r="AA40" s="199" t="s">
        <v>329</v>
      </c>
      <c r="AB40" s="191">
        <v>0</v>
      </c>
      <c r="AC40" s="199" t="s">
        <v>329</v>
      </c>
      <c r="AD40" s="191">
        <v>0</v>
      </c>
      <c r="AE40" s="199" t="s">
        <v>329</v>
      </c>
      <c r="AF40" s="191">
        <v>0</v>
      </c>
      <c r="AG40" s="199" t="s">
        <v>329</v>
      </c>
      <c r="AH40" s="191">
        <v>0</v>
      </c>
      <c r="AI40" s="199" t="s">
        <v>329</v>
      </c>
      <c r="AJ40" s="191">
        <v>0</v>
      </c>
      <c r="AK40" s="199" t="s">
        <v>329</v>
      </c>
      <c r="AL40" s="191">
        <v>0</v>
      </c>
      <c r="AM40" s="199" t="s">
        <v>329</v>
      </c>
      <c r="AN40" s="191">
        <v>0</v>
      </c>
      <c r="AO40" s="199" t="s">
        <v>329</v>
      </c>
      <c r="AP40" s="191">
        <v>0</v>
      </c>
      <c r="AQ40" s="199" t="s">
        <v>329</v>
      </c>
      <c r="AR40" s="191">
        <v>0</v>
      </c>
      <c r="AS40" s="199" t="s">
        <v>329</v>
      </c>
      <c r="AT40" s="191">
        <v>0</v>
      </c>
      <c r="AU40" s="199" t="s">
        <v>329</v>
      </c>
      <c r="AV40" s="191">
        <v>0</v>
      </c>
      <c r="AW40" s="199" t="s">
        <v>329</v>
      </c>
      <c r="AX40" s="191">
        <v>0</v>
      </c>
      <c r="AY40" s="199" t="s">
        <v>329</v>
      </c>
      <c r="AZ40" s="191">
        <v>0</v>
      </c>
      <c r="BA40" s="199" t="s">
        <v>329</v>
      </c>
      <c r="BB40" s="190">
        <v>0</v>
      </c>
      <c r="BC40" s="199" t="s">
        <v>329</v>
      </c>
      <c r="BD40" s="190">
        <v>0</v>
      </c>
      <c r="BE40" s="199" t="s">
        <v>329</v>
      </c>
      <c r="BF40" s="191">
        <v>0</v>
      </c>
      <c r="BG40" s="199" t="s">
        <v>329</v>
      </c>
      <c r="BH40" s="191">
        <v>0</v>
      </c>
      <c r="BI40" s="199" t="s">
        <v>329</v>
      </c>
      <c r="BJ40" s="190">
        <v>0</v>
      </c>
      <c r="BK40" s="199" t="s">
        <v>329</v>
      </c>
      <c r="BL40" s="190">
        <v>0</v>
      </c>
      <c r="BM40" s="199" t="s">
        <v>329</v>
      </c>
      <c r="BN40" s="191">
        <v>0</v>
      </c>
      <c r="BO40" s="199" t="s">
        <v>329</v>
      </c>
      <c r="BP40" s="191">
        <v>0</v>
      </c>
      <c r="BQ40" s="199" t="s">
        <v>329</v>
      </c>
      <c r="BR40" s="191">
        <v>0</v>
      </c>
      <c r="BS40" s="199" t="s">
        <v>329</v>
      </c>
      <c r="BT40" s="190">
        <v>0</v>
      </c>
      <c r="BU40" s="199" t="s">
        <v>329</v>
      </c>
      <c r="BV40" s="191">
        <v>0</v>
      </c>
      <c r="BW40" s="199" t="s">
        <v>329</v>
      </c>
      <c r="BX40" s="191">
        <v>0</v>
      </c>
      <c r="BY40" s="199" t="s">
        <v>329</v>
      </c>
      <c r="BZ40" s="191">
        <v>0</v>
      </c>
      <c r="CA40" s="199" t="s">
        <v>329</v>
      </c>
      <c r="CB40" s="191">
        <v>0</v>
      </c>
      <c r="CC40" s="199" t="s">
        <v>329</v>
      </c>
      <c r="CD40" s="191">
        <v>0</v>
      </c>
      <c r="CE40" s="199" t="s">
        <v>329</v>
      </c>
      <c r="CF40" s="190">
        <v>0</v>
      </c>
      <c r="CG40" s="199" t="s">
        <v>329</v>
      </c>
      <c r="CH40" s="190">
        <v>0</v>
      </c>
      <c r="CI40" s="199" t="s">
        <v>329</v>
      </c>
      <c r="CJ40" s="191">
        <v>0</v>
      </c>
      <c r="CK40" s="199" t="s">
        <v>329</v>
      </c>
      <c r="CL40" s="191">
        <v>0</v>
      </c>
      <c r="CM40" s="199" t="s">
        <v>329</v>
      </c>
      <c r="CN40" s="191">
        <v>0</v>
      </c>
      <c r="CO40" s="199" t="s">
        <v>329</v>
      </c>
      <c r="CP40" s="191">
        <v>0</v>
      </c>
      <c r="CQ40" s="199" t="s">
        <v>329</v>
      </c>
      <c r="CR40" s="190">
        <v>0</v>
      </c>
      <c r="CS40" s="199" t="s">
        <v>329</v>
      </c>
      <c r="CT40" s="191">
        <v>0</v>
      </c>
      <c r="CU40" s="199" t="s">
        <v>329</v>
      </c>
      <c r="CV40" s="191">
        <v>0</v>
      </c>
      <c r="CW40" s="199" t="s">
        <v>329</v>
      </c>
      <c r="CX40" s="191">
        <v>0</v>
      </c>
      <c r="CY40" s="199" t="s">
        <v>329</v>
      </c>
      <c r="CZ40" s="190">
        <v>0</v>
      </c>
      <c r="DA40" s="199" t="s">
        <v>329</v>
      </c>
      <c r="DB40" s="191">
        <v>0</v>
      </c>
      <c r="DC40" s="199" t="s">
        <v>329</v>
      </c>
      <c r="DD40" s="190">
        <v>0</v>
      </c>
      <c r="DE40" s="199" t="s">
        <v>329</v>
      </c>
      <c r="DF40" s="191">
        <v>0</v>
      </c>
      <c r="DG40" s="199" t="s">
        <v>329</v>
      </c>
      <c r="DH40" s="191">
        <v>0</v>
      </c>
      <c r="DI40" s="199" t="s">
        <v>329</v>
      </c>
      <c r="DJ40" s="191">
        <v>0</v>
      </c>
      <c r="DK40" s="199" t="s">
        <v>329</v>
      </c>
      <c r="DL40" s="191">
        <v>0</v>
      </c>
      <c r="DM40" s="199" t="s">
        <v>329</v>
      </c>
      <c r="DN40" s="191">
        <v>0</v>
      </c>
      <c r="DO40" s="199" t="s">
        <v>329</v>
      </c>
      <c r="DP40" s="190">
        <v>0</v>
      </c>
      <c r="DQ40" s="199" t="s">
        <v>329</v>
      </c>
      <c r="DR40" s="191">
        <v>0</v>
      </c>
      <c r="DS40" s="199" t="s">
        <v>329</v>
      </c>
      <c r="DT40" s="191">
        <v>0</v>
      </c>
      <c r="DU40" s="199" t="s">
        <v>329</v>
      </c>
      <c r="DV40" s="191">
        <v>0</v>
      </c>
      <c r="DW40" s="199" t="s">
        <v>329</v>
      </c>
      <c r="DX40" s="191">
        <v>0</v>
      </c>
      <c r="DY40" s="199" t="s">
        <v>329</v>
      </c>
      <c r="DZ40" s="190">
        <v>0</v>
      </c>
      <c r="EA40" s="199" t="s">
        <v>329</v>
      </c>
      <c r="EB40" s="191">
        <v>0</v>
      </c>
      <c r="EC40" s="199" t="s">
        <v>329</v>
      </c>
      <c r="ED40" s="191">
        <v>0</v>
      </c>
      <c r="EE40" s="199" t="s">
        <v>329</v>
      </c>
      <c r="EF40" s="191">
        <v>0</v>
      </c>
      <c r="EG40" s="199" t="s">
        <v>329</v>
      </c>
      <c r="EH40" s="191">
        <v>0</v>
      </c>
      <c r="EI40" s="199" t="s">
        <v>329</v>
      </c>
      <c r="EJ40" s="190">
        <v>0</v>
      </c>
      <c r="EK40" s="199" t="s">
        <v>329</v>
      </c>
      <c r="EL40" s="191">
        <v>0</v>
      </c>
      <c r="EM40" s="199" t="s">
        <v>329</v>
      </c>
      <c r="EN40" s="191">
        <v>0</v>
      </c>
      <c r="EO40" s="199" t="s">
        <v>329</v>
      </c>
      <c r="EP40" s="190">
        <v>0</v>
      </c>
      <c r="EQ40" s="199" t="s">
        <v>329</v>
      </c>
      <c r="ER40" s="191">
        <v>0</v>
      </c>
      <c r="ES40" s="199" t="s">
        <v>329</v>
      </c>
      <c r="ET40" s="191">
        <v>0</v>
      </c>
      <c r="EU40" s="199" t="s">
        <v>329</v>
      </c>
      <c r="EV40" s="191">
        <v>0</v>
      </c>
      <c r="EW40" s="199" t="s">
        <v>329</v>
      </c>
      <c r="EX40" s="190">
        <v>0</v>
      </c>
      <c r="EY40" s="199" t="s">
        <v>329</v>
      </c>
      <c r="EZ40" s="190">
        <v>0</v>
      </c>
      <c r="FA40" s="199" t="s">
        <v>329</v>
      </c>
      <c r="FB40" s="191">
        <v>0</v>
      </c>
      <c r="FC40" s="199" t="s">
        <v>329</v>
      </c>
      <c r="FD40" s="191">
        <v>0</v>
      </c>
      <c r="FE40" s="199" t="s">
        <v>329</v>
      </c>
      <c r="FF40" s="191">
        <v>0</v>
      </c>
      <c r="FG40" s="199" t="s">
        <v>329</v>
      </c>
      <c r="FH40" s="191">
        <v>0</v>
      </c>
      <c r="FI40" s="199" t="s">
        <v>329</v>
      </c>
      <c r="FJ40" s="190">
        <v>0</v>
      </c>
      <c r="FK40" s="199" t="s">
        <v>329</v>
      </c>
      <c r="FL40" s="193">
        <v>0</v>
      </c>
      <c r="FM40" s="199" t="s">
        <v>329</v>
      </c>
      <c r="FN40" s="193">
        <v>0</v>
      </c>
      <c r="FO40" s="199" t="s">
        <v>329</v>
      </c>
      <c r="FP40" s="197" t="s">
        <v>488</v>
      </c>
      <c r="FQ40" s="199" t="s">
        <v>329</v>
      </c>
      <c r="FR40" s="193">
        <v>0</v>
      </c>
      <c r="FS40" s="199" t="s">
        <v>329</v>
      </c>
      <c r="FT40" s="148" t="s">
        <v>359</v>
      </c>
    </row>
    <row r="41" spans="1:176" s="51" customFormat="1" ht="39.75" customHeight="1" thickBot="1">
      <c r="A41" s="102" t="s">
        <v>381</v>
      </c>
      <c r="B41" s="188">
        <v>1420</v>
      </c>
      <c r="C41" s="199" t="s">
        <v>329</v>
      </c>
      <c r="D41" s="188">
        <v>0</v>
      </c>
      <c r="E41" s="199" t="s">
        <v>329</v>
      </c>
      <c r="F41" s="191">
        <v>0</v>
      </c>
      <c r="G41" s="199" t="s">
        <v>329</v>
      </c>
      <c r="H41" s="191">
        <v>0</v>
      </c>
      <c r="I41" s="199" t="s">
        <v>329</v>
      </c>
      <c r="J41" s="138" t="s">
        <v>488</v>
      </c>
      <c r="K41" s="199" t="s">
        <v>329</v>
      </c>
      <c r="L41" s="188">
        <v>0</v>
      </c>
      <c r="M41" s="199" t="s">
        <v>329</v>
      </c>
      <c r="N41" s="188">
        <v>1420</v>
      </c>
      <c r="O41" s="199" t="s">
        <v>329</v>
      </c>
      <c r="P41" s="191">
        <v>0</v>
      </c>
      <c r="Q41" s="199" t="s">
        <v>329</v>
      </c>
      <c r="R41" s="191">
        <v>0</v>
      </c>
      <c r="S41" s="199" t="s">
        <v>329</v>
      </c>
      <c r="T41" s="191">
        <v>0</v>
      </c>
      <c r="U41" s="199" t="s">
        <v>329</v>
      </c>
      <c r="V41" s="191">
        <v>0</v>
      </c>
      <c r="W41" s="199" t="s">
        <v>329</v>
      </c>
      <c r="X41" s="191">
        <v>0</v>
      </c>
      <c r="Y41" s="199" t="s">
        <v>329</v>
      </c>
      <c r="Z41" s="191">
        <v>0</v>
      </c>
      <c r="AA41" s="199" t="s">
        <v>329</v>
      </c>
      <c r="AB41" s="191">
        <v>3.7</v>
      </c>
      <c r="AC41" s="199" t="s">
        <v>329</v>
      </c>
      <c r="AD41" s="191">
        <v>0.3</v>
      </c>
      <c r="AE41" s="199" t="s">
        <v>329</v>
      </c>
      <c r="AF41" s="191">
        <v>0</v>
      </c>
      <c r="AG41" s="199" t="s">
        <v>329</v>
      </c>
      <c r="AH41" s="191">
        <v>1416</v>
      </c>
      <c r="AI41" s="199" t="s">
        <v>329</v>
      </c>
      <c r="AJ41" s="191">
        <v>0</v>
      </c>
      <c r="AK41" s="199" t="s">
        <v>329</v>
      </c>
      <c r="AL41" s="191">
        <v>0</v>
      </c>
      <c r="AM41" s="199" t="s">
        <v>329</v>
      </c>
      <c r="AN41" s="191">
        <v>0</v>
      </c>
      <c r="AO41" s="199" t="s">
        <v>329</v>
      </c>
      <c r="AP41" s="191">
        <v>0</v>
      </c>
      <c r="AQ41" s="199" t="s">
        <v>329</v>
      </c>
      <c r="AR41" s="191">
        <v>0</v>
      </c>
      <c r="AS41" s="199" t="s">
        <v>329</v>
      </c>
      <c r="AT41" s="191">
        <v>0</v>
      </c>
      <c r="AU41" s="199" t="s">
        <v>329</v>
      </c>
      <c r="AV41" s="191">
        <v>0</v>
      </c>
      <c r="AW41" s="199" t="s">
        <v>329</v>
      </c>
      <c r="AX41" s="191">
        <v>0</v>
      </c>
      <c r="AY41" s="199" t="s">
        <v>329</v>
      </c>
      <c r="AZ41" s="191">
        <v>0</v>
      </c>
      <c r="BA41" s="199" t="s">
        <v>329</v>
      </c>
      <c r="BB41" s="188">
        <v>0</v>
      </c>
      <c r="BC41" s="199" t="s">
        <v>329</v>
      </c>
      <c r="BD41" s="188">
        <v>0</v>
      </c>
      <c r="BE41" s="199" t="s">
        <v>329</v>
      </c>
      <c r="BF41" s="191">
        <v>0</v>
      </c>
      <c r="BG41" s="199" t="s">
        <v>329</v>
      </c>
      <c r="BH41" s="191">
        <v>0</v>
      </c>
      <c r="BI41" s="199" t="s">
        <v>329</v>
      </c>
      <c r="BJ41" s="188">
        <v>0</v>
      </c>
      <c r="BK41" s="199" t="s">
        <v>329</v>
      </c>
      <c r="BL41" s="188">
        <v>0</v>
      </c>
      <c r="BM41" s="199" t="s">
        <v>329</v>
      </c>
      <c r="BN41" s="191">
        <v>0</v>
      </c>
      <c r="BO41" s="199" t="s">
        <v>329</v>
      </c>
      <c r="BP41" s="191">
        <v>0</v>
      </c>
      <c r="BQ41" s="199" t="s">
        <v>329</v>
      </c>
      <c r="BR41" s="191">
        <v>0</v>
      </c>
      <c r="BS41" s="199" t="s">
        <v>329</v>
      </c>
      <c r="BT41" s="188">
        <v>0</v>
      </c>
      <c r="BU41" s="199" t="s">
        <v>329</v>
      </c>
      <c r="BV41" s="191">
        <v>0</v>
      </c>
      <c r="BW41" s="199" t="s">
        <v>329</v>
      </c>
      <c r="BX41" s="191">
        <v>0</v>
      </c>
      <c r="BY41" s="199" t="s">
        <v>329</v>
      </c>
      <c r="BZ41" s="191">
        <v>0</v>
      </c>
      <c r="CA41" s="199" t="s">
        <v>329</v>
      </c>
      <c r="CB41" s="191">
        <v>0</v>
      </c>
      <c r="CC41" s="199" t="s">
        <v>329</v>
      </c>
      <c r="CD41" s="191">
        <v>0</v>
      </c>
      <c r="CE41" s="199" t="s">
        <v>329</v>
      </c>
      <c r="CF41" s="188">
        <v>0</v>
      </c>
      <c r="CG41" s="199" t="s">
        <v>329</v>
      </c>
      <c r="CH41" s="188">
        <v>0</v>
      </c>
      <c r="CI41" s="199" t="s">
        <v>329</v>
      </c>
      <c r="CJ41" s="191">
        <v>0</v>
      </c>
      <c r="CK41" s="199" t="s">
        <v>329</v>
      </c>
      <c r="CL41" s="191">
        <v>0</v>
      </c>
      <c r="CM41" s="199" t="s">
        <v>329</v>
      </c>
      <c r="CN41" s="191">
        <v>0</v>
      </c>
      <c r="CO41" s="199" t="s">
        <v>329</v>
      </c>
      <c r="CP41" s="191">
        <v>0</v>
      </c>
      <c r="CQ41" s="199" t="s">
        <v>329</v>
      </c>
      <c r="CR41" s="188">
        <v>0</v>
      </c>
      <c r="CS41" s="199" t="s">
        <v>329</v>
      </c>
      <c r="CT41" s="191">
        <v>0</v>
      </c>
      <c r="CU41" s="199" t="s">
        <v>329</v>
      </c>
      <c r="CV41" s="191">
        <v>0</v>
      </c>
      <c r="CW41" s="199" t="s">
        <v>329</v>
      </c>
      <c r="CX41" s="191">
        <v>0</v>
      </c>
      <c r="CY41" s="199" t="s">
        <v>329</v>
      </c>
      <c r="CZ41" s="188">
        <v>0</v>
      </c>
      <c r="DA41" s="199" t="s">
        <v>329</v>
      </c>
      <c r="DB41" s="191">
        <v>0</v>
      </c>
      <c r="DC41" s="199" t="s">
        <v>329</v>
      </c>
      <c r="DD41" s="188">
        <v>0</v>
      </c>
      <c r="DE41" s="199" t="s">
        <v>329</v>
      </c>
      <c r="DF41" s="191">
        <v>0</v>
      </c>
      <c r="DG41" s="199" t="s">
        <v>329</v>
      </c>
      <c r="DH41" s="191">
        <v>0</v>
      </c>
      <c r="DI41" s="199" t="s">
        <v>329</v>
      </c>
      <c r="DJ41" s="191">
        <v>0</v>
      </c>
      <c r="DK41" s="199" t="s">
        <v>329</v>
      </c>
      <c r="DL41" s="191">
        <v>0</v>
      </c>
      <c r="DM41" s="199" t="s">
        <v>329</v>
      </c>
      <c r="DN41" s="191">
        <v>0</v>
      </c>
      <c r="DO41" s="199" t="s">
        <v>329</v>
      </c>
      <c r="DP41" s="188">
        <v>0</v>
      </c>
      <c r="DQ41" s="199" t="s">
        <v>329</v>
      </c>
      <c r="DR41" s="191">
        <v>0</v>
      </c>
      <c r="DS41" s="199" t="s">
        <v>329</v>
      </c>
      <c r="DT41" s="191">
        <v>0</v>
      </c>
      <c r="DU41" s="199" t="s">
        <v>329</v>
      </c>
      <c r="DV41" s="191">
        <v>0</v>
      </c>
      <c r="DW41" s="199" t="s">
        <v>329</v>
      </c>
      <c r="DX41" s="191">
        <v>0</v>
      </c>
      <c r="DY41" s="199" t="s">
        <v>329</v>
      </c>
      <c r="DZ41" s="188">
        <v>0</v>
      </c>
      <c r="EA41" s="199" t="s">
        <v>329</v>
      </c>
      <c r="EB41" s="191">
        <v>0</v>
      </c>
      <c r="EC41" s="199" t="s">
        <v>329</v>
      </c>
      <c r="ED41" s="191">
        <v>0</v>
      </c>
      <c r="EE41" s="199" t="s">
        <v>329</v>
      </c>
      <c r="EF41" s="191">
        <v>0</v>
      </c>
      <c r="EG41" s="199" t="s">
        <v>329</v>
      </c>
      <c r="EH41" s="191">
        <v>0</v>
      </c>
      <c r="EI41" s="199" t="s">
        <v>329</v>
      </c>
      <c r="EJ41" s="188">
        <v>0</v>
      </c>
      <c r="EK41" s="199" t="s">
        <v>329</v>
      </c>
      <c r="EL41" s="191">
        <v>0</v>
      </c>
      <c r="EM41" s="199" t="s">
        <v>329</v>
      </c>
      <c r="EN41" s="191">
        <v>0</v>
      </c>
      <c r="EO41" s="199" t="s">
        <v>329</v>
      </c>
      <c r="EP41" s="188">
        <v>0</v>
      </c>
      <c r="EQ41" s="199" t="s">
        <v>329</v>
      </c>
      <c r="ER41" s="191">
        <v>0</v>
      </c>
      <c r="ES41" s="199" t="s">
        <v>329</v>
      </c>
      <c r="ET41" s="191">
        <v>0</v>
      </c>
      <c r="EU41" s="199" t="s">
        <v>329</v>
      </c>
      <c r="EV41" s="191">
        <v>0</v>
      </c>
      <c r="EW41" s="199" t="s">
        <v>329</v>
      </c>
      <c r="EX41" s="188">
        <v>0</v>
      </c>
      <c r="EY41" s="199" t="s">
        <v>329</v>
      </c>
      <c r="EZ41" s="188">
        <v>0</v>
      </c>
      <c r="FA41" s="199" t="s">
        <v>329</v>
      </c>
      <c r="FB41" s="191">
        <v>0</v>
      </c>
      <c r="FC41" s="199" t="s">
        <v>329</v>
      </c>
      <c r="FD41" s="191">
        <v>0</v>
      </c>
      <c r="FE41" s="199" t="s">
        <v>329</v>
      </c>
      <c r="FF41" s="191">
        <v>0</v>
      </c>
      <c r="FG41" s="199" t="s">
        <v>329</v>
      </c>
      <c r="FH41" s="191">
        <v>0</v>
      </c>
      <c r="FI41" s="199" t="s">
        <v>329</v>
      </c>
      <c r="FJ41" s="188">
        <v>0</v>
      </c>
      <c r="FK41" s="199" t="s">
        <v>329</v>
      </c>
      <c r="FL41" s="194">
        <v>0</v>
      </c>
      <c r="FM41" s="199" t="s">
        <v>329</v>
      </c>
      <c r="FN41" s="194">
        <v>0</v>
      </c>
      <c r="FO41" s="199" t="s">
        <v>329</v>
      </c>
      <c r="FP41" s="138" t="s">
        <v>488</v>
      </c>
      <c r="FQ41" s="199" t="s">
        <v>329</v>
      </c>
      <c r="FR41" s="194">
        <v>1420</v>
      </c>
      <c r="FS41" s="199" t="s">
        <v>329</v>
      </c>
      <c r="FT41" s="150" t="s">
        <v>360</v>
      </c>
    </row>
    <row r="42" spans="1:176" s="51" customFormat="1" ht="26.25" customHeight="1" thickBot="1">
      <c r="A42" s="104" t="s">
        <v>388</v>
      </c>
      <c r="B42" s="138" t="s">
        <v>488</v>
      </c>
      <c r="C42" s="199" t="s">
        <v>329</v>
      </c>
      <c r="D42" s="138" t="s">
        <v>488</v>
      </c>
      <c r="E42" s="199" t="s">
        <v>329</v>
      </c>
      <c r="F42" s="138" t="s">
        <v>488</v>
      </c>
      <c r="G42" s="199" t="s">
        <v>329</v>
      </c>
      <c r="H42" s="138" t="s">
        <v>488</v>
      </c>
      <c r="I42" s="199" t="s">
        <v>329</v>
      </c>
      <c r="J42" s="138" t="s">
        <v>488</v>
      </c>
      <c r="K42" s="199" t="s">
        <v>329</v>
      </c>
      <c r="L42" s="138" t="s">
        <v>488</v>
      </c>
      <c r="M42" s="199" t="s">
        <v>329</v>
      </c>
      <c r="N42" s="138" t="s">
        <v>488</v>
      </c>
      <c r="O42" s="199" t="s">
        <v>329</v>
      </c>
      <c r="P42" s="138" t="s">
        <v>488</v>
      </c>
      <c r="Q42" s="199" t="s">
        <v>329</v>
      </c>
      <c r="R42" s="138" t="s">
        <v>488</v>
      </c>
      <c r="S42" s="199" t="s">
        <v>329</v>
      </c>
      <c r="T42" s="138" t="s">
        <v>488</v>
      </c>
      <c r="U42" s="199" t="s">
        <v>329</v>
      </c>
      <c r="V42" s="138" t="s">
        <v>488</v>
      </c>
      <c r="W42" s="199" t="s">
        <v>329</v>
      </c>
      <c r="X42" s="138" t="s">
        <v>488</v>
      </c>
      <c r="Y42" s="199" t="s">
        <v>329</v>
      </c>
      <c r="Z42" s="138" t="s">
        <v>488</v>
      </c>
      <c r="AA42" s="199" t="s">
        <v>329</v>
      </c>
      <c r="AB42" s="138" t="s">
        <v>488</v>
      </c>
      <c r="AC42" s="199" t="s">
        <v>329</v>
      </c>
      <c r="AD42" s="138" t="s">
        <v>488</v>
      </c>
      <c r="AE42" s="199" t="s">
        <v>329</v>
      </c>
      <c r="AF42" s="138" t="s">
        <v>488</v>
      </c>
      <c r="AG42" s="199" t="s">
        <v>329</v>
      </c>
      <c r="AH42" s="138" t="s">
        <v>488</v>
      </c>
      <c r="AI42" s="199" t="s">
        <v>329</v>
      </c>
      <c r="AJ42" s="138" t="s">
        <v>488</v>
      </c>
      <c r="AK42" s="199" t="s">
        <v>329</v>
      </c>
      <c r="AL42" s="138" t="s">
        <v>488</v>
      </c>
      <c r="AM42" s="199" t="s">
        <v>329</v>
      </c>
      <c r="AN42" s="138" t="s">
        <v>488</v>
      </c>
      <c r="AO42" s="199" t="s">
        <v>329</v>
      </c>
      <c r="AP42" s="138" t="s">
        <v>488</v>
      </c>
      <c r="AQ42" s="199" t="s">
        <v>329</v>
      </c>
      <c r="AR42" s="138" t="s">
        <v>488</v>
      </c>
      <c r="AS42" s="199" t="s">
        <v>329</v>
      </c>
      <c r="AT42" s="138" t="s">
        <v>488</v>
      </c>
      <c r="AU42" s="199" t="s">
        <v>329</v>
      </c>
      <c r="AV42" s="138" t="s">
        <v>488</v>
      </c>
      <c r="AW42" s="199" t="s">
        <v>329</v>
      </c>
      <c r="AX42" s="138" t="s">
        <v>488</v>
      </c>
      <c r="AY42" s="199" t="s">
        <v>329</v>
      </c>
      <c r="AZ42" s="138" t="s">
        <v>488</v>
      </c>
      <c r="BA42" s="199" t="s">
        <v>329</v>
      </c>
      <c r="BB42" s="138" t="s">
        <v>488</v>
      </c>
      <c r="BC42" s="199" t="s">
        <v>329</v>
      </c>
      <c r="BD42" s="138" t="s">
        <v>488</v>
      </c>
      <c r="BE42" s="199" t="s">
        <v>329</v>
      </c>
      <c r="BF42" s="138" t="s">
        <v>488</v>
      </c>
      <c r="BG42" s="199" t="s">
        <v>329</v>
      </c>
      <c r="BH42" s="138" t="s">
        <v>488</v>
      </c>
      <c r="BI42" s="199" t="s">
        <v>329</v>
      </c>
      <c r="BJ42" s="138" t="s">
        <v>488</v>
      </c>
      <c r="BK42" s="199" t="s">
        <v>329</v>
      </c>
      <c r="BL42" s="138" t="s">
        <v>488</v>
      </c>
      <c r="BM42" s="199" t="s">
        <v>329</v>
      </c>
      <c r="BN42" s="138" t="s">
        <v>488</v>
      </c>
      <c r="BO42" s="199" t="s">
        <v>329</v>
      </c>
      <c r="BP42" s="138" t="s">
        <v>488</v>
      </c>
      <c r="BQ42" s="199" t="s">
        <v>329</v>
      </c>
      <c r="BR42" s="138" t="s">
        <v>488</v>
      </c>
      <c r="BS42" s="199" t="s">
        <v>329</v>
      </c>
      <c r="BT42" s="138" t="s">
        <v>488</v>
      </c>
      <c r="BU42" s="199" t="s">
        <v>329</v>
      </c>
      <c r="BV42" s="138" t="s">
        <v>488</v>
      </c>
      <c r="BW42" s="199" t="s">
        <v>329</v>
      </c>
      <c r="BX42" s="138" t="s">
        <v>488</v>
      </c>
      <c r="BY42" s="199" t="s">
        <v>329</v>
      </c>
      <c r="BZ42" s="138" t="s">
        <v>488</v>
      </c>
      <c r="CA42" s="199" t="s">
        <v>329</v>
      </c>
      <c r="CB42" s="138" t="s">
        <v>488</v>
      </c>
      <c r="CC42" s="199" t="s">
        <v>329</v>
      </c>
      <c r="CD42" s="138" t="s">
        <v>488</v>
      </c>
      <c r="CE42" s="199" t="s">
        <v>329</v>
      </c>
      <c r="CF42" s="138" t="s">
        <v>488</v>
      </c>
      <c r="CG42" s="199" t="s">
        <v>329</v>
      </c>
      <c r="CH42" s="138" t="s">
        <v>488</v>
      </c>
      <c r="CI42" s="199" t="s">
        <v>329</v>
      </c>
      <c r="CJ42" s="138" t="s">
        <v>488</v>
      </c>
      <c r="CK42" s="199" t="s">
        <v>329</v>
      </c>
      <c r="CL42" s="138" t="s">
        <v>488</v>
      </c>
      <c r="CM42" s="199" t="s">
        <v>329</v>
      </c>
      <c r="CN42" s="138" t="s">
        <v>488</v>
      </c>
      <c r="CO42" s="199" t="s">
        <v>329</v>
      </c>
      <c r="CP42" s="138" t="s">
        <v>488</v>
      </c>
      <c r="CQ42" s="199" t="s">
        <v>329</v>
      </c>
      <c r="CR42" s="138" t="s">
        <v>488</v>
      </c>
      <c r="CS42" s="199" t="s">
        <v>329</v>
      </c>
      <c r="CT42" s="138" t="s">
        <v>488</v>
      </c>
      <c r="CU42" s="199" t="s">
        <v>329</v>
      </c>
      <c r="CV42" s="138" t="s">
        <v>488</v>
      </c>
      <c r="CW42" s="199" t="s">
        <v>329</v>
      </c>
      <c r="CX42" s="138" t="s">
        <v>488</v>
      </c>
      <c r="CY42" s="199" t="s">
        <v>329</v>
      </c>
      <c r="CZ42" s="138" t="s">
        <v>488</v>
      </c>
      <c r="DA42" s="199" t="s">
        <v>329</v>
      </c>
      <c r="DB42" s="138" t="s">
        <v>488</v>
      </c>
      <c r="DC42" s="199" t="s">
        <v>329</v>
      </c>
      <c r="DD42" s="138" t="s">
        <v>488</v>
      </c>
      <c r="DE42" s="199" t="s">
        <v>329</v>
      </c>
      <c r="DF42" s="138" t="s">
        <v>488</v>
      </c>
      <c r="DG42" s="199" t="s">
        <v>329</v>
      </c>
      <c r="DH42" s="138" t="s">
        <v>488</v>
      </c>
      <c r="DI42" s="199" t="s">
        <v>329</v>
      </c>
      <c r="DJ42" s="138" t="s">
        <v>488</v>
      </c>
      <c r="DK42" s="199" t="s">
        <v>329</v>
      </c>
      <c r="DL42" s="138" t="s">
        <v>488</v>
      </c>
      <c r="DM42" s="199" t="s">
        <v>329</v>
      </c>
      <c r="DN42" s="138" t="s">
        <v>488</v>
      </c>
      <c r="DO42" s="199" t="s">
        <v>329</v>
      </c>
      <c r="DP42" s="138" t="s">
        <v>488</v>
      </c>
      <c r="DQ42" s="199" t="s">
        <v>329</v>
      </c>
      <c r="DR42" s="138" t="s">
        <v>488</v>
      </c>
      <c r="DS42" s="199" t="s">
        <v>329</v>
      </c>
      <c r="DT42" s="138" t="s">
        <v>488</v>
      </c>
      <c r="DU42" s="199" t="s">
        <v>329</v>
      </c>
      <c r="DV42" s="138" t="s">
        <v>488</v>
      </c>
      <c r="DW42" s="199" t="s">
        <v>329</v>
      </c>
      <c r="DX42" s="138" t="s">
        <v>488</v>
      </c>
      <c r="DY42" s="199" t="s">
        <v>329</v>
      </c>
      <c r="DZ42" s="138" t="s">
        <v>488</v>
      </c>
      <c r="EA42" s="199" t="s">
        <v>329</v>
      </c>
      <c r="EB42" s="138" t="s">
        <v>488</v>
      </c>
      <c r="EC42" s="199" t="s">
        <v>329</v>
      </c>
      <c r="ED42" s="138" t="s">
        <v>488</v>
      </c>
      <c r="EE42" s="199" t="s">
        <v>329</v>
      </c>
      <c r="EF42" s="138" t="s">
        <v>488</v>
      </c>
      <c r="EG42" s="199" t="s">
        <v>329</v>
      </c>
      <c r="EH42" s="138" t="s">
        <v>488</v>
      </c>
      <c r="EI42" s="199" t="s">
        <v>329</v>
      </c>
      <c r="EJ42" s="138" t="s">
        <v>488</v>
      </c>
      <c r="EK42" s="199" t="s">
        <v>329</v>
      </c>
      <c r="EL42" s="138" t="s">
        <v>488</v>
      </c>
      <c r="EM42" s="199" t="s">
        <v>329</v>
      </c>
      <c r="EN42" s="138" t="s">
        <v>488</v>
      </c>
      <c r="EO42" s="199" t="s">
        <v>329</v>
      </c>
      <c r="EP42" s="138" t="s">
        <v>488</v>
      </c>
      <c r="EQ42" s="199" t="s">
        <v>329</v>
      </c>
      <c r="ER42" s="138" t="s">
        <v>488</v>
      </c>
      <c r="ES42" s="199" t="s">
        <v>329</v>
      </c>
      <c r="ET42" s="138" t="s">
        <v>488</v>
      </c>
      <c r="EU42" s="199" t="s">
        <v>329</v>
      </c>
      <c r="EV42" s="138" t="s">
        <v>488</v>
      </c>
      <c r="EW42" s="199" t="s">
        <v>329</v>
      </c>
      <c r="EX42" s="138" t="s">
        <v>488</v>
      </c>
      <c r="EY42" s="199" t="s">
        <v>329</v>
      </c>
      <c r="EZ42" s="138" t="s">
        <v>488</v>
      </c>
      <c r="FA42" s="199" t="s">
        <v>329</v>
      </c>
      <c r="FB42" s="138" t="s">
        <v>488</v>
      </c>
      <c r="FC42" s="199" t="s">
        <v>329</v>
      </c>
      <c r="FD42" s="138" t="s">
        <v>488</v>
      </c>
      <c r="FE42" s="199" t="s">
        <v>329</v>
      </c>
      <c r="FF42" s="138" t="s">
        <v>488</v>
      </c>
      <c r="FG42" s="199" t="s">
        <v>329</v>
      </c>
      <c r="FH42" s="138" t="s">
        <v>488</v>
      </c>
      <c r="FI42" s="199" t="s">
        <v>329</v>
      </c>
      <c r="FJ42" s="138" t="s">
        <v>488</v>
      </c>
      <c r="FK42" s="199" t="s">
        <v>329</v>
      </c>
      <c r="FL42" s="188">
        <v>-7614.5</v>
      </c>
      <c r="FM42" s="199" t="s">
        <v>329</v>
      </c>
      <c r="FN42" s="138" t="s">
        <v>488</v>
      </c>
      <c r="FO42" s="199" t="s">
        <v>329</v>
      </c>
      <c r="FP42" s="188">
        <v>865899.2</v>
      </c>
      <c r="FQ42" s="199" t="s">
        <v>329</v>
      </c>
      <c r="FR42" s="188">
        <v>858284.7</v>
      </c>
      <c r="FS42" s="199" t="s">
        <v>329</v>
      </c>
      <c r="FT42" s="154" t="s">
        <v>361</v>
      </c>
    </row>
    <row r="43" spans="1:176" s="51" customFormat="1" ht="26.25" customHeight="1" thickBot="1">
      <c r="A43" s="102" t="s">
        <v>382</v>
      </c>
      <c r="B43" s="195">
        <v>0</v>
      </c>
      <c r="C43" s="199" t="s">
        <v>329</v>
      </c>
      <c r="D43" s="138" t="s">
        <v>488</v>
      </c>
      <c r="E43" s="199" t="s">
        <v>329</v>
      </c>
      <c r="F43" s="138" t="s">
        <v>488</v>
      </c>
      <c r="G43" s="199" t="s">
        <v>329</v>
      </c>
      <c r="H43" s="138" t="s">
        <v>488</v>
      </c>
      <c r="I43" s="199" t="s">
        <v>329</v>
      </c>
      <c r="J43" s="138" t="s">
        <v>488</v>
      </c>
      <c r="K43" s="199" t="s">
        <v>329</v>
      </c>
      <c r="L43" s="138" t="s">
        <v>488</v>
      </c>
      <c r="M43" s="199" t="s">
        <v>329</v>
      </c>
      <c r="N43" s="195">
        <v>0</v>
      </c>
      <c r="O43" s="199" t="s">
        <v>329</v>
      </c>
      <c r="P43" s="138" t="s">
        <v>488</v>
      </c>
      <c r="Q43" s="199" t="s">
        <v>329</v>
      </c>
      <c r="R43" s="138" t="s">
        <v>488</v>
      </c>
      <c r="S43" s="199" t="s">
        <v>329</v>
      </c>
      <c r="T43" s="138" t="s">
        <v>488</v>
      </c>
      <c r="U43" s="199" t="s">
        <v>329</v>
      </c>
      <c r="V43" s="138" t="s">
        <v>488</v>
      </c>
      <c r="W43" s="199" t="s">
        <v>329</v>
      </c>
      <c r="X43" s="138" t="s">
        <v>488</v>
      </c>
      <c r="Y43" s="199" t="s">
        <v>329</v>
      </c>
      <c r="Z43" s="138" t="s">
        <v>488</v>
      </c>
      <c r="AA43" s="199" t="s">
        <v>329</v>
      </c>
      <c r="AB43" s="191">
        <v>0</v>
      </c>
      <c r="AC43" s="199" t="s">
        <v>329</v>
      </c>
      <c r="AD43" s="138" t="s">
        <v>488</v>
      </c>
      <c r="AE43" s="199" t="s">
        <v>329</v>
      </c>
      <c r="AF43" s="138" t="s">
        <v>488</v>
      </c>
      <c r="AG43" s="199" t="s">
        <v>329</v>
      </c>
      <c r="AH43" s="138" t="s">
        <v>488</v>
      </c>
      <c r="AI43" s="199" t="s">
        <v>329</v>
      </c>
      <c r="AJ43" s="138" t="s">
        <v>488</v>
      </c>
      <c r="AK43" s="199" t="s">
        <v>329</v>
      </c>
      <c r="AL43" s="138" t="s">
        <v>488</v>
      </c>
      <c r="AM43" s="199" t="s">
        <v>329</v>
      </c>
      <c r="AN43" s="138" t="s">
        <v>488</v>
      </c>
      <c r="AO43" s="199" t="s">
        <v>329</v>
      </c>
      <c r="AP43" s="138" t="s">
        <v>488</v>
      </c>
      <c r="AQ43" s="199" t="s">
        <v>329</v>
      </c>
      <c r="AR43" s="138" t="s">
        <v>488</v>
      </c>
      <c r="AS43" s="199" t="s">
        <v>329</v>
      </c>
      <c r="AT43" s="138" t="s">
        <v>488</v>
      </c>
      <c r="AU43" s="199" t="s">
        <v>329</v>
      </c>
      <c r="AV43" s="138" t="s">
        <v>488</v>
      </c>
      <c r="AW43" s="199" t="s">
        <v>329</v>
      </c>
      <c r="AX43" s="138" t="s">
        <v>488</v>
      </c>
      <c r="AY43" s="199" t="s">
        <v>329</v>
      </c>
      <c r="AZ43" s="138" t="s">
        <v>488</v>
      </c>
      <c r="BA43" s="199" t="s">
        <v>329</v>
      </c>
      <c r="BB43" s="195">
        <v>0</v>
      </c>
      <c r="BC43" s="199" t="s">
        <v>329</v>
      </c>
      <c r="BD43" s="138" t="s">
        <v>488</v>
      </c>
      <c r="BE43" s="199" t="s">
        <v>329</v>
      </c>
      <c r="BF43" s="138" t="s">
        <v>488</v>
      </c>
      <c r="BG43" s="199" t="s">
        <v>329</v>
      </c>
      <c r="BH43" s="138" t="s">
        <v>488</v>
      </c>
      <c r="BI43" s="199" t="s">
        <v>329</v>
      </c>
      <c r="BJ43" s="138" t="s">
        <v>488</v>
      </c>
      <c r="BK43" s="199" t="s">
        <v>329</v>
      </c>
      <c r="BL43" s="138" t="s">
        <v>488</v>
      </c>
      <c r="BM43" s="199" t="s">
        <v>329</v>
      </c>
      <c r="BN43" s="138" t="s">
        <v>488</v>
      </c>
      <c r="BO43" s="199" t="s">
        <v>329</v>
      </c>
      <c r="BP43" s="138" t="s">
        <v>488</v>
      </c>
      <c r="BQ43" s="199" t="s">
        <v>329</v>
      </c>
      <c r="BR43" s="138" t="s">
        <v>488</v>
      </c>
      <c r="BS43" s="199" t="s">
        <v>329</v>
      </c>
      <c r="BT43" s="138" t="s">
        <v>488</v>
      </c>
      <c r="BU43" s="199" t="s">
        <v>329</v>
      </c>
      <c r="BV43" s="138" t="s">
        <v>488</v>
      </c>
      <c r="BW43" s="199" t="s">
        <v>329</v>
      </c>
      <c r="BX43" s="138" t="s">
        <v>488</v>
      </c>
      <c r="BY43" s="199" t="s">
        <v>329</v>
      </c>
      <c r="BZ43" s="138" t="s">
        <v>488</v>
      </c>
      <c r="CA43" s="199" t="s">
        <v>329</v>
      </c>
      <c r="CB43" s="138" t="s">
        <v>488</v>
      </c>
      <c r="CC43" s="199" t="s">
        <v>329</v>
      </c>
      <c r="CD43" s="138" t="s">
        <v>488</v>
      </c>
      <c r="CE43" s="199" t="s">
        <v>329</v>
      </c>
      <c r="CF43" s="138" t="s">
        <v>488</v>
      </c>
      <c r="CG43" s="199" t="s">
        <v>329</v>
      </c>
      <c r="CH43" s="138" t="s">
        <v>488</v>
      </c>
      <c r="CI43" s="199" t="s">
        <v>329</v>
      </c>
      <c r="CJ43" s="138" t="s">
        <v>488</v>
      </c>
      <c r="CK43" s="199" t="s">
        <v>329</v>
      </c>
      <c r="CL43" s="138" t="s">
        <v>488</v>
      </c>
      <c r="CM43" s="199" t="s">
        <v>329</v>
      </c>
      <c r="CN43" s="138" t="s">
        <v>488</v>
      </c>
      <c r="CO43" s="199" t="s">
        <v>329</v>
      </c>
      <c r="CP43" s="138" t="s">
        <v>488</v>
      </c>
      <c r="CQ43" s="199" t="s">
        <v>329</v>
      </c>
      <c r="CR43" s="138" t="s">
        <v>488</v>
      </c>
      <c r="CS43" s="199" t="s">
        <v>329</v>
      </c>
      <c r="CT43" s="138" t="s">
        <v>488</v>
      </c>
      <c r="CU43" s="199" t="s">
        <v>329</v>
      </c>
      <c r="CV43" s="138" t="s">
        <v>488</v>
      </c>
      <c r="CW43" s="199" t="s">
        <v>329</v>
      </c>
      <c r="CX43" s="138" t="s">
        <v>488</v>
      </c>
      <c r="CY43" s="199" t="s">
        <v>329</v>
      </c>
      <c r="CZ43" s="138" t="s">
        <v>488</v>
      </c>
      <c r="DA43" s="199" t="s">
        <v>329</v>
      </c>
      <c r="DB43" s="138" t="s">
        <v>488</v>
      </c>
      <c r="DC43" s="199" t="s">
        <v>329</v>
      </c>
      <c r="DD43" s="138" t="s">
        <v>488</v>
      </c>
      <c r="DE43" s="199" t="s">
        <v>329</v>
      </c>
      <c r="DF43" s="138" t="s">
        <v>488</v>
      </c>
      <c r="DG43" s="199" t="s">
        <v>329</v>
      </c>
      <c r="DH43" s="138" t="s">
        <v>488</v>
      </c>
      <c r="DI43" s="199" t="s">
        <v>329</v>
      </c>
      <c r="DJ43" s="138" t="s">
        <v>488</v>
      </c>
      <c r="DK43" s="199" t="s">
        <v>329</v>
      </c>
      <c r="DL43" s="138" t="s">
        <v>488</v>
      </c>
      <c r="DM43" s="199" t="s">
        <v>329</v>
      </c>
      <c r="DN43" s="138" t="s">
        <v>488</v>
      </c>
      <c r="DO43" s="199" t="s">
        <v>329</v>
      </c>
      <c r="DP43" s="138" t="s">
        <v>488</v>
      </c>
      <c r="DQ43" s="199" t="s">
        <v>329</v>
      </c>
      <c r="DR43" s="138" t="s">
        <v>488</v>
      </c>
      <c r="DS43" s="199" t="s">
        <v>329</v>
      </c>
      <c r="DT43" s="138" t="s">
        <v>488</v>
      </c>
      <c r="DU43" s="199" t="s">
        <v>329</v>
      </c>
      <c r="DV43" s="138" t="s">
        <v>488</v>
      </c>
      <c r="DW43" s="199" t="s">
        <v>329</v>
      </c>
      <c r="DX43" s="138" t="s">
        <v>488</v>
      </c>
      <c r="DY43" s="199" t="s">
        <v>329</v>
      </c>
      <c r="DZ43" s="138" t="s">
        <v>488</v>
      </c>
      <c r="EA43" s="199" t="s">
        <v>329</v>
      </c>
      <c r="EB43" s="138" t="s">
        <v>488</v>
      </c>
      <c r="EC43" s="199" t="s">
        <v>329</v>
      </c>
      <c r="ED43" s="138" t="s">
        <v>488</v>
      </c>
      <c r="EE43" s="199" t="s">
        <v>329</v>
      </c>
      <c r="EF43" s="138" t="s">
        <v>488</v>
      </c>
      <c r="EG43" s="199" t="s">
        <v>329</v>
      </c>
      <c r="EH43" s="138" t="s">
        <v>488</v>
      </c>
      <c r="EI43" s="199" t="s">
        <v>329</v>
      </c>
      <c r="EJ43" s="138" t="s">
        <v>488</v>
      </c>
      <c r="EK43" s="199" t="s">
        <v>329</v>
      </c>
      <c r="EL43" s="138" t="s">
        <v>488</v>
      </c>
      <c r="EM43" s="199" t="s">
        <v>329</v>
      </c>
      <c r="EN43" s="138" t="s">
        <v>488</v>
      </c>
      <c r="EO43" s="199" t="s">
        <v>329</v>
      </c>
      <c r="EP43" s="138" t="s">
        <v>488</v>
      </c>
      <c r="EQ43" s="199" t="s">
        <v>329</v>
      </c>
      <c r="ER43" s="138" t="s">
        <v>488</v>
      </c>
      <c r="ES43" s="199" t="s">
        <v>329</v>
      </c>
      <c r="ET43" s="138" t="s">
        <v>488</v>
      </c>
      <c r="EU43" s="199" t="s">
        <v>329</v>
      </c>
      <c r="EV43" s="138" t="s">
        <v>488</v>
      </c>
      <c r="EW43" s="199" t="s">
        <v>329</v>
      </c>
      <c r="EX43" s="138" t="s">
        <v>488</v>
      </c>
      <c r="EY43" s="199" t="s">
        <v>329</v>
      </c>
      <c r="EZ43" s="138" t="s">
        <v>488</v>
      </c>
      <c r="FA43" s="199" t="s">
        <v>329</v>
      </c>
      <c r="FB43" s="138" t="s">
        <v>488</v>
      </c>
      <c r="FC43" s="199" t="s">
        <v>329</v>
      </c>
      <c r="FD43" s="138" t="s">
        <v>488</v>
      </c>
      <c r="FE43" s="199" t="s">
        <v>329</v>
      </c>
      <c r="FF43" s="138" t="s">
        <v>488</v>
      </c>
      <c r="FG43" s="199" t="s">
        <v>329</v>
      </c>
      <c r="FH43" s="138" t="s">
        <v>488</v>
      </c>
      <c r="FI43" s="199" t="s">
        <v>329</v>
      </c>
      <c r="FJ43" s="195">
        <v>108303.1</v>
      </c>
      <c r="FK43" s="199" t="s">
        <v>329</v>
      </c>
      <c r="FL43" s="195">
        <v>-80.400000000000006</v>
      </c>
      <c r="FM43" s="199" t="s">
        <v>329</v>
      </c>
      <c r="FN43" s="138" t="s">
        <v>488</v>
      </c>
      <c r="FO43" s="199" t="s">
        <v>329</v>
      </c>
      <c r="FP43" s="138" t="s">
        <v>488</v>
      </c>
      <c r="FQ43" s="199" t="s">
        <v>329</v>
      </c>
      <c r="FR43" s="195">
        <v>108222.7</v>
      </c>
      <c r="FS43" s="199" t="s">
        <v>329</v>
      </c>
      <c r="FT43" s="146" t="s">
        <v>362</v>
      </c>
    </row>
    <row r="44" spans="1:176" s="51" customFormat="1" ht="22.5" customHeight="1" thickTop="1" thickBot="1">
      <c r="A44" s="101" t="s">
        <v>383</v>
      </c>
      <c r="B44" s="100">
        <v>276.10000000000002</v>
      </c>
      <c r="C44" s="198" t="s">
        <v>329</v>
      </c>
      <c r="D44" s="100">
        <v>0</v>
      </c>
      <c r="E44" s="198" t="s">
        <v>329</v>
      </c>
      <c r="F44" s="201">
        <v>0</v>
      </c>
      <c r="G44" s="198" t="s">
        <v>329</v>
      </c>
      <c r="H44" s="201">
        <v>0</v>
      </c>
      <c r="I44" s="198" t="s">
        <v>329</v>
      </c>
      <c r="J44" s="137" t="s">
        <v>488</v>
      </c>
      <c r="K44" s="198" t="s">
        <v>329</v>
      </c>
      <c r="L44" s="100">
        <v>0</v>
      </c>
      <c r="M44" s="198" t="s">
        <v>329</v>
      </c>
      <c r="N44" s="100">
        <v>276.10000000000002</v>
      </c>
      <c r="O44" s="198" t="s">
        <v>329</v>
      </c>
      <c r="P44" s="201">
        <v>0</v>
      </c>
      <c r="Q44" s="198" t="s">
        <v>329</v>
      </c>
      <c r="R44" s="201">
        <v>0</v>
      </c>
      <c r="S44" s="198" t="s">
        <v>329</v>
      </c>
      <c r="T44" s="201">
        <v>0</v>
      </c>
      <c r="U44" s="198" t="s">
        <v>329</v>
      </c>
      <c r="V44" s="201">
        <v>0</v>
      </c>
      <c r="W44" s="198" t="s">
        <v>329</v>
      </c>
      <c r="X44" s="201">
        <v>0</v>
      </c>
      <c r="Y44" s="198" t="s">
        <v>329</v>
      </c>
      <c r="Z44" s="201">
        <v>276.10000000000002</v>
      </c>
      <c r="AA44" s="198" t="s">
        <v>329</v>
      </c>
      <c r="AB44" s="201">
        <v>0</v>
      </c>
      <c r="AC44" s="198" t="s">
        <v>329</v>
      </c>
      <c r="AD44" s="201">
        <v>0</v>
      </c>
      <c r="AE44" s="198" t="s">
        <v>329</v>
      </c>
      <c r="AF44" s="201">
        <v>0</v>
      </c>
      <c r="AG44" s="198" t="s">
        <v>329</v>
      </c>
      <c r="AH44" s="201">
        <v>0</v>
      </c>
      <c r="AI44" s="198" t="s">
        <v>329</v>
      </c>
      <c r="AJ44" s="201">
        <v>0</v>
      </c>
      <c r="AK44" s="198" t="s">
        <v>329</v>
      </c>
      <c r="AL44" s="201">
        <v>0</v>
      </c>
      <c r="AM44" s="198" t="s">
        <v>329</v>
      </c>
      <c r="AN44" s="201">
        <v>0</v>
      </c>
      <c r="AO44" s="198" t="s">
        <v>329</v>
      </c>
      <c r="AP44" s="201">
        <v>0</v>
      </c>
      <c r="AQ44" s="198" t="s">
        <v>329</v>
      </c>
      <c r="AR44" s="201">
        <v>0</v>
      </c>
      <c r="AS44" s="198" t="s">
        <v>329</v>
      </c>
      <c r="AT44" s="201">
        <v>0</v>
      </c>
      <c r="AU44" s="198" t="s">
        <v>329</v>
      </c>
      <c r="AV44" s="201">
        <v>0</v>
      </c>
      <c r="AW44" s="198" t="s">
        <v>329</v>
      </c>
      <c r="AX44" s="201">
        <v>0</v>
      </c>
      <c r="AY44" s="198" t="s">
        <v>329</v>
      </c>
      <c r="AZ44" s="201">
        <v>0</v>
      </c>
      <c r="BA44" s="198" t="s">
        <v>329</v>
      </c>
      <c r="BB44" s="100">
        <v>0</v>
      </c>
      <c r="BC44" s="198" t="s">
        <v>329</v>
      </c>
      <c r="BD44" s="100">
        <v>0</v>
      </c>
      <c r="BE44" s="198" t="s">
        <v>329</v>
      </c>
      <c r="BF44" s="201">
        <v>0</v>
      </c>
      <c r="BG44" s="198" t="s">
        <v>329</v>
      </c>
      <c r="BH44" s="201">
        <v>0</v>
      </c>
      <c r="BI44" s="198" t="s">
        <v>329</v>
      </c>
      <c r="BJ44" s="100">
        <v>0</v>
      </c>
      <c r="BK44" s="198" t="s">
        <v>329</v>
      </c>
      <c r="BL44" s="100">
        <v>0</v>
      </c>
      <c r="BM44" s="198" t="s">
        <v>329</v>
      </c>
      <c r="BN44" s="201">
        <v>0</v>
      </c>
      <c r="BO44" s="198" t="s">
        <v>329</v>
      </c>
      <c r="BP44" s="201">
        <v>0</v>
      </c>
      <c r="BQ44" s="198" t="s">
        <v>329</v>
      </c>
      <c r="BR44" s="201">
        <v>0</v>
      </c>
      <c r="BS44" s="198" t="s">
        <v>329</v>
      </c>
      <c r="BT44" s="100">
        <v>0</v>
      </c>
      <c r="BU44" s="198" t="s">
        <v>329</v>
      </c>
      <c r="BV44" s="201">
        <v>0</v>
      </c>
      <c r="BW44" s="198" t="s">
        <v>329</v>
      </c>
      <c r="BX44" s="201">
        <v>0</v>
      </c>
      <c r="BY44" s="198" t="s">
        <v>329</v>
      </c>
      <c r="BZ44" s="201">
        <v>0</v>
      </c>
      <c r="CA44" s="198" t="s">
        <v>329</v>
      </c>
      <c r="CB44" s="201">
        <v>0</v>
      </c>
      <c r="CC44" s="198" t="s">
        <v>329</v>
      </c>
      <c r="CD44" s="201">
        <v>0</v>
      </c>
      <c r="CE44" s="198" t="s">
        <v>329</v>
      </c>
      <c r="CF44" s="100">
        <v>0</v>
      </c>
      <c r="CG44" s="198" t="s">
        <v>329</v>
      </c>
      <c r="CH44" s="100">
        <v>0</v>
      </c>
      <c r="CI44" s="198" t="s">
        <v>329</v>
      </c>
      <c r="CJ44" s="201">
        <v>0</v>
      </c>
      <c r="CK44" s="198" t="s">
        <v>329</v>
      </c>
      <c r="CL44" s="201">
        <v>0</v>
      </c>
      <c r="CM44" s="198" t="s">
        <v>329</v>
      </c>
      <c r="CN44" s="201">
        <v>0</v>
      </c>
      <c r="CO44" s="198" t="s">
        <v>329</v>
      </c>
      <c r="CP44" s="201">
        <v>0</v>
      </c>
      <c r="CQ44" s="198" t="s">
        <v>329</v>
      </c>
      <c r="CR44" s="100">
        <v>0</v>
      </c>
      <c r="CS44" s="198" t="s">
        <v>329</v>
      </c>
      <c r="CT44" s="201">
        <v>0</v>
      </c>
      <c r="CU44" s="198" t="s">
        <v>329</v>
      </c>
      <c r="CV44" s="201">
        <v>0</v>
      </c>
      <c r="CW44" s="198" t="s">
        <v>329</v>
      </c>
      <c r="CX44" s="201">
        <v>0</v>
      </c>
      <c r="CY44" s="198" t="s">
        <v>329</v>
      </c>
      <c r="CZ44" s="100">
        <v>0</v>
      </c>
      <c r="DA44" s="198" t="s">
        <v>329</v>
      </c>
      <c r="DB44" s="201">
        <v>0</v>
      </c>
      <c r="DC44" s="198" t="s">
        <v>329</v>
      </c>
      <c r="DD44" s="100">
        <v>0</v>
      </c>
      <c r="DE44" s="198" t="s">
        <v>329</v>
      </c>
      <c r="DF44" s="201">
        <v>0</v>
      </c>
      <c r="DG44" s="198" t="s">
        <v>329</v>
      </c>
      <c r="DH44" s="201">
        <v>0</v>
      </c>
      <c r="DI44" s="198" t="s">
        <v>329</v>
      </c>
      <c r="DJ44" s="201">
        <v>0</v>
      </c>
      <c r="DK44" s="198" t="s">
        <v>329</v>
      </c>
      <c r="DL44" s="201">
        <v>0</v>
      </c>
      <c r="DM44" s="198" t="s">
        <v>329</v>
      </c>
      <c r="DN44" s="201">
        <v>0</v>
      </c>
      <c r="DO44" s="198" t="s">
        <v>329</v>
      </c>
      <c r="DP44" s="100">
        <v>0</v>
      </c>
      <c r="DQ44" s="198" t="s">
        <v>329</v>
      </c>
      <c r="DR44" s="201">
        <v>0</v>
      </c>
      <c r="DS44" s="198" t="s">
        <v>329</v>
      </c>
      <c r="DT44" s="201">
        <v>0</v>
      </c>
      <c r="DU44" s="198" t="s">
        <v>329</v>
      </c>
      <c r="DV44" s="201">
        <v>0</v>
      </c>
      <c r="DW44" s="198" t="s">
        <v>329</v>
      </c>
      <c r="DX44" s="201">
        <v>0</v>
      </c>
      <c r="DY44" s="198" t="s">
        <v>329</v>
      </c>
      <c r="DZ44" s="100">
        <v>0</v>
      </c>
      <c r="EA44" s="198" t="s">
        <v>329</v>
      </c>
      <c r="EB44" s="201">
        <v>0</v>
      </c>
      <c r="EC44" s="198" t="s">
        <v>329</v>
      </c>
      <c r="ED44" s="201">
        <v>0</v>
      </c>
      <c r="EE44" s="198" t="s">
        <v>329</v>
      </c>
      <c r="EF44" s="201">
        <v>0</v>
      </c>
      <c r="EG44" s="198" t="s">
        <v>329</v>
      </c>
      <c r="EH44" s="201">
        <v>0</v>
      </c>
      <c r="EI44" s="198" t="s">
        <v>329</v>
      </c>
      <c r="EJ44" s="100">
        <v>0</v>
      </c>
      <c r="EK44" s="198" t="s">
        <v>329</v>
      </c>
      <c r="EL44" s="201">
        <v>0</v>
      </c>
      <c r="EM44" s="198" t="s">
        <v>329</v>
      </c>
      <c r="EN44" s="201">
        <v>0</v>
      </c>
      <c r="EO44" s="198" t="s">
        <v>329</v>
      </c>
      <c r="EP44" s="100">
        <v>0</v>
      </c>
      <c r="EQ44" s="198" t="s">
        <v>329</v>
      </c>
      <c r="ER44" s="201">
        <v>0</v>
      </c>
      <c r="ES44" s="198" t="s">
        <v>329</v>
      </c>
      <c r="ET44" s="201">
        <v>0</v>
      </c>
      <c r="EU44" s="198" t="s">
        <v>329</v>
      </c>
      <c r="EV44" s="201">
        <v>0</v>
      </c>
      <c r="EW44" s="198" t="s">
        <v>329</v>
      </c>
      <c r="EX44" s="100">
        <v>0</v>
      </c>
      <c r="EY44" s="198" t="s">
        <v>329</v>
      </c>
      <c r="EZ44" s="100">
        <v>0</v>
      </c>
      <c r="FA44" s="198" t="s">
        <v>329</v>
      </c>
      <c r="FB44" s="201">
        <v>0</v>
      </c>
      <c r="FC44" s="198" t="s">
        <v>329</v>
      </c>
      <c r="FD44" s="201">
        <v>0</v>
      </c>
      <c r="FE44" s="198" t="s">
        <v>329</v>
      </c>
      <c r="FF44" s="201">
        <v>0</v>
      </c>
      <c r="FG44" s="198" t="s">
        <v>329</v>
      </c>
      <c r="FH44" s="201">
        <v>0</v>
      </c>
      <c r="FI44" s="198" t="s">
        <v>329</v>
      </c>
      <c r="FJ44" s="100">
        <v>0</v>
      </c>
      <c r="FK44" s="198" t="s">
        <v>329</v>
      </c>
      <c r="FL44" s="100">
        <v>-276.10000000000002</v>
      </c>
      <c r="FM44" s="198" t="s">
        <v>329</v>
      </c>
      <c r="FN44" s="100">
        <v>0</v>
      </c>
      <c r="FO44" s="198" t="s">
        <v>329</v>
      </c>
      <c r="FP44" s="100">
        <v>0</v>
      </c>
      <c r="FQ44" s="198" t="s">
        <v>329</v>
      </c>
      <c r="FR44" s="100">
        <v>0</v>
      </c>
      <c r="FS44" s="198" t="s">
        <v>329</v>
      </c>
      <c r="FT44" s="196" t="s">
        <v>327</v>
      </c>
    </row>
    <row r="45" spans="1:176" s="51" customFormat="1" ht="26.25" customHeight="1" thickTop="1" thickBot="1">
      <c r="A45" s="106" t="s">
        <v>384</v>
      </c>
      <c r="B45" s="100">
        <v>722822.6</v>
      </c>
      <c r="C45" s="198" t="s">
        <v>329</v>
      </c>
      <c r="D45" s="100">
        <v>30405.7</v>
      </c>
      <c r="E45" s="198" t="s">
        <v>329</v>
      </c>
      <c r="F45" s="100">
        <v>23371.4</v>
      </c>
      <c r="G45" s="198" t="s">
        <v>329</v>
      </c>
      <c r="H45" s="100">
        <v>3156.8</v>
      </c>
      <c r="I45" s="198" t="s">
        <v>329</v>
      </c>
      <c r="J45" s="100">
        <v>3877.5</v>
      </c>
      <c r="K45" s="198" t="s">
        <v>329</v>
      </c>
      <c r="L45" s="100">
        <v>8444.6</v>
      </c>
      <c r="M45" s="198" t="s">
        <v>329</v>
      </c>
      <c r="N45" s="100">
        <v>360988</v>
      </c>
      <c r="O45" s="198" t="s">
        <v>329</v>
      </c>
      <c r="P45" s="100">
        <v>24878.400000000001</v>
      </c>
      <c r="Q45" s="198" t="s">
        <v>329</v>
      </c>
      <c r="R45" s="100">
        <v>19364.599999999999</v>
      </c>
      <c r="S45" s="198" t="s">
        <v>329</v>
      </c>
      <c r="T45" s="100">
        <v>7251.4</v>
      </c>
      <c r="U45" s="198" t="s">
        <v>329</v>
      </c>
      <c r="V45" s="100">
        <v>47446.7</v>
      </c>
      <c r="W45" s="198" t="s">
        <v>329</v>
      </c>
      <c r="X45" s="100">
        <v>3025.1</v>
      </c>
      <c r="Y45" s="198" t="s">
        <v>329</v>
      </c>
      <c r="Z45" s="100">
        <v>51568.1</v>
      </c>
      <c r="AA45" s="198" t="s">
        <v>329</v>
      </c>
      <c r="AB45" s="100">
        <v>90738.5</v>
      </c>
      <c r="AC45" s="198" t="s">
        <v>329</v>
      </c>
      <c r="AD45" s="100">
        <v>6949.1</v>
      </c>
      <c r="AE45" s="198" t="s">
        <v>329</v>
      </c>
      <c r="AF45" s="100">
        <v>327.60000000000002</v>
      </c>
      <c r="AG45" s="198" t="s">
        <v>329</v>
      </c>
      <c r="AH45" s="100">
        <v>86511.6</v>
      </c>
      <c r="AI45" s="198" t="s">
        <v>329</v>
      </c>
      <c r="AJ45" s="100">
        <v>9164.7000000000007</v>
      </c>
      <c r="AK45" s="198" t="s">
        <v>329</v>
      </c>
      <c r="AL45" s="100">
        <v>4511.7</v>
      </c>
      <c r="AM45" s="198" t="s">
        <v>329</v>
      </c>
      <c r="AN45" s="100">
        <v>217.7</v>
      </c>
      <c r="AO45" s="198" t="s">
        <v>329</v>
      </c>
      <c r="AP45" s="100">
        <v>793.5</v>
      </c>
      <c r="AQ45" s="198" t="s">
        <v>329</v>
      </c>
      <c r="AR45" s="100">
        <v>3625.5</v>
      </c>
      <c r="AS45" s="198" t="s">
        <v>329</v>
      </c>
      <c r="AT45" s="100">
        <v>2894.7</v>
      </c>
      <c r="AU45" s="198" t="s">
        <v>329</v>
      </c>
      <c r="AV45" s="100">
        <v>279.2</v>
      </c>
      <c r="AW45" s="198" t="s">
        <v>329</v>
      </c>
      <c r="AX45" s="100">
        <v>596.29999999999995</v>
      </c>
      <c r="AY45" s="198" t="s">
        <v>329</v>
      </c>
      <c r="AZ45" s="100">
        <v>843.7</v>
      </c>
      <c r="BA45" s="198" t="s">
        <v>329</v>
      </c>
      <c r="BB45" s="100">
        <v>22176</v>
      </c>
      <c r="BC45" s="198" t="s">
        <v>329</v>
      </c>
      <c r="BD45" s="100">
        <v>4200.2</v>
      </c>
      <c r="BE45" s="198" t="s">
        <v>329</v>
      </c>
      <c r="BF45" s="100">
        <v>1728.2</v>
      </c>
      <c r="BG45" s="198" t="s">
        <v>329</v>
      </c>
      <c r="BH45" s="100">
        <v>2472</v>
      </c>
      <c r="BI45" s="198" t="s">
        <v>329</v>
      </c>
      <c r="BJ45" s="100">
        <v>56981</v>
      </c>
      <c r="BK45" s="198" t="s">
        <v>329</v>
      </c>
      <c r="BL45" s="100">
        <v>46793.3</v>
      </c>
      <c r="BM45" s="198" t="s">
        <v>329</v>
      </c>
      <c r="BN45" s="100">
        <v>3739.1</v>
      </c>
      <c r="BO45" s="198" t="s">
        <v>329</v>
      </c>
      <c r="BP45" s="100">
        <v>26698.799999999999</v>
      </c>
      <c r="BQ45" s="198" t="s">
        <v>329</v>
      </c>
      <c r="BR45" s="100">
        <v>16355.4</v>
      </c>
      <c r="BS45" s="198" t="s">
        <v>329</v>
      </c>
      <c r="BT45" s="100">
        <v>119033.7</v>
      </c>
      <c r="BU45" s="198" t="s">
        <v>329</v>
      </c>
      <c r="BV45" s="100">
        <v>66342.3</v>
      </c>
      <c r="BW45" s="198" t="s">
        <v>329</v>
      </c>
      <c r="BX45" s="100">
        <v>15016.2</v>
      </c>
      <c r="BY45" s="198" t="s">
        <v>329</v>
      </c>
      <c r="BZ45" s="100">
        <v>33495.699999999997</v>
      </c>
      <c r="CA45" s="198" t="s">
        <v>329</v>
      </c>
      <c r="CB45" s="100">
        <v>3551.5</v>
      </c>
      <c r="CC45" s="198" t="s">
        <v>329</v>
      </c>
      <c r="CD45" s="100">
        <v>628</v>
      </c>
      <c r="CE45" s="198" t="s">
        <v>329</v>
      </c>
      <c r="CF45" s="100">
        <v>15541.3</v>
      </c>
      <c r="CG45" s="198" t="s">
        <v>329</v>
      </c>
      <c r="CH45" s="100">
        <v>3538.8</v>
      </c>
      <c r="CI45" s="198" t="s">
        <v>329</v>
      </c>
      <c r="CJ45" s="100">
        <v>241.7</v>
      </c>
      <c r="CK45" s="198" t="s">
        <v>329</v>
      </c>
      <c r="CL45" s="100">
        <v>1084.5</v>
      </c>
      <c r="CM45" s="198" t="s">
        <v>329</v>
      </c>
      <c r="CN45" s="100">
        <v>1246.5</v>
      </c>
      <c r="CO45" s="198" t="s">
        <v>329</v>
      </c>
      <c r="CP45" s="100">
        <v>966.1</v>
      </c>
      <c r="CQ45" s="198" t="s">
        <v>329</v>
      </c>
      <c r="CR45" s="100">
        <v>3907.8</v>
      </c>
      <c r="CS45" s="198" t="s">
        <v>329</v>
      </c>
      <c r="CT45" s="100">
        <v>2930.3</v>
      </c>
      <c r="CU45" s="198" t="s">
        <v>329</v>
      </c>
      <c r="CV45" s="100">
        <v>476.6</v>
      </c>
      <c r="CW45" s="198" t="s">
        <v>329</v>
      </c>
      <c r="CX45" s="100">
        <v>500.9</v>
      </c>
      <c r="CY45" s="198" t="s">
        <v>329</v>
      </c>
      <c r="CZ45" s="100">
        <v>2083.9</v>
      </c>
      <c r="DA45" s="198" t="s">
        <v>329</v>
      </c>
      <c r="DB45" s="100">
        <v>0</v>
      </c>
      <c r="DC45" s="198" t="s">
        <v>329</v>
      </c>
      <c r="DD45" s="100">
        <v>4275.3999999999996</v>
      </c>
      <c r="DE45" s="198" t="s">
        <v>329</v>
      </c>
      <c r="DF45" s="100">
        <v>1476.9</v>
      </c>
      <c r="DG45" s="198" t="s">
        <v>329</v>
      </c>
      <c r="DH45" s="100">
        <v>745.5</v>
      </c>
      <c r="DI45" s="198" t="s">
        <v>329</v>
      </c>
      <c r="DJ45" s="100">
        <v>168.5</v>
      </c>
      <c r="DK45" s="198" t="s">
        <v>329</v>
      </c>
      <c r="DL45" s="100">
        <v>280.89999999999998</v>
      </c>
      <c r="DM45" s="198" t="s">
        <v>329</v>
      </c>
      <c r="DN45" s="100">
        <v>1603.5</v>
      </c>
      <c r="DO45" s="198" t="s">
        <v>329</v>
      </c>
      <c r="DP45" s="100">
        <v>3792.2</v>
      </c>
      <c r="DQ45" s="198" t="s">
        <v>329</v>
      </c>
      <c r="DR45" s="100">
        <v>1071.7</v>
      </c>
      <c r="DS45" s="198" t="s">
        <v>329</v>
      </c>
      <c r="DT45" s="100">
        <v>124.8</v>
      </c>
      <c r="DU45" s="198" t="s">
        <v>329</v>
      </c>
      <c r="DV45" s="100">
        <v>752.8</v>
      </c>
      <c r="DW45" s="198" t="s">
        <v>329</v>
      </c>
      <c r="DX45" s="100">
        <v>1842.9</v>
      </c>
      <c r="DY45" s="198" t="s">
        <v>329</v>
      </c>
      <c r="DZ45" s="100">
        <v>18707.2</v>
      </c>
      <c r="EA45" s="198" t="s">
        <v>329</v>
      </c>
      <c r="EB45" s="100">
        <v>5441.1</v>
      </c>
      <c r="EC45" s="198" t="s">
        <v>329</v>
      </c>
      <c r="ED45" s="100">
        <v>11919.9</v>
      </c>
      <c r="EE45" s="198" t="s">
        <v>329</v>
      </c>
      <c r="EF45" s="100">
        <v>4735.6000000000004</v>
      </c>
      <c r="EG45" s="198" t="s">
        <v>329</v>
      </c>
      <c r="EH45" s="100">
        <v>7184.3</v>
      </c>
      <c r="EI45" s="198" t="s">
        <v>329</v>
      </c>
      <c r="EJ45" s="100">
        <v>2171.9</v>
      </c>
      <c r="EK45" s="198" t="s">
        <v>329</v>
      </c>
      <c r="EL45" s="100">
        <v>622.4</v>
      </c>
      <c r="EM45" s="198" t="s">
        <v>329</v>
      </c>
      <c r="EN45" s="100">
        <v>1549.5</v>
      </c>
      <c r="EO45" s="198" t="s">
        <v>329</v>
      </c>
      <c r="EP45" s="100">
        <v>2419.4</v>
      </c>
      <c r="EQ45" s="198" t="s">
        <v>329</v>
      </c>
      <c r="ER45" s="100">
        <v>495.8</v>
      </c>
      <c r="ES45" s="198" t="s">
        <v>329</v>
      </c>
      <c r="ET45" s="100">
        <v>154.69999999999999</v>
      </c>
      <c r="EU45" s="198" t="s">
        <v>329</v>
      </c>
      <c r="EV45" s="100">
        <v>1769</v>
      </c>
      <c r="EW45" s="198" t="s">
        <v>329</v>
      </c>
      <c r="EX45" s="100">
        <v>0.9</v>
      </c>
      <c r="EY45" s="198" t="s">
        <v>329</v>
      </c>
      <c r="EZ45" s="100">
        <v>0.5</v>
      </c>
      <c r="FA45" s="198" t="s">
        <v>329</v>
      </c>
      <c r="FB45" s="100">
        <v>255073.4</v>
      </c>
      <c r="FC45" s="198" t="s">
        <v>329</v>
      </c>
      <c r="FD45" s="100">
        <v>56473.4</v>
      </c>
      <c r="FE45" s="198" t="s">
        <v>329</v>
      </c>
      <c r="FF45" s="100">
        <v>120300.8</v>
      </c>
      <c r="FG45" s="198" t="s">
        <v>329</v>
      </c>
      <c r="FH45" s="100">
        <v>78299.3</v>
      </c>
      <c r="FI45" s="198" t="s">
        <v>329</v>
      </c>
      <c r="FJ45" s="100">
        <v>125442.9</v>
      </c>
      <c r="FK45" s="198" t="s">
        <v>329</v>
      </c>
      <c r="FL45" s="100">
        <v>3781.3</v>
      </c>
      <c r="FM45" s="198" t="s">
        <v>329</v>
      </c>
      <c r="FN45" s="100">
        <v>147383.20000000001</v>
      </c>
      <c r="FO45" s="198" t="s">
        <v>329</v>
      </c>
      <c r="FP45" s="100">
        <v>865899.2</v>
      </c>
      <c r="FQ45" s="198" t="s">
        <v>329</v>
      </c>
      <c r="FR45" s="100">
        <v>2120402.6</v>
      </c>
      <c r="FS45" s="198" t="s">
        <v>329</v>
      </c>
      <c r="FT45" s="155" t="s">
        <v>363</v>
      </c>
    </row>
    <row r="46" spans="1:176" s="47" customFormat="1" ht="18" customHeight="1" thickTop="1">
      <c r="A46" s="182"/>
      <c r="B46" s="183" t="s">
        <v>329</v>
      </c>
      <c r="C46" s="184"/>
      <c r="D46" s="183" t="s">
        <v>329</v>
      </c>
      <c r="E46" s="184"/>
      <c r="F46" s="183" t="s">
        <v>329</v>
      </c>
      <c r="G46" s="184"/>
      <c r="H46" s="183" t="s">
        <v>329</v>
      </c>
      <c r="I46" s="184"/>
      <c r="J46" s="183" t="s">
        <v>329</v>
      </c>
      <c r="K46" s="184"/>
      <c r="L46" s="183" t="s">
        <v>329</v>
      </c>
      <c r="M46" s="184"/>
      <c r="N46" s="183" t="s">
        <v>329</v>
      </c>
      <c r="O46" s="184"/>
      <c r="P46" s="183" t="s">
        <v>329</v>
      </c>
      <c r="Q46" s="184"/>
      <c r="R46" s="183" t="s">
        <v>329</v>
      </c>
      <c r="S46" s="184"/>
      <c r="T46" s="183" t="s">
        <v>329</v>
      </c>
      <c r="U46" s="184"/>
      <c r="V46" s="183" t="s">
        <v>329</v>
      </c>
      <c r="W46" s="184"/>
      <c r="X46" s="183" t="s">
        <v>329</v>
      </c>
      <c r="Y46" s="184"/>
      <c r="Z46" s="183" t="s">
        <v>329</v>
      </c>
      <c r="AA46" s="184"/>
      <c r="AB46" s="183" t="s">
        <v>329</v>
      </c>
      <c r="AC46" s="184"/>
      <c r="AD46" s="183" t="s">
        <v>329</v>
      </c>
      <c r="AE46" s="184"/>
      <c r="AF46" s="183" t="s">
        <v>329</v>
      </c>
      <c r="AG46" s="184"/>
      <c r="AH46" s="183" t="s">
        <v>329</v>
      </c>
      <c r="AI46" s="184"/>
      <c r="AJ46" s="183" t="s">
        <v>329</v>
      </c>
      <c r="AK46" s="184"/>
      <c r="AL46" s="183" t="s">
        <v>329</v>
      </c>
      <c r="AM46" s="184"/>
      <c r="AN46" s="183" t="s">
        <v>329</v>
      </c>
      <c r="AO46" s="184"/>
      <c r="AP46" s="183" t="s">
        <v>329</v>
      </c>
      <c r="AQ46" s="184"/>
      <c r="AR46" s="183" t="s">
        <v>329</v>
      </c>
      <c r="AS46" s="184"/>
      <c r="AT46" s="183" t="s">
        <v>329</v>
      </c>
      <c r="AU46" s="184"/>
      <c r="AV46" s="183" t="s">
        <v>329</v>
      </c>
      <c r="AW46" s="184"/>
      <c r="AX46" s="183" t="s">
        <v>329</v>
      </c>
      <c r="AY46" s="184"/>
      <c r="AZ46" s="183" t="s">
        <v>329</v>
      </c>
      <c r="BA46" s="184"/>
      <c r="BB46" s="183" t="s">
        <v>329</v>
      </c>
      <c r="BC46" s="184"/>
      <c r="BD46" s="183" t="s">
        <v>329</v>
      </c>
      <c r="BE46" s="184"/>
      <c r="BF46" s="183" t="s">
        <v>329</v>
      </c>
      <c r="BG46" s="184"/>
      <c r="BH46" s="183" t="s">
        <v>329</v>
      </c>
      <c r="BI46" s="184"/>
      <c r="BJ46" s="183" t="s">
        <v>329</v>
      </c>
      <c r="BK46" s="184"/>
      <c r="BL46" s="183" t="s">
        <v>329</v>
      </c>
      <c r="BM46" s="184"/>
      <c r="BN46" s="183" t="s">
        <v>329</v>
      </c>
      <c r="BO46" s="184"/>
      <c r="BP46" s="183" t="s">
        <v>329</v>
      </c>
      <c r="BQ46" s="184"/>
      <c r="BR46" s="183" t="s">
        <v>329</v>
      </c>
      <c r="BS46" s="184"/>
      <c r="BT46" s="183" t="s">
        <v>329</v>
      </c>
      <c r="BU46" s="184"/>
      <c r="BV46" s="183" t="s">
        <v>329</v>
      </c>
      <c r="BW46" s="184"/>
      <c r="BX46" s="183" t="s">
        <v>329</v>
      </c>
      <c r="BY46" s="184"/>
      <c r="BZ46" s="183" t="s">
        <v>329</v>
      </c>
      <c r="CA46" s="184"/>
      <c r="CB46" s="183" t="s">
        <v>329</v>
      </c>
      <c r="CC46" s="184"/>
      <c r="CD46" s="183" t="s">
        <v>329</v>
      </c>
      <c r="CE46" s="184"/>
      <c r="CF46" s="183" t="s">
        <v>329</v>
      </c>
      <c r="CG46" s="184"/>
      <c r="CH46" s="183" t="s">
        <v>329</v>
      </c>
      <c r="CI46" s="184"/>
      <c r="CJ46" s="183" t="s">
        <v>329</v>
      </c>
      <c r="CK46" s="184"/>
      <c r="CL46" s="183" t="s">
        <v>329</v>
      </c>
      <c r="CM46" s="184"/>
      <c r="CN46" s="183" t="s">
        <v>329</v>
      </c>
      <c r="CO46" s="184"/>
      <c r="CP46" s="183" t="s">
        <v>329</v>
      </c>
      <c r="CQ46" s="184"/>
      <c r="CR46" s="183" t="s">
        <v>329</v>
      </c>
      <c r="CS46" s="184"/>
      <c r="CT46" s="183" t="s">
        <v>329</v>
      </c>
      <c r="CU46" s="184"/>
      <c r="CV46" s="183" t="s">
        <v>329</v>
      </c>
      <c r="CW46" s="184"/>
      <c r="CX46" s="183" t="s">
        <v>329</v>
      </c>
      <c r="CY46" s="184"/>
      <c r="CZ46" s="183" t="s">
        <v>329</v>
      </c>
      <c r="DA46" s="184"/>
      <c r="DB46" s="183" t="s">
        <v>329</v>
      </c>
      <c r="DC46" s="184"/>
      <c r="DD46" s="183" t="s">
        <v>329</v>
      </c>
      <c r="DE46" s="184"/>
      <c r="DF46" s="183" t="s">
        <v>329</v>
      </c>
      <c r="DG46" s="184"/>
      <c r="DH46" s="183" t="s">
        <v>329</v>
      </c>
      <c r="DI46" s="184"/>
      <c r="DJ46" s="183" t="s">
        <v>329</v>
      </c>
      <c r="DK46" s="184"/>
      <c r="DL46" s="183" t="s">
        <v>329</v>
      </c>
      <c r="DM46" s="184"/>
      <c r="DN46" s="183" t="s">
        <v>329</v>
      </c>
      <c r="DO46" s="184"/>
      <c r="DP46" s="183" t="s">
        <v>329</v>
      </c>
      <c r="DQ46" s="184"/>
      <c r="DR46" s="183" t="s">
        <v>329</v>
      </c>
      <c r="DS46" s="184"/>
      <c r="DT46" s="183" t="s">
        <v>329</v>
      </c>
      <c r="DU46" s="184"/>
      <c r="DV46" s="183" t="s">
        <v>329</v>
      </c>
      <c r="DW46" s="184"/>
      <c r="DX46" s="183" t="s">
        <v>329</v>
      </c>
      <c r="DY46" s="184"/>
      <c r="DZ46" s="183" t="s">
        <v>329</v>
      </c>
      <c r="EA46" s="184"/>
      <c r="EB46" s="183" t="s">
        <v>329</v>
      </c>
      <c r="EC46" s="184"/>
      <c r="ED46" s="183" t="s">
        <v>329</v>
      </c>
      <c r="EE46" s="184"/>
      <c r="EF46" s="183" t="s">
        <v>329</v>
      </c>
      <c r="EG46" s="184"/>
      <c r="EH46" s="183" t="s">
        <v>329</v>
      </c>
      <c r="EI46" s="184"/>
      <c r="EJ46" s="183" t="s">
        <v>329</v>
      </c>
      <c r="EK46" s="184"/>
      <c r="EL46" s="183" t="s">
        <v>329</v>
      </c>
      <c r="EM46" s="184"/>
      <c r="EN46" s="183" t="s">
        <v>329</v>
      </c>
      <c r="EO46" s="184"/>
      <c r="EP46" s="183" t="s">
        <v>329</v>
      </c>
      <c r="EQ46" s="184"/>
      <c r="ER46" s="183" t="s">
        <v>329</v>
      </c>
      <c r="ES46" s="184"/>
      <c r="ET46" s="183" t="s">
        <v>329</v>
      </c>
      <c r="EU46" s="184"/>
      <c r="EV46" s="183" t="s">
        <v>329</v>
      </c>
      <c r="EW46" s="184"/>
      <c r="EX46" s="183" t="s">
        <v>329</v>
      </c>
      <c r="EY46" s="184"/>
      <c r="EZ46" s="183" t="s">
        <v>329</v>
      </c>
      <c r="FA46" s="184"/>
      <c r="FB46" s="183" t="s">
        <v>329</v>
      </c>
      <c r="FC46" s="184"/>
      <c r="FD46" s="183" t="s">
        <v>329</v>
      </c>
      <c r="FE46" s="184"/>
      <c r="FF46" s="183" t="s">
        <v>329</v>
      </c>
      <c r="FG46" s="184"/>
      <c r="FH46" s="183" t="s">
        <v>329</v>
      </c>
      <c r="FI46" s="184"/>
      <c r="FJ46" s="183"/>
      <c r="FK46" s="184"/>
      <c r="FL46" s="183"/>
      <c r="FM46" s="184"/>
      <c r="FN46" s="183"/>
      <c r="FO46" s="184"/>
      <c r="FP46" s="183"/>
      <c r="FQ46" s="184"/>
      <c r="FR46" s="183" t="s">
        <v>329</v>
      </c>
      <c r="FS46" s="184"/>
      <c r="FT46" s="180"/>
    </row>
  </sheetData>
  <mergeCells count="103">
    <mergeCell ref="A7:A8"/>
    <mergeCell ref="B7:FA7"/>
    <mergeCell ref="FB7:FI7"/>
    <mergeCell ref="FJ7:FK7"/>
    <mergeCell ref="FL7:FM7"/>
    <mergeCell ref="BH9:BI9"/>
    <mergeCell ref="AL9:AM9"/>
    <mergeCell ref="AN9:AO9"/>
    <mergeCell ref="AP9:AQ9"/>
    <mergeCell ref="AR9:AS9"/>
    <mergeCell ref="AT9:AU9"/>
    <mergeCell ref="AV9:AW9"/>
    <mergeCell ref="BV9:BW9"/>
    <mergeCell ref="BX9:BY9"/>
    <mergeCell ref="BZ9:CA9"/>
    <mergeCell ref="CB9:CC9"/>
    <mergeCell ref="CD9:CE9"/>
    <mergeCell ref="CF9:CG9"/>
    <mergeCell ref="BJ9:BK9"/>
    <mergeCell ref="BL9:BM9"/>
    <mergeCell ref="AX9:AY9"/>
    <mergeCell ref="AZ9:BA9"/>
    <mergeCell ref="BB9:BC9"/>
    <mergeCell ref="BD9:BE9"/>
    <mergeCell ref="BF9:BG9"/>
    <mergeCell ref="AF9:AG9"/>
    <mergeCell ref="AH9:AI9"/>
    <mergeCell ref="AJ9:AK9"/>
    <mergeCell ref="N9:O9"/>
    <mergeCell ref="P9:Q9"/>
    <mergeCell ref="R9:S9"/>
    <mergeCell ref="T9:U9"/>
    <mergeCell ref="V9:W9"/>
    <mergeCell ref="X9:Y9"/>
    <mergeCell ref="B9:C9"/>
    <mergeCell ref="D9:E9"/>
    <mergeCell ref="F9:G9"/>
    <mergeCell ref="H9:I9"/>
    <mergeCell ref="J9:K9"/>
    <mergeCell ref="L9:M9"/>
    <mergeCell ref="Z9:AA9"/>
    <mergeCell ref="AB9:AC9"/>
    <mergeCell ref="AD9:AE9"/>
    <mergeCell ref="FP7:FQ7"/>
    <mergeCell ref="FR7:FS7"/>
    <mergeCell ref="FT7:FT8"/>
    <mergeCell ref="B8:FA8"/>
    <mergeCell ref="FB8:FI8"/>
    <mergeCell ref="FJ8:FK8"/>
    <mergeCell ref="FL8:FM8"/>
    <mergeCell ref="FN8:FO8"/>
    <mergeCell ref="FP8:FQ8"/>
    <mergeCell ref="FR8:FS8"/>
    <mergeCell ref="FN7:FO7"/>
    <mergeCell ref="BN9:BO9"/>
    <mergeCell ref="BP9:BQ9"/>
    <mergeCell ref="BR9:BS9"/>
    <mergeCell ref="BT9:BU9"/>
    <mergeCell ref="CT9:CU9"/>
    <mergeCell ref="CV9:CW9"/>
    <mergeCell ref="CX9:CY9"/>
    <mergeCell ref="CZ9:DA9"/>
    <mergeCell ref="DB9:DC9"/>
    <mergeCell ref="DD9:DE9"/>
    <mergeCell ref="CH9:CI9"/>
    <mergeCell ref="CJ9:CK9"/>
    <mergeCell ref="CL9:CM9"/>
    <mergeCell ref="CN9:CO9"/>
    <mergeCell ref="CP9:CQ9"/>
    <mergeCell ref="CR9:CS9"/>
    <mergeCell ref="DT9:DU9"/>
    <mergeCell ref="DV9:DW9"/>
    <mergeCell ref="DR9:DS9"/>
    <mergeCell ref="DX9:DY9"/>
    <mergeCell ref="DZ9:EA9"/>
    <mergeCell ref="EB9:EC9"/>
    <mergeCell ref="DF9:DG9"/>
    <mergeCell ref="DH9:DI9"/>
    <mergeCell ref="DJ9:DK9"/>
    <mergeCell ref="DL9:DM9"/>
    <mergeCell ref="DN9:DO9"/>
    <mergeCell ref="DP9:DQ9"/>
    <mergeCell ref="EP9:EQ9"/>
    <mergeCell ref="ER9:ES9"/>
    <mergeCell ref="ET9:EU9"/>
    <mergeCell ref="EV9:EW9"/>
    <mergeCell ref="EX9:EY9"/>
    <mergeCell ref="EZ9:FA9"/>
    <mergeCell ref="ED9:EE9"/>
    <mergeCell ref="EF9:EG9"/>
    <mergeCell ref="EH9:EI9"/>
    <mergeCell ref="EJ9:EK9"/>
    <mergeCell ref="EL9:EM9"/>
    <mergeCell ref="EN9:EO9"/>
    <mergeCell ref="FN9:FO9"/>
    <mergeCell ref="FP9:FQ9"/>
    <mergeCell ref="FR9:FS9"/>
    <mergeCell ref="FB9:FC9"/>
    <mergeCell ref="FD9:FE9"/>
    <mergeCell ref="FF9:FG9"/>
    <mergeCell ref="FH9:FI9"/>
    <mergeCell ref="FJ9:FK9"/>
    <mergeCell ref="FL9:FM9"/>
  </mergeCells>
  <conditionalFormatting sqref="B46:FS46">
    <cfRule type="containsText" dxfId="23" priority="1" stopIfTrue="1" operator="containsText" text="Supply &lt; Use">
      <formula>NOT(ISERROR(SEARCH("Supply &lt; Use",B46)))</formula>
    </cfRule>
    <cfRule type="containsText" dxfId="22" priority="2" stopIfTrue="1" operator="containsText" text="Supply &gt; Use">
      <formula>NOT(ISERROR(SEARCH("Supply &gt; Use",B46)))</formula>
    </cfRule>
  </conditionalFormatting>
  <dataValidations count="2">
    <dataValidation type="custom" allowBlank="1" showInputMessage="1" showErrorMessage="1" errorTitle="Wrong data input" error="Data entry is limited to numeric values._x000d__x000a_: symbol can be used for not available data." sqref="FF44:FF45 FN18:FN41 FL18:FL45 FP42 FJ18:FJ41 D18:D41 F18 H18 J18 L18:L41 N18:N41 P18 R18 T18 V18 X18 Z18 AB18 AD18 AF18 AH18 AJ18 AL18 AN18 AP18 AR18 AT18 AV18 AX18 AZ18 BB18:BB41 BD18:BD41 BF18 BH18 BJ18:BJ41 BL18:BL41 BN18 BP18 BR18 BT18:BT41 BV18 BX18 BZ18 CB18 CD18 CF18:CF41 CH18:CH41 CJ18 CL18 CN18 CP18 CR18:CR41 CT18 CV18 CX18 CZ18:CZ41 DB18 DD18:DD41 DF18 DH18 DJ18 DL18 DN18 DP18:DP41 DR18 DT18 DV18 DX18 DZ18:DZ41 EB18:EB39 ED18:ED39 EF18 EH18 EJ18:EJ41 EL18 EN18 EP18:EP41 ER18 ET18 EV18 EX18:EX41 EZ18:EZ41 FB18:FB39 FD18 FF18 FH18 H39 B18:B41 F39 FR18:FR45 FJ43:FJ45 J39 P39 R39 T39 V39 X39 Z39 AB39 AD39 AF39 AH39 AJ39 AL39 AN39 AP39 AR39 AT39 AV39 AX39 AZ39 BF39 BH39 BN39 BP39 BR39 BV39 BX39 BZ39 CB39 CD39 CJ39 CL39 CN39 CP39 CT39 CV39 CX39 DB39 DF39 DH39 DJ39 DL39 DN39 DR39 DT39 DV39 DX39 EF39 EH39 EL39 EN39 ER39 ET39 EV39 FD39 FF39 FH39 FP39 FH44:FH45 BB43:BB45 N43:N45 B43:B45 D44:D45 F44:F45 H44:H45 L44:L45 P44:P45 R44:R45 T44:T45 V44:V45 X44:X45 Z44:Z45 AB44:AB45 AD44:AD45 AF44:AF45 AH44:AH45 AJ44:AJ45 AL44:AL45 AN44:AN45 AP44:AP45 AR44:AR45 AT44:AT45 AV44:AV45 AX44:AX45 AZ44:AZ45 BD44:BD45 BF44:BF45 BH44:BH45 BJ44:BJ45 BL44:BL45 BN44:BN45 BP44:BP45 BR44:BR45 BT44:BT45 BV44:BV45 BX44:BX45 BZ44:BZ45 CB44:CB45 CD44:CD45 CF44:CF45 CH44:CH45 CJ44:CJ45 CL44:CL45 CN44:CN45 CP44:CP45 CR44:CR45 CT44:CT45 CV44:CV45 CX44:CX45 CZ44:CZ45 DB44:DB45 DD44:DD45 DF44:DF45 DH44:DH45 DJ44:DJ45 DL44:DL45 DN44:DN45 DP44:DP45 DR44:DR45 DT44:DT45 DV44:DV45 DX44:DX45 DZ44:DZ45 EB44:EB45 ED44:ED45 EF44:EF45 EH44:EH45 EJ44:EJ45 EL44:EL45 EN44:EN45 EP44:EP45 ER44:ER45 ET44:ET45 EV44:EV45 EX44:EX45 EZ44:EZ45 FB44:FB45 FD44:FD45 FN44:FN45 FP44:FP45 J45">
      <formula1>OR(ISNUMBER(B18),B18=":")</formula1>
    </dataValidation>
    <dataValidation type="custom" allowBlank="1" showInputMessage="1" showErrorMessage="1" errorTitle="Wrong data input" error="Data entry is limited to positive values or zero._x000d__x000a_: symbol can be used for not available data." sqref="AJ19:AJ38 DT19:DT38 DV19:DV38 EH19:EH38 EN19:EN38 EV19:EV38 ER19:ER38 ET19:ET38 CV19:CV38 CN19:CN38 AZ19:AZ38 DN19:DN38 AX19:AX38 EL19:EL38 EF19:EF38 DL19:DL38 AV40:AV41 P40:P41 R40:R41 AL19:AL38 ER40:ER41 DF19:DF38 AN19:AN38 H40:H41 AP19:AP38 AR19:AR38 AT19:AT38 AV19:AV38 BF19:BF38 BR19:BR38 CD19:CD38 BN19:BN38 BP19:BP38 BV19:BV38 BX19:BX38 BZ19:BZ38 CB19:CB38 CP19:CP38 CX19:CX38 CJ19:CJ38 CL19:CL38 DB19:DB38 CT19:CT38 FB40:FB41 FD40:FD41 AB43 F19:F38 FR10:FR17 FH40:FH41 H19:H38 Z19:Z38 F40:F41 CX40:CX41 X40:X41 DX40:DX41 V40:V41 ED40:ED41 EV40:EV41 DH19:DH38 DJ19:DJ38 J19:J38 FF19:FF38 AF40:AF41 FH19:FH38 FF40:FF41 CJ40:CJ41 T40:T41 BH19:BH38 EB40:EB41 P19:P38 FL10:FL17 R19:R38 T19:T38 V19:V38 ET40:ET41 EL40:EL41 EN40:EN41 EF40:EF41 DR40:DR41 FD19:FD38 EH40:EH41 DT40:DT41 X19:X38 DF40:DF41 DH40:DH41 DJ40:DJ41 DV40:DV41 DL40:DL41 Z40:Z41 AB40:AB41 AD40:AD41 AB19:AB38 DN40:DN41 DB40:DB41 CT40:CT41 CL40:CL41 CP40:CP41 AD19:AD38 AF19:AF38 CV40:CV41 BV40:BV41 BX40:BX41 CN40:CN41 AH19:AH38 CB40:CB41 BZ40:BZ41 AH40:AH41 AJ40:AJ41 AL40:AL41 AN40:AN41 BR40:BR41 CD40:CD41 AP40:AP41 AR40:AR41 BF40:BF41 BP40:BP41 BN40:BN41 AT40:AT41 AX40:AX41 AZ40:AZ41 BH40:BH41 DX19:DX38 DR19:DR38">
      <formula1>OR(AND(ISNUMBER(F10),F10&gt;=0),F10=":")</formula1>
    </dataValidation>
  </dataValidations>
  <pageMargins left="0.7" right="0.7" top="0.75" bottom="0.75" header="0.3" footer="0.3"/>
  <pageSetup orientation="portrait" verticalDpi="0"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FT46"/>
  <sheetViews>
    <sheetView showGridLines="0" zoomScaleNormal="100" workbookViewId="0"/>
  </sheetViews>
  <sheetFormatPr defaultColWidth="11.44140625" defaultRowHeight="13.8"/>
  <cols>
    <col min="1" max="1" width="48" style="51" customWidth="1"/>
    <col min="2" max="2" width="14.88671875" style="52" customWidth="1"/>
    <col min="3" max="3" width="3.88671875" style="185" customWidth="1"/>
    <col min="4" max="4" width="14.88671875" style="52" customWidth="1"/>
    <col min="5" max="5" width="3.88671875" style="185" customWidth="1"/>
    <col min="6" max="6" width="14.88671875" style="52" customWidth="1"/>
    <col min="7" max="7" width="3.88671875" style="185" customWidth="1"/>
    <col min="8" max="8" width="14.88671875" style="52" customWidth="1"/>
    <col min="9" max="9" width="3.88671875" style="185" customWidth="1"/>
    <col min="10" max="10" width="14.88671875" style="52" customWidth="1"/>
    <col min="11" max="11" width="3.88671875" style="185" customWidth="1"/>
    <col min="12" max="12" width="14.88671875" style="52" customWidth="1"/>
    <col min="13" max="13" width="3.88671875" style="185" customWidth="1"/>
    <col min="14" max="14" width="14.88671875" style="52" customWidth="1"/>
    <col min="15" max="15" width="3.88671875" style="185" customWidth="1"/>
    <col min="16" max="16" width="14.88671875" style="52" customWidth="1"/>
    <col min="17" max="17" width="3.88671875" style="185" customWidth="1"/>
    <col min="18" max="18" width="14.88671875" style="52" customWidth="1"/>
    <col min="19" max="19" width="3.88671875" style="185" customWidth="1"/>
    <col min="20" max="20" width="14.88671875" style="52" customWidth="1"/>
    <col min="21" max="21" width="3.88671875" style="185" customWidth="1"/>
    <col min="22" max="22" width="14.88671875" style="52" customWidth="1"/>
    <col min="23" max="23" width="3.88671875" style="185" customWidth="1"/>
    <col min="24" max="24" width="14.88671875" style="52" customWidth="1"/>
    <col min="25" max="25" width="3.88671875" style="185" customWidth="1"/>
    <col min="26" max="26" width="14.88671875" style="52" customWidth="1"/>
    <col min="27" max="27" width="3.88671875" style="185" customWidth="1"/>
    <col min="28" max="28" width="14.88671875" style="52" customWidth="1"/>
    <col min="29" max="29" width="3.88671875" style="185" customWidth="1"/>
    <col min="30" max="30" width="14.88671875" style="52" customWidth="1"/>
    <col min="31" max="31" width="3.88671875" style="185" customWidth="1"/>
    <col min="32" max="32" width="14.88671875" style="52" customWidth="1"/>
    <col min="33" max="33" width="3.88671875" style="185" customWidth="1"/>
    <col min="34" max="34" width="14.88671875" style="52" customWidth="1"/>
    <col min="35" max="35" width="3.88671875" style="185" customWidth="1"/>
    <col min="36" max="36" width="14.88671875" style="52" customWidth="1"/>
    <col min="37" max="37" width="3.88671875" style="185" customWidth="1"/>
    <col min="38" max="38" width="14.88671875" style="52" customWidth="1"/>
    <col min="39" max="39" width="3.88671875" style="185" customWidth="1"/>
    <col min="40" max="40" width="14.88671875" style="52" customWidth="1"/>
    <col min="41" max="41" width="3.88671875" style="185" customWidth="1"/>
    <col min="42" max="42" width="14.88671875" style="52" customWidth="1"/>
    <col min="43" max="43" width="3.88671875" style="185" customWidth="1"/>
    <col min="44" max="44" width="14.88671875" style="52" customWidth="1"/>
    <col min="45" max="45" width="3.88671875" style="185" customWidth="1"/>
    <col min="46" max="46" width="14.88671875" style="52" customWidth="1"/>
    <col min="47" max="47" width="3.88671875" style="185" customWidth="1"/>
    <col min="48" max="48" width="14.88671875" style="52" customWidth="1"/>
    <col min="49" max="49" width="3.88671875" style="185" customWidth="1"/>
    <col min="50" max="50" width="14.88671875" style="52" customWidth="1"/>
    <col min="51" max="51" width="3.88671875" style="185" customWidth="1"/>
    <col min="52" max="52" width="14.88671875" style="52" customWidth="1"/>
    <col min="53" max="53" width="3.88671875" style="185" customWidth="1"/>
    <col min="54" max="54" width="14.88671875" style="52" customWidth="1"/>
    <col min="55" max="55" width="3.88671875" style="185" customWidth="1"/>
    <col min="56" max="56" width="14.88671875" style="52" customWidth="1"/>
    <col min="57" max="57" width="3.88671875" style="185" customWidth="1"/>
    <col min="58" max="58" width="14.88671875" style="52" customWidth="1"/>
    <col min="59" max="59" width="3.88671875" style="185" customWidth="1"/>
    <col min="60" max="60" width="14.88671875" style="52" customWidth="1"/>
    <col min="61" max="61" width="3.88671875" style="185" customWidth="1"/>
    <col min="62" max="62" width="14.88671875" style="52" customWidth="1"/>
    <col min="63" max="63" width="3.88671875" style="185" customWidth="1"/>
    <col min="64" max="64" width="14.88671875" style="52" customWidth="1"/>
    <col min="65" max="65" width="3.88671875" style="185" customWidth="1"/>
    <col min="66" max="66" width="14.88671875" style="52" customWidth="1"/>
    <col min="67" max="67" width="3.88671875" style="185" customWidth="1"/>
    <col min="68" max="68" width="14.88671875" style="52" customWidth="1"/>
    <col min="69" max="69" width="3.88671875" style="185" customWidth="1"/>
    <col min="70" max="70" width="14.88671875" style="52" customWidth="1"/>
    <col min="71" max="71" width="3.88671875" style="185" customWidth="1"/>
    <col min="72" max="72" width="14.88671875" style="52" customWidth="1"/>
    <col min="73" max="73" width="3.88671875" style="185" customWidth="1"/>
    <col min="74" max="74" width="14.88671875" style="52" customWidth="1"/>
    <col min="75" max="75" width="3.88671875" style="185" customWidth="1"/>
    <col min="76" max="76" width="14.88671875" style="52" customWidth="1"/>
    <col min="77" max="77" width="3.88671875" style="185" customWidth="1"/>
    <col min="78" max="78" width="14.88671875" style="52" customWidth="1"/>
    <col min="79" max="79" width="3.88671875" style="185" customWidth="1"/>
    <col min="80" max="80" width="14.88671875" style="52" customWidth="1"/>
    <col min="81" max="81" width="3.88671875" style="185" customWidth="1"/>
    <col min="82" max="82" width="14.88671875" style="52" customWidth="1"/>
    <col min="83" max="83" width="3.88671875" style="185" customWidth="1"/>
    <col min="84" max="84" width="14.88671875" style="52" customWidth="1"/>
    <col min="85" max="85" width="3.88671875" style="185" customWidth="1"/>
    <col min="86" max="86" width="14.88671875" style="52" customWidth="1"/>
    <col min="87" max="87" width="3.88671875" style="185" customWidth="1"/>
    <col min="88" max="88" width="14.88671875" style="52" customWidth="1"/>
    <col min="89" max="89" width="3.88671875" style="185" customWidth="1"/>
    <col min="90" max="90" width="14.88671875" style="52" customWidth="1"/>
    <col min="91" max="91" width="3.88671875" style="185" customWidth="1"/>
    <col min="92" max="92" width="15.88671875" style="52" customWidth="1"/>
    <col min="93" max="93" width="3.88671875" style="185" customWidth="1"/>
    <col min="94" max="94" width="14.88671875" style="52" customWidth="1"/>
    <col min="95" max="95" width="3.88671875" style="185" customWidth="1"/>
    <col min="96" max="96" width="14.88671875" style="52" customWidth="1"/>
    <col min="97" max="97" width="3.88671875" style="185" customWidth="1"/>
    <col min="98" max="98" width="14.88671875" style="52" customWidth="1"/>
    <col min="99" max="99" width="3.88671875" style="185" customWidth="1"/>
    <col min="100" max="100" width="14.88671875" style="52" customWidth="1"/>
    <col min="101" max="101" width="3.88671875" style="185" customWidth="1"/>
    <col min="102" max="102" width="14.88671875" style="52" customWidth="1"/>
    <col min="103" max="103" width="3.88671875" style="185" customWidth="1"/>
    <col min="104" max="104" width="14.88671875" style="52" customWidth="1"/>
    <col min="105" max="105" width="3.88671875" style="185" customWidth="1"/>
    <col min="106" max="106" width="14.88671875" style="52" customWidth="1"/>
    <col min="107" max="107" width="3.88671875" style="185" customWidth="1"/>
    <col min="108" max="108" width="14.88671875" style="52" customWidth="1"/>
    <col min="109" max="109" width="3.88671875" style="185" customWidth="1"/>
    <col min="110" max="110" width="14.88671875" style="52" customWidth="1"/>
    <col min="111" max="111" width="3.88671875" style="185" customWidth="1"/>
    <col min="112" max="112" width="14.88671875" style="52" customWidth="1"/>
    <col min="113" max="113" width="3.88671875" style="185" customWidth="1"/>
    <col min="114" max="114" width="14.88671875" style="52" customWidth="1"/>
    <col min="115" max="115" width="3.88671875" style="185" customWidth="1"/>
    <col min="116" max="116" width="14.88671875" style="52" customWidth="1"/>
    <col min="117" max="117" width="3.88671875" style="185" customWidth="1"/>
    <col min="118" max="118" width="14.88671875" style="52" customWidth="1"/>
    <col min="119" max="119" width="3.88671875" style="185" customWidth="1"/>
    <col min="120" max="120" width="14.88671875" style="52" customWidth="1"/>
    <col min="121" max="121" width="3.88671875" style="185" customWidth="1"/>
    <col min="122" max="122" width="14.88671875" style="52" customWidth="1"/>
    <col min="123" max="123" width="3.88671875" style="185" customWidth="1"/>
    <col min="124" max="124" width="14.88671875" style="52" customWidth="1"/>
    <col min="125" max="125" width="3.88671875" style="185" customWidth="1"/>
    <col min="126" max="126" width="14.88671875" style="52" customWidth="1"/>
    <col min="127" max="127" width="3.88671875" style="185" customWidth="1"/>
    <col min="128" max="128" width="14.88671875" style="52" customWidth="1"/>
    <col min="129" max="129" width="3.88671875" style="185" customWidth="1"/>
    <col min="130" max="130" width="14.88671875" style="52" customWidth="1"/>
    <col min="131" max="131" width="3.88671875" style="185" customWidth="1"/>
    <col min="132" max="132" width="14.88671875" style="52" customWidth="1"/>
    <col min="133" max="133" width="3.88671875" style="185" customWidth="1"/>
    <col min="134" max="134" width="14.88671875" style="52" customWidth="1"/>
    <col min="135" max="135" width="3.88671875" style="185" customWidth="1"/>
    <col min="136" max="136" width="14.88671875" style="52" customWidth="1"/>
    <col min="137" max="137" width="3.88671875" style="185" customWidth="1"/>
    <col min="138" max="138" width="14.88671875" style="52" customWidth="1"/>
    <col min="139" max="139" width="3.88671875" style="185" customWidth="1"/>
    <col min="140" max="140" width="14.88671875" style="52" customWidth="1"/>
    <col min="141" max="141" width="3.88671875" style="185" customWidth="1"/>
    <col min="142" max="142" width="14.88671875" style="52" customWidth="1"/>
    <col min="143" max="143" width="3.88671875" style="185" customWidth="1"/>
    <col min="144" max="144" width="14.88671875" style="52" customWidth="1"/>
    <col min="145" max="145" width="3.88671875" style="185" customWidth="1"/>
    <col min="146" max="146" width="14.88671875" style="52" customWidth="1"/>
    <col min="147" max="147" width="3.88671875" style="185" customWidth="1"/>
    <col min="148" max="148" width="14.88671875" style="52" customWidth="1"/>
    <col min="149" max="149" width="3.88671875" style="185" customWidth="1"/>
    <col min="150" max="150" width="14.88671875" style="52" customWidth="1"/>
    <col min="151" max="151" width="3.88671875" style="185" customWidth="1"/>
    <col min="152" max="152" width="14.88671875" style="52" customWidth="1"/>
    <col min="153" max="153" width="3.88671875" style="185" customWidth="1"/>
    <col min="154" max="154" width="15.88671875" style="52" customWidth="1"/>
    <col min="155" max="155" width="3.88671875" style="185" customWidth="1"/>
    <col min="156" max="156" width="14.88671875" style="52" customWidth="1"/>
    <col min="157" max="157" width="3.88671875" style="185" customWidth="1"/>
    <col min="158" max="158" width="14.88671875" style="52" customWidth="1"/>
    <col min="159" max="159" width="3.88671875" style="185" customWidth="1"/>
    <col min="160" max="160" width="14.88671875" style="52" customWidth="1"/>
    <col min="161" max="161" width="3.88671875" style="185" customWidth="1"/>
    <col min="162" max="162" width="14.88671875" style="52" customWidth="1"/>
    <col min="163" max="163" width="3.88671875" style="185" customWidth="1"/>
    <col min="164" max="164" width="14.88671875" style="52" customWidth="1"/>
    <col min="165" max="165" width="3.88671875" style="185" customWidth="1"/>
    <col min="166" max="166" width="14.88671875" style="52" customWidth="1"/>
    <col min="167" max="167" width="3.88671875" style="185" customWidth="1"/>
    <col min="168" max="168" width="14.88671875" style="52" customWidth="1"/>
    <col min="169" max="169" width="3.88671875" style="185" customWidth="1"/>
    <col min="170" max="170" width="18.5546875" style="52" customWidth="1"/>
    <col min="171" max="171" width="3.88671875" style="185" customWidth="1"/>
    <col min="172" max="172" width="14.88671875" style="52" customWidth="1"/>
    <col min="173" max="173" width="3.88671875" style="185" customWidth="1"/>
    <col min="174" max="174" width="14.88671875" style="52" customWidth="1"/>
    <col min="175" max="175" width="3.88671875" style="185" customWidth="1"/>
    <col min="176" max="176" width="40.77734375" style="186" customWidth="1"/>
    <col min="177" max="16384" width="11.44140625" style="48"/>
  </cols>
  <sheetData>
    <row r="1" spans="1:176" s="179" customFormat="1">
      <c r="A1" s="51"/>
      <c r="B1" s="178"/>
      <c r="C1" s="178"/>
      <c r="D1" s="178"/>
      <c r="E1" s="178"/>
      <c r="F1" s="178"/>
      <c r="G1" s="178"/>
      <c r="H1" s="178"/>
      <c r="I1" s="178"/>
      <c r="J1" s="178"/>
      <c r="K1" s="178"/>
      <c r="L1" s="178"/>
      <c r="M1" s="178"/>
      <c r="N1" s="178"/>
      <c r="O1" s="178"/>
      <c r="P1" s="178"/>
      <c r="Q1" s="178"/>
      <c r="R1" s="178"/>
      <c r="S1" s="178"/>
      <c r="T1" s="178"/>
      <c r="U1" s="178"/>
      <c r="V1" s="178"/>
      <c r="W1" s="178"/>
      <c r="X1" s="178"/>
      <c r="Y1" s="178"/>
      <c r="Z1" s="178"/>
      <c r="AA1" s="178"/>
      <c r="AB1" s="178"/>
      <c r="AC1" s="178"/>
      <c r="AD1" s="178"/>
      <c r="AE1" s="178"/>
      <c r="AF1" s="178"/>
      <c r="AG1" s="178"/>
      <c r="AH1" s="178"/>
      <c r="AI1" s="178"/>
      <c r="AJ1" s="178"/>
      <c r="AK1" s="178"/>
      <c r="AL1" s="178"/>
      <c r="AM1" s="178"/>
      <c r="AN1" s="178"/>
      <c r="AO1" s="178"/>
      <c r="AP1" s="178"/>
      <c r="AQ1" s="178"/>
      <c r="AR1" s="178"/>
      <c r="AS1" s="178"/>
      <c r="AT1" s="178"/>
      <c r="AU1" s="178"/>
      <c r="AV1" s="178"/>
      <c r="AW1" s="178"/>
      <c r="AX1" s="178"/>
      <c r="AY1" s="178"/>
      <c r="AZ1" s="178"/>
      <c r="BA1" s="178"/>
      <c r="BB1" s="178"/>
      <c r="BC1" s="178"/>
      <c r="BD1" s="178"/>
      <c r="BE1" s="178"/>
      <c r="BF1" s="178"/>
      <c r="BG1" s="178"/>
      <c r="BH1" s="178"/>
      <c r="BI1" s="178"/>
      <c r="BJ1" s="178"/>
      <c r="BK1" s="178"/>
      <c r="BL1" s="178"/>
      <c r="BM1" s="178"/>
      <c r="BN1" s="178"/>
      <c r="BO1" s="178"/>
      <c r="BP1" s="178"/>
      <c r="BQ1" s="178"/>
      <c r="BR1" s="178"/>
      <c r="BS1" s="178"/>
      <c r="BT1" s="178"/>
      <c r="BU1" s="178"/>
      <c r="BV1" s="178"/>
      <c r="BW1" s="178"/>
      <c r="BX1" s="178"/>
      <c r="BY1" s="178"/>
      <c r="BZ1" s="178"/>
      <c r="CA1" s="178"/>
      <c r="CB1" s="178"/>
      <c r="CC1" s="178"/>
      <c r="CD1" s="178"/>
      <c r="CE1" s="178"/>
      <c r="CF1" s="178"/>
      <c r="CG1" s="178"/>
      <c r="CH1" s="178"/>
      <c r="CI1" s="178"/>
      <c r="CJ1" s="178"/>
      <c r="CK1" s="178"/>
      <c r="CL1" s="178"/>
      <c r="CM1" s="51"/>
      <c r="CN1" s="177"/>
      <c r="CO1" s="177"/>
    </row>
    <row r="2" spans="1:176" s="159" customFormat="1" ht="12" customHeight="1">
      <c r="A2" s="117" t="s">
        <v>472</v>
      </c>
      <c r="B2" s="161"/>
      <c r="C2" s="161"/>
      <c r="D2" s="161"/>
      <c r="E2" s="161"/>
      <c r="F2" s="161"/>
      <c r="G2" s="161"/>
      <c r="H2" s="161"/>
      <c r="I2" s="161"/>
      <c r="J2" s="161"/>
      <c r="K2" s="161"/>
      <c r="L2" s="161"/>
      <c r="M2" s="161"/>
      <c r="N2" s="161"/>
      <c r="O2" s="161"/>
      <c r="P2" s="161"/>
      <c r="Q2" s="161"/>
      <c r="R2" s="161"/>
      <c r="S2" s="161"/>
      <c r="T2" s="161"/>
      <c r="U2" s="161"/>
      <c r="V2" s="161"/>
      <c r="W2" s="161"/>
      <c r="X2" s="161"/>
      <c r="Y2" s="161"/>
      <c r="Z2" s="161"/>
      <c r="AA2" s="161"/>
      <c r="AB2" s="161"/>
      <c r="AC2" s="161"/>
      <c r="AD2" s="161"/>
      <c r="AE2" s="161"/>
      <c r="AF2" s="161"/>
      <c r="AG2" s="161"/>
      <c r="AH2" s="161"/>
      <c r="AI2" s="161"/>
      <c r="AJ2" s="161"/>
      <c r="AK2" s="161"/>
      <c r="AL2" s="161"/>
      <c r="AM2" s="161"/>
      <c r="AN2" s="161"/>
      <c r="AO2" s="161"/>
      <c r="AP2" s="161"/>
      <c r="AQ2" s="161"/>
      <c r="AR2" s="161"/>
      <c r="AS2" s="161"/>
      <c r="AT2" s="161"/>
      <c r="AU2" s="161"/>
      <c r="AV2" s="161"/>
      <c r="AW2" s="161"/>
      <c r="AX2" s="161"/>
      <c r="AY2" s="161"/>
      <c r="AZ2" s="161"/>
      <c r="BA2" s="161"/>
      <c r="BB2" s="161"/>
      <c r="BC2" s="161"/>
      <c r="BD2" s="161"/>
      <c r="BE2" s="161"/>
      <c r="BF2" s="161"/>
      <c r="BG2" s="161"/>
      <c r="BH2" s="161"/>
      <c r="BI2" s="161"/>
      <c r="BJ2" s="161"/>
      <c r="BK2" s="161"/>
      <c r="BL2" s="161"/>
      <c r="BM2" s="161"/>
      <c r="BN2" s="161"/>
      <c r="BO2" s="161"/>
      <c r="BP2" s="161"/>
      <c r="BQ2" s="161"/>
      <c r="BR2" s="161"/>
      <c r="BS2" s="161"/>
      <c r="BT2" s="161"/>
      <c r="BU2" s="161"/>
      <c r="BV2" s="161"/>
      <c r="BW2" s="161"/>
      <c r="BX2" s="161"/>
      <c r="BY2" s="161"/>
      <c r="BZ2" s="161"/>
      <c r="CA2" s="162"/>
      <c r="CB2" s="162"/>
      <c r="CC2" s="162"/>
      <c r="CD2" s="162"/>
      <c r="CE2" s="162"/>
      <c r="CF2" s="161"/>
      <c r="CG2" s="161"/>
      <c r="CH2" s="161"/>
      <c r="CI2" s="161"/>
      <c r="CJ2" s="161"/>
      <c r="CK2" s="161"/>
      <c r="CL2" s="161"/>
      <c r="CM2" s="163"/>
    </row>
    <row r="3" spans="1:176" s="159" customFormat="1" ht="12" customHeight="1">
      <c r="A3" s="156" t="s">
        <v>510</v>
      </c>
      <c r="B3" s="164"/>
      <c r="C3" s="164"/>
      <c r="D3" s="164"/>
      <c r="E3" s="164"/>
      <c r="F3" s="164"/>
      <c r="G3" s="164"/>
      <c r="H3" s="164"/>
      <c r="I3" s="164"/>
      <c r="J3" s="164"/>
      <c r="K3" s="164"/>
      <c r="L3" s="164"/>
      <c r="M3" s="164"/>
      <c r="N3" s="164"/>
      <c r="O3" s="164"/>
      <c r="P3" s="164"/>
      <c r="Q3" s="164"/>
      <c r="R3" s="164"/>
      <c r="S3" s="164"/>
      <c r="T3" s="164"/>
      <c r="U3" s="164"/>
      <c r="V3" s="164"/>
      <c r="W3" s="164"/>
      <c r="X3" s="164"/>
      <c r="Y3" s="164"/>
      <c r="Z3" s="164"/>
      <c r="AA3" s="164"/>
      <c r="AB3" s="164"/>
      <c r="AC3" s="164"/>
      <c r="AD3" s="164"/>
      <c r="AE3" s="164"/>
      <c r="AF3" s="164"/>
      <c r="AG3" s="164"/>
      <c r="AH3" s="164"/>
      <c r="AI3" s="164"/>
      <c r="AJ3" s="164"/>
      <c r="AK3" s="164"/>
      <c r="AL3" s="164"/>
      <c r="AM3" s="164"/>
      <c r="AN3" s="164"/>
      <c r="AO3" s="164"/>
      <c r="AP3" s="164"/>
      <c r="AQ3" s="164"/>
      <c r="AR3" s="164"/>
      <c r="AS3" s="164"/>
      <c r="AT3" s="164"/>
      <c r="AU3" s="164"/>
      <c r="AV3" s="164"/>
      <c r="AW3" s="164"/>
      <c r="AX3" s="164"/>
      <c r="AY3" s="164"/>
      <c r="AZ3" s="164"/>
      <c r="BA3" s="164"/>
      <c r="BB3" s="164"/>
      <c r="BC3" s="164"/>
      <c r="BD3" s="164"/>
      <c r="BE3" s="164"/>
      <c r="BF3" s="164"/>
      <c r="BG3" s="164"/>
      <c r="BH3" s="164"/>
      <c r="BI3" s="164"/>
      <c r="BJ3" s="164"/>
      <c r="BK3" s="164"/>
      <c r="BL3" s="164"/>
      <c r="BM3" s="164"/>
      <c r="BN3" s="164"/>
      <c r="BO3" s="164"/>
      <c r="BP3" s="164"/>
      <c r="BQ3" s="164"/>
      <c r="BR3" s="164"/>
      <c r="BS3" s="164"/>
      <c r="BT3" s="164"/>
      <c r="BU3" s="164"/>
      <c r="BV3" s="164"/>
      <c r="BW3" s="164"/>
      <c r="BX3" s="164"/>
      <c r="BY3" s="164"/>
      <c r="BZ3" s="164"/>
      <c r="CA3" s="165"/>
      <c r="CB3" s="166"/>
      <c r="CC3" s="166"/>
      <c r="CD3" s="166"/>
      <c r="CE3" s="166"/>
      <c r="CF3" s="167"/>
      <c r="CG3" s="164"/>
      <c r="CH3" s="164"/>
      <c r="CI3" s="168"/>
      <c r="CJ3" s="169"/>
      <c r="CK3" s="168"/>
      <c r="CL3" s="170"/>
      <c r="CM3" s="163"/>
    </row>
    <row r="4" spans="1:176" s="159" customFormat="1" ht="6" customHeight="1">
      <c r="A4" s="171"/>
      <c r="B4" s="164"/>
      <c r="C4" s="164"/>
      <c r="D4" s="164"/>
      <c r="E4" s="164"/>
      <c r="F4" s="164"/>
      <c r="G4" s="164"/>
      <c r="H4" s="164"/>
      <c r="I4" s="164"/>
      <c r="J4" s="164"/>
      <c r="K4" s="164"/>
      <c r="L4" s="164"/>
      <c r="M4" s="164"/>
      <c r="N4" s="164"/>
      <c r="O4" s="164"/>
      <c r="P4" s="164"/>
      <c r="Q4" s="164"/>
      <c r="R4" s="164"/>
      <c r="S4" s="164"/>
      <c r="T4" s="164"/>
      <c r="U4" s="164"/>
      <c r="V4" s="164"/>
      <c r="W4" s="164"/>
      <c r="X4" s="164"/>
      <c r="Y4" s="164"/>
      <c r="Z4" s="164"/>
      <c r="AA4" s="164"/>
      <c r="AB4" s="164"/>
      <c r="AC4" s="164"/>
      <c r="AD4" s="164"/>
      <c r="AE4" s="164"/>
      <c r="AF4" s="164"/>
      <c r="AG4" s="164"/>
      <c r="AH4" s="164"/>
      <c r="AI4" s="164"/>
      <c r="AJ4" s="164"/>
      <c r="AK4" s="164"/>
      <c r="AL4" s="164"/>
      <c r="AM4" s="164"/>
      <c r="AN4" s="164"/>
      <c r="AO4" s="164"/>
      <c r="AP4" s="164"/>
      <c r="AQ4" s="164"/>
      <c r="AR4" s="164"/>
      <c r="AS4" s="164"/>
      <c r="AT4" s="164"/>
      <c r="AU4" s="164"/>
      <c r="AV4" s="164"/>
      <c r="AW4" s="164"/>
      <c r="AX4" s="164"/>
      <c r="AY4" s="164"/>
      <c r="AZ4" s="164"/>
      <c r="BA4" s="164"/>
      <c r="BB4" s="164"/>
      <c r="BC4" s="164"/>
      <c r="BD4" s="164"/>
      <c r="BE4" s="164"/>
      <c r="BF4" s="164"/>
      <c r="BG4" s="164"/>
      <c r="BH4" s="164"/>
      <c r="BI4" s="164"/>
      <c r="BJ4" s="164"/>
      <c r="BK4" s="164"/>
      <c r="BL4" s="164"/>
      <c r="BM4" s="164"/>
      <c r="BN4" s="164"/>
      <c r="BO4" s="164"/>
      <c r="BP4" s="164"/>
      <c r="BQ4" s="164"/>
      <c r="BR4" s="164"/>
      <c r="BS4" s="164"/>
      <c r="BT4" s="164"/>
      <c r="BU4" s="164"/>
      <c r="BV4" s="164"/>
      <c r="BW4" s="164"/>
      <c r="BX4" s="164"/>
      <c r="BY4" s="164"/>
      <c r="BZ4" s="164"/>
      <c r="CA4" s="164"/>
      <c r="CB4" s="167"/>
      <c r="CC4" s="172"/>
      <c r="CD4" s="172"/>
      <c r="CE4" s="172"/>
      <c r="CF4" s="172"/>
      <c r="CG4" s="164"/>
      <c r="CH4" s="164"/>
      <c r="CI4" s="168"/>
      <c r="CJ4" s="169"/>
      <c r="CK4" s="168"/>
      <c r="CL4" s="170"/>
      <c r="CM4" s="163"/>
    </row>
    <row r="5" spans="1:176" s="159" customFormat="1" ht="12" customHeight="1">
      <c r="A5" s="99" t="s">
        <v>458</v>
      </c>
      <c r="B5" s="164"/>
      <c r="C5" s="164"/>
      <c r="D5" s="164"/>
      <c r="E5" s="164"/>
      <c r="F5" s="164"/>
      <c r="G5" s="164"/>
      <c r="H5" s="164"/>
      <c r="I5" s="164"/>
      <c r="J5" s="164"/>
      <c r="K5" s="164"/>
      <c r="L5" s="164"/>
      <c r="M5" s="164"/>
      <c r="N5" s="164"/>
      <c r="O5" s="164"/>
      <c r="P5" s="164"/>
      <c r="Q5" s="164"/>
      <c r="R5" s="164"/>
      <c r="S5" s="164"/>
      <c r="T5" s="164"/>
      <c r="U5" s="164"/>
      <c r="V5" s="164"/>
      <c r="W5" s="164"/>
      <c r="X5" s="164"/>
      <c r="Y5" s="164"/>
      <c r="Z5" s="164"/>
      <c r="AA5" s="164"/>
      <c r="AB5" s="164"/>
      <c r="AC5" s="164"/>
      <c r="AD5" s="164"/>
      <c r="AE5" s="164"/>
      <c r="AF5" s="164"/>
      <c r="AG5" s="164"/>
      <c r="AH5" s="164"/>
      <c r="AI5" s="164"/>
      <c r="AJ5" s="164"/>
      <c r="AK5" s="164"/>
      <c r="AL5" s="164"/>
      <c r="AM5" s="164"/>
      <c r="AN5" s="164"/>
      <c r="AO5" s="164"/>
      <c r="AP5" s="164"/>
      <c r="AQ5" s="164"/>
      <c r="AR5" s="164"/>
      <c r="AS5" s="164"/>
      <c r="AT5" s="164"/>
      <c r="AU5" s="164"/>
      <c r="AV5" s="164"/>
      <c r="AW5" s="164"/>
      <c r="AX5" s="164"/>
      <c r="AY5" s="164"/>
      <c r="AZ5" s="164"/>
      <c r="BA5" s="164"/>
      <c r="BB5" s="164"/>
      <c r="BC5" s="164"/>
      <c r="BD5" s="164"/>
      <c r="BE5" s="164"/>
      <c r="BF5" s="164"/>
      <c r="BG5" s="164"/>
      <c r="BH5" s="164"/>
      <c r="BI5" s="164"/>
      <c r="BJ5" s="164"/>
      <c r="BK5" s="164"/>
      <c r="BL5" s="164"/>
      <c r="BM5" s="164"/>
      <c r="BN5" s="164"/>
      <c r="BO5" s="164"/>
      <c r="BP5" s="164"/>
      <c r="BQ5" s="164"/>
      <c r="BR5" s="164"/>
      <c r="BS5" s="164"/>
      <c r="BT5" s="164"/>
      <c r="BU5" s="164"/>
      <c r="BV5" s="164"/>
      <c r="BW5" s="164"/>
      <c r="BX5" s="164"/>
      <c r="BY5" s="164"/>
      <c r="BZ5" s="164"/>
      <c r="CA5" s="164"/>
      <c r="CB5" s="167"/>
      <c r="CC5" s="172"/>
      <c r="CD5" s="172"/>
      <c r="CE5" s="172"/>
      <c r="CF5" s="172"/>
      <c r="CG5" s="164"/>
      <c r="CH5" s="164"/>
      <c r="CI5" s="168"/>
      <c r="CJ5" s="169"/>
      <c r="CK5" s="168"/>
      <c r="CL5" s="170"/>
      <c r="CM5" s="173"/>
    </row>
    <row r="6" spans="1:176" s="159" customFormat="1" ht="6" customHeight="1">
      <c r="A6" s="163"/>
      <c r="B6" s="164"/>
      <c r="C6" s="164"/>
      <c r="D6" s="164"/>
      <c r="E6" s="164"/>
      <c r="F6" s="164"/>
      <c r="G6" s="164"/>
      <c r="H6" s="164"/>
      <c r="I6" s="164"/>
      <c r="J6" s="164"/>
      <c r="K6" s="164"/>
      <c r="L6" s="164"/>
      <c r="M6" s="164"/>
      <c r="N6" s="164"/>
      <c r="O6" s="164"/>
      <c r="P6" s="164"/>
      <c r="Q6" s="164"/>
      <c r="R6" s="164"/>
      <c r="S6" s="164"/>
      <c r="T6" s="164"/>
      <c r="U6" s="164"/>
      <c r="V6" s="164"/>
      <c r="W6" s="164"/>
      <c r="X6" s="164"/>
      <c r="Y6" s="164"/>
      <c r="Z6" s="164"/>
      <c r="AA6" s="164"/>
      <c r="AB6" s="164"/>
      <c r="AC6" s="164"/>
      <c r="AD6" s="164"/>
      <c r="AE6" s="164"/>
      <c r="AF6" s="164"/>
      <c r="AG6" s="164"/>
      <c r="AH6" s="164"/>
      <c r="AI6" s="164"/>
      <c r="AJ6" s="164"/>
      <c r="AK6" s="164"/>
      <c r="AL6" s="164"/>
      <c r="AM6" s="164"/>
      <c r="AN6" s="164"/>
      <c r="AO6" s="164"/>
      <c r="AP6" s="164"/>
      <c r="AQ6" s="164"/>
      <c r="AR6" s="164"/>
      <c r="AS6" s="164"/>
      <c r="AT6" s="164"/>
      <c r="AU6" s="164"/>
      <c r="AV6" s="164"/>
      <c r="AW6" s="164"/>
      <c r="AX6" s="164"/>
      <c r="AY6" s="164"/>
      <c r="AZ6" s="164"/>
      <c r="BA6" s="164"/>
      <c r="BB6" s="164"/>
      <c r="BC6" s="164"/>
      <c r="BD6" s="164"/>
      <c r="BE6" s="164"/>
      <c r="BF6" s="164"/>
      <c r="BG6" s="164"/>
      <c r="BH6" s="164"/>
      <c r="BI6" s="164"/>
      <c r="BJ6" s="164"/>
      <c r="BK6" s="164"/>
      <c r="BL6" s="164"/>
      <c r="BM6" s="164"/>
      <c r="BN6" s="164"/>
      <c r="BO6" s="164"/>
      <c r="BP6" s="164"/>
      <c r="BQ6" s="164"/>
      <c r="BR6" s="164"/>
      <c r="BS6" s="164"/>
      <c r="BT6" s="164"/>
      <c r="BU6" s="164"/>
      <c r="BV6" s="164"/>
      <c r="BW6" s="164"/>
      <c r="BX6" s="164"/>
      <c r="BY6" s="164"/>
      <c r="BZ6" s="164"/>
      <c r="CA6" s="164"/>
      <c r="CB6" s="167"/>
      <c r="CC6" s="172"/>
      <c r="CD6" s="172"/>
      <c r="CE6" s="172"/>
      <c r="CF6" s="172"/>
      <c r="CG6" s="164"/>
      <c r="CH6" s="164"/>
      <c r="CI6" s="174"/>
      <c r="CJ6" s="175"/>
      <c r="CK6" s="174"/>
      <c r="CL6" s="176"/>
      <c r="CM6" s="163"/>
    </row>
    <row r="7" spans="1:176" s="181" customFormat="1" ht="57" customHeight="1">
      <c r="A7" s="203">
        <v>2006</v>
      </c>
      <c r="B7" s="205" t="s">
        <v>449</v>
      </c>
      <c r="C7" s="206"/>
      <c r="D7" s="206"/>
      <c r="E7" s="206"/>
      <c r="F7" s="206"/>
      <c r="G7" s="206"/>
      <c r="H7" s="206"/>
      <c r="I7" s="206"/>
      <c r="J7" s="206"/>
      <c r="K7" s="206"/>
      <c r="L7" s="206"/>
      <c r="M7" s="206"/>
      <c r="N7" s="206"/>
      <c r="O7" s="206"/>
      <c r="P7" s="206"/>
      <c r="Q7" s="206"/>
      <c r="R7" s="206"/>
      <c r="S7" s="206"/>
      <c r="T7" s="206"/>
      <c r="U7" s="206"/>
      <c r="V7" s="206"/>
      <c r="W7" s="206"/>
      <c r="X7" s="206"/>
      <c r="Y7" s="206"/>
      <c r="Z7" s="206"/>
      <c r="AA7" s="206"/>
      <c r="AB7" s="206"/>
      <c r="AC7" s="206"/>
      <c r="AD7" s="206"/>
      <c r="AE7" s="206"/>
      <c r="AF7" s="206"/>
      <c r="AG7" s="206"/>
      <c r="AH7" s="206"/>
      <c r="AI7" s="206"/>
      <c r="AJ7" s="206"/>
      <c r="AK7" s="206"/>
      <c r="AL7" s="206"/>
      <c r="AM7" s="206"/>
      <c r="AN7" s="206"/>
      <c r="AO7" s="206"/>
      <c r="AP7" s="206"/>
      <c r="AQ7" s="206"/>
      <c r="AR7" s="206"/>
      <c r="AS7" s="206"/>
      <c r="AT7" s="206"/>
      <c r="AU7" s="206"/>
      <c r="AV7" s="206"/>
      <c r="AW7" s="206"/>
      <c r="AX7" s="206"/>
      <c r="AY7" s="206"/>
      <c r="AZ7" s="206"/>
      <c r="BA7" s="206"/>
      <c r="BB7" s="206"/>
      <c r="BC7" s="206"/>
      <c r="BD7" s="206"/>
      <c r="BE7" s="206"/>
      <c r="BF7" s="206"/>
      <c r="BG7" s="206"/>
      <c r="BH7" s="206"/>
      <c r="BI7" s="206"/>
      <c r="BJ7" s="206"/>
      <c r="BK7" s="206"/>
      <c r="BL7" s="206"/>
      <c r="BM7" s="206"/>
      <c r="BN7" s="206"/>
      <c r="BO7" s="206"/>
      <c r="BP7" s="206"/>
      <c r="BQ7" s="206"/>
      <c r="BR7" s="206"/>
      <c r="BS7" s="206"/>
      <c r="BT7" s="206"/>
      <c r="BU7" s="206"/>
      <c r="BV7" s="206"/>
      <c r="BW7" s="206"/>
      <c r="BX7" s="206"/>
      <c r="BY7" s="206"/>
      <c r="BZ7" s="206"/>
      <c r="CA7" s="206"/>
      <c r="CB7" s="206"/>
      <c r="CC7" s="206"/>
      <c r="CD7" s="206"/>
      <c r="CE7" s="206"/>
      <c r="CF7" s="206"/>
      <c r="CG7" s="206"/>
      <c r="CH7" s="206"/>
      <c r="CI7" s="206"/>
      <c r="CJ7" s="206"/>
      <c r="CK7" s="206"/>
      <c r="CL7" s="206"/>
      <c r="CM7" s="206"/>
      <c r="CN7" s="206"/>
      <c r="CO7" s="206"/>
      <c r="CP7" s="206"/>
      <c r="CQ7" s="206"/>
      <c r="CR7" s="206"/>
      <c r="CS7" s="206"/>
      <c r="CT7" s="206"/>
      <c r="CU7" s="206"/>
      <c r="CV7" s="206"/>
      <c r="CW7" s="206"/>
      <c r="CX7" s="206"/>
      <c r="CY7" s="206"/>
      <c r="CZ7" s="206"/>
      <c r="DA7" s="206"/>
      <c r="DB7" s="206"/>
      <c r="DC7" s="206"/>
      <c r="DD7" s="206"/>
      <c r="DE7" s="206"/>
      <c r="DF7" s="206"/>
      <c r="DG7" s="206"/>
      <c r="DH7" s="206"/>
      <c r="DI7" s="206"/>
      <c r="DJ7" s="206"/>
      <c r="DK7" s="206"/>
      <c r="DL7" s="206"/>
      <c r="DM7" s="206"/>
      <c r="DN7" s="206"/>
      <c r="DO7" s="206"/>
      <c r="DP7" s="206"/>
      <c r="DQ7" s="206"/>
      <c r="DR7" s="206"/>
      <c r="DS7" s="206"/>
      <c r="DT7" s="206"/>
      <c r="DU7" s="206"/>
      <c r="DV7" s="206"/>
      <c r="DW7" s="206"/>
      <c r="DX7" s="206"/>
      <c r="DY7" s="206"/>
      <c r="DZ7" s="206"/>
      <c r="EA7" s="206"/>
      <c r="EB7" s="206"/>
      <c r="EC7" s="206"/>
      <c r="ED7" s="206"/>
      <c r="EE7" s="206"/>
      <c r="EF7" s="206"/>
      <c r="EG7" s="206"/>
      <c r="EH7" s="206"/>
      <c r="EI7" s="206"/>
      <c r="EJ7" s="206"/>
      <c r="EK7" s="206"/>
      <c r="EL7" s="206"/>
      <c r="EM7" s="206"/>
      <c r="EN7" s="206"/>
      <c r="EO7" s="206"/>
      <c r="EP7" s="206"/>
      <c r="EQ7" s="206"/>
      <c r="ER7" s="206"/>
      <c r="ES7" s="206"/>
      <c r="ET7" s="206"/>
      <c r="EU7" s="206"/>
      <c r="EV7" s="206"/>
      <c r="EW7" s="206"/>
      <c r="EX7" s="206"/>
      <c r="EY7" s="206"/>
      <c r="EZ7" s="206"/>
      <c r="FA7" s="207"/>
      <c r="FB7" s="205" t="s">
        <v>450</v>
      </c>
      <c r="FC7" s="206"/>
      <c r="FD7" s="206"/>
      <c r="FE7" s="206"/>
      <c r="FF7" s="206"/>
      <c r="FG7" s="206"/>
      <c r="FH7" s="206"/>
      <c r="FI7" s="207"/>
      <c r="FJ7" s="205" t="s">
        <v>451</v>
      </c>
      <c r="FK7" s="207"/>
      <c r="FL7" s="208" t="s">
        <v>452</v>
      </c>
      <c r="FM7" s="209"/>
      <c r="FN7" s="208" t="s">
        <v>453</v>
      </c>
      <c r="FO7" s="209"/>
      <c r="FP7" s="205" t="s">
        <v>454</v>
      </c>
      <c r="FQ7" s="207"/>
      <c r="FR7" s="208" t="s">
        <v>456</v>
      </c>
      <c r="FS7" s="209"/>
      <c r="FT7" s="217">
        <v>2006</v>
      </c>
    </row>
    <row r="8" spans="1:176" s="47" customFormat="1" ht="57" customHeight="1" thickBot="1">
      <c r="A8" s="204"/>
      <c r="B8" s="219" t="s">
        <v>190</v>
      </c>
      <c r="C8" s="220"/>
      <c r="D8" s="220"/>
      <c r="E8" s="220"/>
      <c r="F8" s="220"/>
      <c r="G8" s="220"/>
      <c r="H8" s="220"/>
      <c r="I8" s="220"/>
      <c r="J8" s="220"/>
      <c r="K8" s="220"/>
      <c r="L8" s="220"/>
      <c r="M8" s="220"/>
      <c r="N8" s="220"/>
      <c r="O8" s="220"/>
      <c r="P8" s="220"/>
      <c r="Q8" s="220"/>
      <c r="R8" s="220"/>
      <c r="S8" s="220"/>
      <c r="T8" s="220"/>
      <c r="U8" s="220"/>
      <c r="V8" s="220"/>
      <c r="W8" s="220"/>
      <c r="X8" s="220"/>
      <c r="Y8" s="220"/>
      <c r="Z8" s="220"/>
      <c r="AA8" s="220"/>
      <c r="AB8" s="220"/>
      <c r="AC8" s="220"/>
      <c r="AD8" s="220"/>
      <c r="AE8" s="220"/>
      <c r="AF8" s="220"/>
      <c r="AG8" s="220"/>
      <c r="AH8" s="220"/>
      <c r="AI8" s="220"/>
      <c r="AJ8" s="220"/>
      <c r="AK8" s="220"/>
      <c r="AL8" s="220"/>
      <c r="AM8" s="220"/>
      <c r="AN8" s="220"/>
      <c r="AO8" s="220"/>
      <c r="AP8" s="220"/>
      <c r="AQ8" s="220"/>
      <c r="AR8" s="220"/>
      <c r="AS8" s="220"/>
      <c r="AT8" s="220"/>
      <c r="AU8" s="220"/>
      <c r="AV8" s="220"/>
      <c r="AW8" s="220"/>
      <c r="AX8" s="220"/>
      <c r="AY8" s="220"/>
      <c r="AZ8" s="220"/>
      <c r="BA8" s="220"/>
      <c r="BB8" s="220"/>
      <c r="BC8" s="220"/>
      <c r="BD8" s="220"/>
      <c r="BE8" s="220"/>
      <c r="BF8" s="220"/>
      <c r="BG8" s="220"/>
      <c r="BH8" s="220"/>
      <c r="BI8" s="220"/>
      <c r="BJ8" s="220"/>
      <c r="BK8" s="220"/>
      <c r="BL8" s="220"/>
      <c r="BM8" s="220"/>
      <c r="BN8" s="220"/>
      <c r="BO8" s="220"/>
      <c r="BP8" s="220"/>
      <c r="BQ8" s="220"/>
      <c r="BR8" s="220"/>
      <c r="BS8" s="220"/>
      <c r="BT8" s="220"/>
      <c r="BU8" s="220"/>
      <c r="BV8" s="220"/>
      <c r="BW8" s="220"/>
      <c r="BX8" s="220"/>
      <c r="BY8" s="220"/>
      <c r="BZ8" s="220"/>
      <c r="CA8" s="220"/>
      <c r="CB8" s="220"/>
      <c r="CC8" s="220"/>
      <c r="CD8" s="220"/>
      <c r="CE8" s="220"/>
      <c r="CF8" s="220"/>
      <c r="CG8" s="220"/>
      <c r="CH8" s="220"/>
      <c r="CI8" s="220"/>
      <c r="CJ8" s="220"/>
      <c r="CK8" s="220"/>
      <c r="CL8" s="220"/>
      <c r="CM8" s="220"/>
      <c r="CN8" s="220"/>
      <c r="CO8" s="220"/>
      <c r="CP8" s="220"/>
      <c r="CQ8" s="220"/>
      <c r="CR8" s="220"/>
      <c r="CS8" s="220"/>
      <c r="CT8" s="220"/>
      <c r="CU8" s="220"/>
      <c r="CV8" s="220"/>
      <c r="CW8" s="220"/>
      <c r="CX8" s="220"/>
      <c r="CY8" s="220"/>
      <c r="CZ8" s="220"/>
      <c r="DA8" s="220"/>
      <c r="DB8" s="220"/>
      <c r="DC8" s="220"/>
      <c r="DD8" s="220"/>
      <c r="DE8" s="220"/>
      <c r="DF8" s="220"/>
      <c r="DG8" s="220"/>
      <c r="DH8" s="220"/>
      <c r="DI8" s="220"/>
      <c r="DJ8" s="220"/>
      <c r="DK8" s="220"/>
      <c r="DL8" s="220"/>
      <c r="DM8" s="220"/>
      <c r="DN8" s="220"/>
      <c r="DO8" s="220"/>
      <c r="DP8" s="220"/>
      <c r="DQ8" s="220"/>
      <c r="DR8" s="220"/>
      <c r="DS8" s="220"/>
      <c r="DT8" s="220"/>
      <c r="DU8" s="220"/>
      <c r="DV8" s="220"/>
      <c r="DW8" s="220"/>
      <c r="DX8" s="220"/>
      <c r="DY8" s="220"/>
      <c r="DZ8" s="220"/>
      <c r="EA8" s="220"/>
      <c r="EB8" s="220"/>
      <c r="EC8" s="220"/>
      <c r="ED8" s="220"/>
      <c r="EE8" s="220"/>
      <c r="EF8" s="220"/>
      <c r="EG8" s="220"/>
      <c r="EH8" s="220"/>
      <c r="EI8" s="220"/>
      <c r="EJ8" s="220"/>
      <c r="EK8" s="220"/>
      <c r="EL8" s="220"/>
      <c r="EM8" s="220"/>
      <c r="EN8" s="220"/>
      <c r="EO8" s="220"/>
      <c r="EP8" s="220"/>
      <c r="EQ8" s="220"/>
      <c r="ER8" s="220"/>
      <c r="ES8" s="220"/>
      <c r="ET8" s="220"/>
      <c r="EU8" s="220"/>
      <c r="EV8" s="220"/>
      <c r="EW8" s="220"/>
      <c r="EX8" s="220"/>
      <c r="EY8" s="220"/>
      <c r="EZ8" s="220"/>
      <c r="FA8" s="221"/>
      <c r="FB8" s="222" t="s">
        <v>191</v>
      </c>
      <c r="FC8" s="223"/>
      <c r="FD8" s="223"/>
      <c r="FE8" s="223"/>
      <c r="FF8" s="223"/>
      <c r="FG8" s="223"/>
      <c r="FH8" s="223"/>
      <c r="FI8" s="224"/>
      <c r="FJ8" s="222" t="s">
        <v>192</v>
      </c>
      <c r="FK8" s="224"/>
      <c r="FL8" s="222" t="s">
        <v>193</v>
      </c>
      <c r="FM8" s="224"/>
      <c r="FN8" s="225" t="s">
        <v>194</v>
      </c>
      <c r="FO8" s="226"/>
      <c r="FP8" s="222" t="s">
        <v>195</v>
      </c>
      <c r="FQ8" s="224"/>
      <c r="FR8" s="225" t="s">
        <v>455</v>
      </c>
      <c r="FS8" s="226"/>
      <c r="FT8" s="218"/>
    </row>
    <row r="9" spans="1:176" s="49" customFormat="1" ht="26.25" customHeight="1" thickBot="1">
      <c r="A9" s="160" t="s">
        <v>400</v>
      </c>
      <c r="B9" s="210" t="s">
        <v>196</v>
      </c>
      <c r="C9" s="211"/>
      <c r="D9" s="212" t="s">
        <v>1</v>
      </c>
      <c r="E9" s="213"/>
      <c r="F9" s="214" t="s">
        <v>197</v>
      </c>
      <c r="G9" s="213"/>
      <c r="H9" s="214" t="s">
        <v>198</v>
      </c>
      <c r="I9" s="213"/>
      <c r="J9" s="214" t="s">
        <v>199</v>
      </c>
      <c r="K9" s="213"/>
      <c r="L9" s="214" t="s">
        <v>2</v>
      </c>
      <c r="M9" s="213"/>
      <c r="N9" s="214" t="s">
        <v>200</v>
      </c>
      <c r="O9" s="213"/>
      <c r="P9" s="214" t="s">
        <v>494</v>
      </c>
      <c r="Q9" s="213"/>
      <c r="R9" s="214" t="s">
        <v>495</v>
      </c>
      <c r="S9" s="213"/>
      <c r="T9" s="214" t="s">
        <v>203</v>
      </c>
      <c r="U9" s="213"/>
      <c r="V9" s="214" t="s">
        <v>204</v>
      </c>
      <c r="W9" s="213"/>
      <c r="X9" s="214" t="s">
        <v>205</v>
      </c>
      <c r="Y9" s="213"/>
      <c r="Z9" s="215" t="s">
        <v>206</v>
      </c>
      <c r="AA9" s="216"/>
      <c r="AB9" s="214" t="s">
        <v>207</v>
      </c>
      <c r="AC9" s="213"/>
      <c r="AD9" s="214" t="s">
        <v>208</v>
      </c>
      <c r="AE9" s="213"/>
      <c r="AF9" s="214" t="s">
        <v>209</v>
      </c>
      <c r="AG9" s="213"/>
      <c r="AH9" s="214" t="s">
        <v>210</v>
      </c>
      <c r="AI9" s="213"/>
      <c r="AJ9" s="214" t="s">
        <v>211</v>
      </c>
      <c r="AK9" s="213"/>
      <c r="AL9" s="214" t="s">
        <v>212</v>
      </c>
      <c r="AM9" s="213"/>
      <c r="AN9" s="214" t="s">
        <v>213</v>
      </c>
      <c r="AO9" s="213"/>
      <c r="AP9" s="214" t="s">
        <v>214</v>
      </c>
      <c r="AQ9" s="213"/>
      <c r="AR9" s="214" t="s">
        <v>215</v>
      </c>
      <c r="AS9" s="213"/>
      <c r="AT9" s="214" t="s">
        <v>216</v>
      </c>
      <c r="AU9" s="213"/>
      <c r="AV9" s="214" t="s">
        <v>217</v>
      </c>
      <c r="AW9" s="213"/>
      <c r="AX9" s="214" t="s">
        <v>218</v>
      </c>
      <c r="AY9" s="213"/>
      <c r="AZ9" s="214" t="s">
        <v>219</v>
      </c>
      <c r="BA9" s="213"/>
      <c r="BB9" s="214" t="s">
        <v>14</v>
      </c>
      <c r="BC9" s="213"/>
      <c r="BD9" s="214" t="s">
        <v>15</v>
      </c>
      <c r="BE9" s="213"/>
      <c r="BF9" s="214" t="s">
        <v>220</v>
      </c>
      <c r="BG9" s="213"/>
      <c r="BH9" s="214" t="s">
        <v>496</v>
      </c>
      <c r="BI9" s="213"/>
      <c r="BJ9" s="214" t="s">
        <v>16</v>
      </c>
      <c r="BK9" s="213"/>
      <c r="BL9" s="214" t="s">
        <v>17</v>
      </c>
      <c r="BM9" s="213"/>
      <c r="BN9" s="214" t="s">
        <v>222</v>
      </c>
      <c r="BO9" s="213"/>
      <c r="BP9" s="214" t="s">
        <v>223</v>
      </c>
      <c r="BQ9" s="213"/>
      <c r="BR9" s="214" t="s">
        <v>224</v>
      </c>
      <c r="BS9" s="213"/>
      <c r="BT9" s="214" t="s">
        <v>18</v>
      </c>
      <c r="BU9" s="213"/>
      <c r="BV9" s="214" t="s">
        <v>225</v>
      </c>
      <c r="BW9" s="213"/>
      <c r="BX9" s="214" t="s">
        <v>226</v>
      </c>
      <c r="BY9" s="213"/>
      <c r="BZ9" s="214" t="s">
        <v>227</v>
      </c>
      <c r="CA9" s="213"/>
      <c r="CB9" s="214" t="s">
        <v>228</v>
      </c>
      <c r="CC9" s="213"/>
      <c r="CD9" s="214" t="s">
        <v>229</v>
      </c>
      <c r="CE9" s="213"/>
      <c r="CF9" s="214" t="s">
        <v>19</v>
      </c>
      <c r="CG9" s="213"/>
      <c r="CH9" s="214" t="s">
        <v>230</v>
      </c>
      <c r="CI9" s="213"/>
      <c r="CJ9" s="215" t="s">
        <v>231</v>
      </c>
      <c r="CK9" s="216"/>
      <c r="CL9" s="215" t="s">
        <v>232</v>
      </c>
      <c r="CM9" s="216"/>
      <c r="CN9" s="215" t="s">
        <v>233</v>
      </c>
      <c r="CO9" s="216"/>
      <c r="CP9" s="215" t="s">
        <v>234</v>
      </c>
      <c r="CQ9" s="216"/>
      <c r="CR9" s="215" t="s">
        <v>22</v>
      </c>
      <c r="CS9" s="216"/>
      <c r="CT9" s="215" t="s">
        <v>235</v>
      </c>
      <c r="CU9" s="216"/>
      <c r="CV9" s="215" t="s">
        <v>236</v>
      </c>
      <c r="CW9" s="216"/>
      <c r="CX9" s="215" t="s">
        <v>237</v>
      </c>
      <c r="CY9" s="216"/>
      <c r="CZ9" s="215" t="s">
        <v>23</v>
      </c>
      <c r="DA9" s="216"/>
      <c r="DB9" s="215" t="s">
        <v>238</v>
      </c>
      <c r="DC9" s="216"/>
      <c r="DD9" s="215" t="s">
        <v>239</v>
      </c>
      <c r="DE9" s="216"/>
      <c r="DF9" s="215" t="s">
        <v>240</v>
      </c>
      <c r="DG9" s="216"/>
      <c r="DH9" s="215" t="s">
        <v>241</v>
      </c>
      <c r="DI9" s="216"/>
      <c r="DJ9" s="215" t="s">
        <v>242</v>
      </c>
      <c r="DK9" s="216"/>
      <c r="DL9" s="215" t="s">
        <v>243</v>
      </c>
      <c r="DM9" s="216"/>
      <c r="DN9" s="215" t="s">
        <v>244</v>
      </c>
      <c r="DO9" s="216"/>
      <c r="DP9" s="214" t="s">
        <v>27</v>
      </c>
      <c r="DQ9" s="213"/>
      <c r="DR9" s="214" t="s">
        <v>245</v>
      </c>
      <c r="DS9" s="213"/>
      <c r="DT9" s="214" t="s">
        <v>246</v>
      </c>
      <c r="DU9" s="213"/>
      <c r="DV9" s="214" t="s">
        <v>247</v>
      </c>
      <c r="DW9" s="213"/>
      <c r="DX9" s="214" t="s">
        <v>497</v>
      </c>
      <c r="DY9" s="213"/>
      <c r="DZ9" s="214" t="s">
        <v>28</v>
      </c>
      <c r="EA9" s="213"/>
      <c r="EB9" s="214" t="s">
        <v>29</v>
      </c>
      <c r="EC9" s="213"/>
      <c r="ED9" s="214" t="s">
        <v>249</v>
      </c>
      <c r="EE9" s="213"/>
      <c r="EF9" s="214" t="s">
        <v>250</v>
      </c>
      <c r="EG9" s="213"/>
      <c r="EH9" s="215" t="s">
        <v>251</v>
      </c>
      <c r="EI9" s="216"/>
      <c r="EJ9" s="215" t="s">
        <v>32</v>
      </c>
      <c r="EK9" s="216"/>
      <c r="EL9" s="215" t="s">
        <v>498</v>
      </c>
      <c r="EM9" s="216"/>
      <c r="EN9" s="215" t="s">
        <v>253</v>
      </c>
      <c r="EO9" s="216"/>
      <c r="EP9" s="215" t="s">
        <v>33</v>
      </c>
      <c r="EQ9" s="216"/>
      <c r="ER9" s="215" t="s">
        <v>254</v>
      </c>
      <c r="ES9" s="216"/>
      <c r="ET9" s="215" t="s">
        <v>255</v>
      </c>
      <c r="EU9" s="216"/>
      <c r="EV9" s="215" t="s">
        <v>256</v>
      </c>
      <c r="EW9" s="216"/>
      <c r="EX9" s="215" t="s">
        <v>34</v>
      </c>
      <c r="EY9" s="216"/>
      <c r="EZ9" s="215" t="s">
        <v>35</v>
      </c>
      <c r="FA9" s="216"/>
      <c r="FB9" s="229" t="s">
        <v>257</v>
      </c>
      <c r="FC9" s="230"/>
      <c r="FD9" s="229" t="s">
        <v>258</v>
      </c>
      <c r="FE9" s="230"/>
      <c r="FF9" s="229" t="s">
        <v>259</v>
      </c>
      <c r="FG9" s="230"/>
      <c r="FH9" s="229" t="s">
        <v>260</v>
      </c>
      <c r="FI9" s="230"/>
      <c r="FJ9" s="229" t="s">
        <v>261</v>
      </c>
      <c r="FK9" s="230"/>
      <c r="FL9" s="229" t="s">
        <v>193</v>
      </c>
      <c r="FM9" s="230"/>
      <c r="FN9" s="227" t="s">
        <v>262</v>
      </c>
      <c r="FO9" s="228"/>
      <c r="FP9" s="227" t="s">
        <v>263</v>
      </c>
      <c r="FQ9" s="228"/>
      <c r="FR9" s="227" t="s">
        <v>264</v>
      </c>
      <c r="FS9" s="228"/>
      <c r="FT9" s="187" t="s">
        <v>400</v>
      </c>
    </row>
    <row r="10" spans="1:176" s="50" customFormat="1" ht="26.25" customHeight="1" thickTop="1" thickBot="1">
      <c r="A10" s="133" t="s">
        <v>385</v>
      </c>
      <c r="B10" s="139" t="s">
        <v>488</v>
      </c>
      <c r="C10" s="198" t="s">
        <v>329</v>
      </c>
      <c r="D10" s="139" t="s">
        <v>488</v>
      </c>
      <c r="E10" s="198" t="s">
        <v>329</v>
      </c>
      <c r="F10" s="139" t="s">
        <v>488</v>
      </c>
      <c r="G10" s="198" t="s">
        <v>329</v>
      </c>
      <c r="H10" s="139" t="s">
        <v>488</v>
      </c>
      <c r="I10" s="198" t="s">
        <v>329</v>
      </c>
      <c r="J10" s="139" t="s">
        <v>488</v>
      </c>
      <c r="K10" s="198" t="s">
        <v>329</v>
      </c>
      <c r="L10" s="139" t="s">
        <v>488</v>
      </c>
      <c r="M10" s="198" t="s">
        <v>329</v>
      </c>
      <c r="N10" s="139" t="s">
        <v>488</v>
      </c>
      <c r="O10" s="198" t="s">
        <v>329</v>
      </c>
      <c r="P10" s="139" t="s">
        <v>488</v>
      </c>
      <c r="Q10" s="198" t="s">
        <v>329</v>
      </c>
      <c r="R10" s="139" t="s">
        <v>488</v>
      </c>
      <c r="S10" s="198" t="s">
        <v>329</v>
      </c>
      <c r="T10" s="139" t="s">
        <v>488</v>
      </c>
      <c r="U10" s="198" t="s">
        <v>329</v>
      </c>
      <c r="V10" s="139" t="s">
        <v>488</v>
      </c>
      <c r="W10" s="198" t="s">
        <v>329</v>
      </c>
      <c r="X10" s="139" t="s">
        <v>488</v>
      </c>
      <c r="Y10" s="198" t="s">
        <v>329</v>
      </c>
      <c r="Z10" s="139" t="s">
        <v>488</v>
      </c>
      <c r="AA10" s="198" t="s">
        <v>329</v>
      </c>
      <c r="AB10" s="139" t="s">
        <v>488</v>
      </c>
      <c r="AC10" s="198" t="s">
        <v>329</v>
      </c>
      <c r="AD10" s="139" t="s">
        <v>488</v>
      </c>
      <c r="AE10" s="198" t="s">
        <v>329</v>
      </c>
      <c r="AF10" s="139" t="s">
        <v>488</v>
      </c>
      <c r="AG10" s="198" t="s">
        <v>329</v>
      </c>
      <c r="AH10" s="139" t="s">
        <v>488</v>
      </c>
      <c r="AI10" s="198" t="s">
        <v>329</v>
      </c>
      <c r="AJ10" s="139" t="s">
        <v>488</v>
      </c>
      <c r="AK10" s="198" t="s">
        <v>329</v>
      </c>
      <c r="AL10" s="139" t="s">
        <v>488</v>
      </c>
      <c r="AM10" s="198" t="s">
        <v>329</v>
      </c>
      <c r="AN10" s="139" t="s">
        <v>488</v>
      </c>
      <c r="AO10" s="198" t="s">
        <v>329</v>
      </c>
      <c r="AP10" s="139" t="s">
        <v>488</v>
      </c>
      <c r="AQ10" s="198" t="s">
        <v>329</v>
      </c>
      <c r="AR10" s="139" t="s">
        <v>488</v>
      </c>
      <c r="AS10" s="198" t="s">
        <v>329</v>
      </c>
      <c r="AT10" s="139" t="s">
        <v>488</v>
      </c>
      <c r="AU10" s="198" t="s">
        <v>329</v>
      </c>
      <c r="AV10" s="139" t="s">
        <v>488</v>
      </c>
      <c r="AW10" s="198" t="s">
        <v>329</v>
      </c>
      <c r="AX10" s="139" t="s">
        <v>488</v>
      </c>
      <c r="AY10" s="198" t="s">
        <v>329</v>
      </c>
      <c r="AZ10" s="139" t="s">
        <v>488</v>
      </c>
      <c r="BA10" s="198" t="s">
        <v>329</v>
      </c>
      <c r="BB10" s="139" t="s">
        <v>488</v>
      </c>
      <c r="BC10" s="198" t="s">
        <v>329</v>
      </c>
      <c r="BD10" s="139" t="s">
        <v>488</v>
      </c>
      <c r="BE10" s="198" t="s">
        <v>329</v>
      </c>
      <c r="BF10" s="139" t="s">
        <v>488</v>
      </c>
      <c r="BG10" s="198" t="s">
        <v>329</v>
      </c>
      <c r="BH10" s="139" t="s">
        <v>488</v>
      </c>
      <c r="BI10" s="198" t="s">
        <v>329</v>
      </c>
      <c r="BJ10" s="139" t="s">
        <v>488</v>
      </c>
      <c r="BK10" s="198" t="s">
        <v>329</v>
      </c>
      <c r="BL10" s="139" t="s">
        <v>488</v>
      </c>
      <c r="BM10" s="198" t="s">
        <v>329</v>
      </c>
      <c r="BN10" s="139" t="s">
        <v>488</v>
      </c>
      <c r="BO10" s="198" t="s">
        <v>329</v>
      </c>
      <c r="BP10" s="139" t="s">
        <v>488</v>
      </c>
      <c r="BQ10" s="198" t="s">
        <v>329</v>
      </c>
      <c r="BR10" s="139" t="s">
        <v>488</v>
      </c>
      <c r="BS10" s="198" t="s">
        <v>329</v>
      </c>
      <c r="BT10" s="139" t="s">
        <v>488</v>
      </c>
      <c r="BU10" s="198" t="s">
        <v>329</v>
      </c>
      <c r="BV10" s="139" t="s">
        <v>488</v>
      </c>
      <c r="BW10" s="198" t="s">
        <v>329</v>
      </c>
      <c r="BX10" s="139" t="s">
        <v>488</v>
      </c>
      <c r="BY10" s="198" t="s">
        <v>329</v>
      </c>
      <c r="BZ10" s="139" t="s">
        <v>488</v>
      </c>
      <c r="CA10" s="198" t="s">
        <v>329</v>
      </c>
      <c r="CB10" s="139" t="s">
        <v>488</v>
      </c>
      <c r="CC10" s="198" t="s">
        <v>329</v>
      </c>
      <c r="CD10" s="139" t="s">
        <v>488</v>
      </c>
      <c r="CE10" s="198" t="s">
        <v>329</v>
      </c>
      <c r="CF10" s="139" t="s">
        <v>488</v>
      </c>
      <c r="CG10" s="198" t="s">
        <v>329</v>
      </c>
      <c r="CH10" s="139" t="s">
        <v>488</v>
      </c>
      <c r="CI10" s="198" t="s">
        <v>329</v>
      </c>
      <c r="CJ10" s="139" t="s">
        <v>488</v>
      </c>
      <c r="CK10" s="198" t="s">
        <v>329</v>
      </c>
      <c r="CL10" s="139" t="s">
        <v>488</v>
      </c>
      <c r="CM10" s="198" t="s">
        <v>329</v>
      </c>
      <c r="CN10" s="139" t="s">
        <v>488</v>
      </c>
      <c r="CO10" s="198" t="s">
        <v>329</v>
      </c>
      <c r="CP10" s="139" t="s">
        <v>488</v>
      </c>
      <c r="CQ10" s="198" t="s">
        <v>329</v>
      </c>
      <c r="CR10" s="139" t="s">
        <v>488</v>
      </c>
      <c r="CS10" s="198" t="s">
        <v>329</v>
      </c>
      <c r="CT10" s="139" t="s">
        <v>488</v>
      </c>
      <c r="CU10" s="198" t="s">
        <v>329</v>
      </c>
      <c r="CV10" s="139" t="s">
        <v>488</v>
      </c>
      <c r="CW10" s="198" t="s">
        <v>329</v>
      </c>
      <c r="CX10" s="139" t="s">
        <v>488</v>
      </c>
      <c r="CY10" s="198" t="s">
        <v>329</v>
      </c>
      <c r="CZ10" s="139" t="s">
        <v>488</v>
      </c>
      <c r="DA10" s="198" t="s">
        <v>329</v>
      </c>
      <c r="DB10" s="139" t="s">
        <v>488</v>
      </c>
      <c r="DC10" s="198" t="s">
        <v>329</v>
      </c>
      <c r="DD10" s="139" t="s">
        <v>488</v>
      </c>
      <c r="DE10" s="198" t="s">
        <v>329</v>
      </c>
      <c r="DF10" s="139" t="s">
        <v>488</v>
      </c>
      <c r="DG10" s="198" t="s">
        <v>329</v>
      </c>
      <c r="DH10" s="139" t="s">
        <v>488</v>
      </c>
      <c r="DI10" s="198" t="s">
        <v>329</v>
      </c>
      <c r="DJ10" s="139" t="s">
        <v>488</v>
      </c>
      <c r="DK10" s="198" t="s">
        <v>329</v>
      </c>
      <c r="DL10" s="139" t="s">
        <v>488</v>
      </c>
      <c r="DM10" s="198" t="s">
        <v>329</v>
      </c>
      <c r="DN10" s="139" t="s">
        <v>488</v>
      </c>
      <c r="DO10" s="198" t="s">
        <v>329</v>
      </c>
      <c r="DP10" s="139" t="s">
        <v>488</v>
      </c>
      <c r="DQ10" s="198" t="s">
        <v>329</v>
      </c>
      <c r="DR10" s="139" t="s">
        <v>488</v>
      </c>
      <c r="DS10" s="198" t="s">
        <v>329</v>
      </c>
      <c r="DT10" s="139" t="s">
        <v>488</v>
      </c>
      <c r="DU10" s="198" t="s">
        <v>329</v>
      </c>
      <c r="DV10" s="139" t="s">
        <v>488</v>
      </c>
      <c r="DW10" s="198" t="s">
        <v>329</v>
      </c>
      <c r="DX10" s="139" t="s">
        <v>488</v>
      </c>
      <c r="DY10" s="198" t="s">
        <v>329</v>
      </c>
      <c r="DZ10" s="139" t="s">
        <v>488</v>
      </c>
      <c r="EA10" s="198" t="s">
        <v>329</v>
      </c>
      <c r="EB10" s="139" t="s">
        <v>488</v>
      </c>
      <c r="EC10" s="198" t="s">
        <v>329</v>
      </c>
      <c r="ED10" s="139" t="s">
        <v>488</v>
      </c>
      <c r="EE10" s="198" t="s">
        <v>329</v>
      </c>
      <c r="EF10" s="139" t="s">
        <v>488</v>
      </c>
      <c r="EG10" s="198" t="s">
        <v>329</v>
      </c>
      <c r="EH10" s="139" t="s">
        <v>488</v>
      </c>
      <c r="EI10" s="198" t="s">
        <v>329</v>
      </c>
      <c r="EJ10" s="139" t="s">
        <v>488</v>
      </c>
      <c r="EK10" s="198" t="s">
        <v>329</v>
      </c>
      <c r="EL10" s="139" t="s">
        <v>488</v>
      </c>
      <c r="EM10" s="198" t="s">
        <v>329</v>
      </c>
      <c r="EN10" s="139" t="s">
        <v>488</v>
      </c>
      <c r="EO10" s="198" t="s">
        <v>329</v>
      </c>
      <c r="EP10" s="139" t="s">
        <v>488</v>
      </c>
      <c r="EQ10" s="198" t="s">
        <v>329</v>
      </c>
      <c r="ER10" s="139" t="s">
        <v>488</v>
      </c>
      <c r="ES10" s="198" t="s">
        <v>329</v>
      </c>
      <c r="ET10" s="139" t="s">
        <v>488</v>
      </c>
      <c r="EU10" s="198" t="s">
        <v>329</v>
      </c>
      <c r="EV10" s="139" t="s">
        <v>488</v>
      </c>
      <c r="EW10" s="198" t="s">
        <v>329</v>
      </c>
      <c r="EX10" s="139" t="s">
        <v>488</v>
      </c>
      <c r="EY10" s="198" t="s">
        <v>329</v>
      </c>
      <c r="EZ10" s="139" t="s">
        <v>488</v>
      </c>
      <c r="FA10" s="198" t="s">
        <v>329</v>
      </c>
      <c r="FB10" s="139" t="s">
        <v>488</v>
      </c>
      <c r="FC10" s="198" t="s">
        <v>329</v>
      </c>
      <c r="FD10" s="139" t="s">
        <v>488</v>
      </c>
      <c r="FE10" s="198" t="s">
        <v>329</v>
      </c>
      <c r="FF10" s="139" t="s">
        <v>488</v>
      </c>
      <c r="FG10" s="198" t="s">
        <v>329</v>
      </c>
      <c r="FH10" s="139" t="s">
        <v>488</v>
      </c>
      <c r="FI10" s="198" t="s">
        <v>329</v>
      </c>
      <c r="FJ10" s="139" t="s">
        <v>488</v>
      </c>
      <c r="FK10" s="198" t="s">
        <v>329</v>
      </c>
      <c r="FL10" s="200">
        <v>0</v>
      </c>
      <c r="FM10" s="198" t="s">
        <v>329</v>
      </c>
      <c r="FN10" s="139" t="s">
        <v>488</v>
      </c>
      <c r="FO10" s="198" t="s">
        <v>329</v>
      </c>
      <c r="FP10" s="139" t="s">
        <v>488</v>
      </c>
      <c r="FQ10" s="198" t="s">
        <v>329</v>
      </c>
      <c r="FR10" s="200">
        <v>0</v>
      </c>
      <c r="FS10" s="198" t="s">
        <v>329</v>
      </c>
      <c r="FT10" s="140" t="s">
        <v>328</v>
      </c>
    </row>
    <row r="11" spans="1:176" s="50" customFormat="1" ht="26.25" customHeight="1" thickTop="1" thickBot="1">
      <c r="A11" s="107" t="s">
        <v>389</v>
      </c>
      <c r="B11" s="197" t="s">
        <v>488</v>
      </c>
      <c r="C11" s="199" t="s">
        <v>329</v>
      </c>
      <c r="D11" s="197" t="s">
        <v>488</v>
      </c>
      <c r="E11" s="199" t="s">
        <v>329</v>
      </c>
      <c r="F11" s="197" t="s">
        <v>488</v>
      </c>
      <c r="G11" s="199" t="s">
        <v>329</v>
      </c>
      <c r="H11" s="197" t="s">
        <v>488</v>
      </c>
      <c r="I11" s="199" t="s">
        <v>329</v>
      </c>
      <c r="J11" s="197" t="s">
        <v>488</v>
      </c>
      <c r="K11" s="199" t="s">
        <v>329</v>
      </c>
      <c r="L11" s="197" t="s">
        <v>488</v>
      </c>
      <c r="M11" s="199" t="s">
        <v>329</v>
      </c>
      <c r="N11" s="197" t="s">
        <v>488</v>
      </c>
      <c r="O11" s="199" t="s">
        <v>329</v>
      </c>
      <c r="P11" s="197" t="s">
        <v>488</v>
      </c>
      <c r="Q11" s="199" t="s">
        <v>329</v>
      </c>
      <c r="R11" s="197" t="s">
        <v>488</v>
      </c>
      <c r="S11" s="199" t="s">
        <v>329</v>
      </c>
      <c r="T11" s="197" t="s">
        <v>488</v>
      </c>
      <c r="U11" s="199" t="s">
        <v>329</v>
      </c>
      <c r="V11" s="197" t="s">
        <v>488</v>
      </c>
      <c r="W11" s="199" t="s">
        <v>329</v>
      </c>
      <c r="X11" s="197" t="s">
        <v>488</v>
      </c>
      <c r="Y11" s="199" t="s">
        <v>329</v>
      </c>
      <c r="Z11" s="197" t="s">
        <v>488</v>
      </c>
      <c r="AA11" s="199" t="s">
        <v>329</v>
      </c>
      <c r="AB11" s="197" t="s">
        <v>488</v>
      </c>
      <c r="AC11" s="199" t="s">
        <v>329</v>
      </c>
      <c r="AD11" s="197" t="s">
        <v>488</v>
      </c>
      <c r="AE11" s="199" t="s">
        <v>329</v>
      </c>
      <c r="AF11" s="197" t="s">
        <v>488</v>
      </c>
      <c r="AG11" s="199" t="s">
        <v>329</v>
      </c>
      <c r="AH11" s="197" t="s">
        <v>488</v>
      </c>
      <c r="AI11" s="199" t="s">
        <v>329</v>
      </c>
      <c r="AJ11" s="197" t="s">
        <v>488</v>
      </c>
      <c r="AK11" s="199" t="s">
        <v>329</v>
      </c>
      <c r="AL11" s="197" t="s">
        <v>488</v>
      </c>
      <c r="AM11" s="199" t="s">
        <v>329</v>
      </c>
      <c r="AN11" s="197" t="s">
        <v>488</v>
      </c>
      <c r="AO11" s="199" t="s">
        <v>329</v>
      </c>
      <c r="AP11" s="197" t="s">
        <v>488</v>
      </c>
      <c r="AQ11" s="199" t="s">
        <v>329</v>
      </c>
      <c r="AR11" s="197" t="s">
        <v>488</v>
      </c>
      <c r="AS11" s="199" t="s">
        <v>329</v>
      </c>
      <c r="AT11" s="197" t="s">
        <v>488</v>
      </c>
      <c r="AU11" s="199" t="s">
        <v>329</v>
      </c>
      <c r="AV11" s="197" t="s">
        <v>488</v>
      </c>
      <c r="AW11" s="199" t="s">
        <v>329</v>
      </c>
      <c r="AX11" s="197" t="s">
        <v>488</v>
      </c>
      <c r="AY11" s="199" t="s">
        <v>329</v>
      </c>
      <c r="AZ11" s="197" t="s">
        <v>488</v>
      </c>
      <c r="BA11" s="199" t="s">
        <v>329</v>
      </c>
      <c r="BB11" s="197" t="s">
        <v>488</v>
      </c>
      <c r="BC11" s="199" t="s">
        <v>329</v>
      </c>
      <c r="BD11" s="197" t="s">
        <v>488</v>
      </c>
      <c r="BE11" s="199" t="s">
        <v>329</v>
      </c>
      <c r="BF11" s="197" t="s">
        <v>488</v>
      </c>
      <c r="BG11" s="199" t="s">
        <v>329</v>
      </c>
      <c r="BH11" s="197" t="s">
        <v>488</v>
      </c>
      <c r="BI11" s="199" t="s">
        <v>329</v>
      </c>
      <c r="BJ11" s="197" t="s">
        <v>488</v>
      </c>
      <c r="BK11" s="199" t="s">
        <v>329</v>
      </c>
      <c r="BL11" s="197" t="s">
        <v>488</v>
      </c>
      <c r="BM11" s="199" t="s">
        <v>329</v>
      </c>
      <c r="BN11" s="197" t="s">
        <v>488</v>
      </c>
      <c r="BO11" s="199" t="s">
        <v>329</v>
      </c>
      <c r="BP11" s="197" t="s">
        <v>488</v>
      </c>
      <c r="BQ11" s="199" t="s">
        <v>329</v>
      </c>
      <c r="BR11" s="197" t="s">
        <v>488</v>
      </c>
      <c r="BS11" s="199" t="s">
        <v>329</v>
      </c>
      <c r="BT11" s="197" t="s">
        <v>488</v>
      </c>
      <c r="BU11" s="199" t="s">
        <v>329</v>
      </c>
      <c r="BV11" s="197" t="s">
        <v>488</v>
      </c>
      <c r="BW11" s="199" t="s">
        <v>329</v>
      </c>
      <c r="BX11" s="197" t="s">
        <v>488</v>
      </c>
      <c r="BY11" s="199" t="s">
        <v>329</v>
      </c>
      <c r="BZ11" s="197" t="s">
        <v>488</v>
      </c>
      <c r="CA11" s="199" t="s">
        <v>329</v>
      </c>
      <c r="CB11" s="197" t="s">
        <v>488</v>
      </c>
      <c r="CC11" s="199" t="s">
        <v>329</v>
      </c>
      <c r="CD11" s="197" t="s">
        <v>488</v>
      </c>
      <c r="CE11" s="199" t="s">
        <v>329</v>
      </c>
      <c r="CF11" s="197" t="s">
        <v>488</v>
      </c>
      <c r="CG11" s="199" t="s">
        <v>329</v>
      </c>
      <c r="CH11" s="197" t="s">
        <v>488</v>
      </c>
      <c r="CI11" s="199" t="s">
        <v>329</v>
      </c>
      <c r="CJ11" s="197" t="s">
        <v>488</v>
      </c>
      <c r="CK11" s="199" t="s">
        <v>329</v>
      </c>
      <c r="CL11" s="197" t="s">
        <v>488</v>
      </c>
      <c r="CM11" s="199" t="s">
        <v>329</v>
      </c>
      <c r="CN11" s="197" t="s">
        <v>488</v>
      </c>
      <c r="CO11" s="199" t="s">
        <v>329</v>
      </c>
      <c r="CP11" s="197" t="s">
        <v>488</v>
      </c>
      <c r="CQ11" s="199" t="s">
        <v>329</v>
      </c>
      <c r="CR11" s="197" t="s">
        <v>488</v>
      </c>
      <c r="CS11" s="199" t="s">
        <v>329</v>
      </c>
      <c r="CT11" s="197" t="s">
        <v>488</v>
      </c>
      <c r="CU11" s="199" t="s">
        <v>329</v>
      </c>
      <c r="CV11" s="197" t="s">
        <v>488</v>
      </c>
      <c r="CW11" s="199" t="s">
        <v>329</v>
      </c>
      <c r="CX11" s="197" t="s">
        <v>488</v>
      </c>
      <c r="CY11" s="199" t="s">
        <v>329</v>
      </c>
      <c r="CZ11" s="197" t="s">
        <v>488</v>
      </c>
      <c r="DA11" s="199" t="s">
        <v>329</v>
      </c>
      <c r="DB11" s="197" t="s">
        <v>488</v>
      </c>
      <c r="DC11" s="199" t="s">
        <v>329</v>
      </c>
      <c r="DD11" s="197" t="s">
        <v>488</v>
      </c>
      <c r="DE11" s="199" t="s">
        <v>329</v>
      </c>
      <c r="DF11" s="197" t="s">
        <v>488</v>
      </c>
      <c r="DG11" s="199" t="s">
        <v>329</v>
      </c>
      <c r="DH11" s="197" t="s">
        <v>488</v>
      </c>
      <c r="DI11" s="199" t="s">
        <v>329</v>
      </c>
      <c r="DJ11" s="197" t="s">
        <v>488</v>
      </c>
      <c r="DK11" s="199" t="s">
        <v>329</v>
      </c>
      <c r="DL11" s="197" t="s">
        <v>488</v>
      </c>
      <c r="DM11" s="199" t="s">
        <v>329</v>
      </c>
      <c r="DN11" s="197" t="s">
        <v>488</v>
      </c>
      <c r="DO11" s="199" t="s">
        <v>329</v>
      </c>
      <c r="DP11" s="197" t="s">
        <v>488</v>
      </c>
      <c r="DQ11" s="199" t="s">
        <v>329</v>
      </c>
      <c r="DR11" s="197" t="s">
        <v>488</v>
      </c>
      <c r="DS11" s="199" t="s">
        <v>329</v>
      </c>
      <c r="DT11" s="197" t="s">
        <v>488</v>
      </c>
      <c r="DU11" s="199" t="s">
        <v>329</v>
      </c>
      <c r="DV11" s="197" t="s">
        <v>488</v>
      </c>
      <c r="DW11" s="199" t="s">
        <v>329</v>
      </c>
      <c r="DX11" s="197" t="s">
        <v>488</v>
      </c>
      <c r="DY11" s="199" t="s">
        <v>329</v>
      </c>
      <c r="DZ11" s="197" t="s">
        <v>488</v>
      </c>
      <c r="EA11" s="199" t="s">
        <v>329</v>
      </c>
      <c r="EB11" s="197" t="s">
        <v>488</v>
      </c>
      <c r="EC11" s="199" t="s">
        <v>329</v>
      </c>
      <c r="ED11" s="197" t="s">
        <v>488</v>
      </c>
      <c r="EE11" s="199" t="s">
        <v>329</v>
      </c>
      <c r="EF11" s="197" t="s">
        <v>488</v>
      </c>
      <c r="EG11" s="199" t="s">
        <v>329</v>
      </c>
      <c r="EH11" s="197" t="s">
        <v>488</v>
      </c>
      <c r="EI11" s="199" t="s">
        <v>329</v>
      </c>
      <c r="EJ11" s="197" t="s">
        <v>488</v>
      </c>
      <c r="EK11" s="199" t="s">
        <v>329</v>
      </c>
      <c r="EL11" s="197" t="s">
        <v>488</v>
      </c>
      <c r="EM11" s="199" t="s">
        <v>329</v>
      </c>
      <c r="EN11" s="197" t="s">
        <v>488</v>
      </c>
      <c r="EO11" s="199" t="s">
        <v>329</v>
      </c>
      <c r="EP11" s="197" t="s">
        <v>488</v>
      </c>
      <c r="EQ11" s="199" t="s">
        <v>329</v>
      </c>
      <c r="ER11" s="197" t="s">
        <v>488</v>
      </c>
      <c r="ES11" s="199" t="s">
        <v>329</v>
      </c>
      <c r="ET11" s="197" t="s">
        <v>488</v>
      </c>
      <c r="EU11" s="199" t="s">
        <v>329</v>
      </c>
      <c r="EV11" s="197" t="s">
        <v>488</v>
      </c>
      <c r="EW11" s="199" t="s">
        <v>329</v>
      </c>
      <c r="EX11" s="197" t="s">
        <v>488</v>
      </c>
      <c r="EY11" s="199" t="s">
        <v>329</v>
      </c>
      <c r="EZ11" s="197" t="s">
        <v>488</v>
      </c>
      <c r="FA11" s="199" t="s">
        <v>329</v>
      </c>
      <c r="FB11" s="197" t="s">
        <v>488</v>
      </c>
      <c r="FC11" s="199" t="s">
        <v>329</v>
      </c>
      <c r="FD11" s="197" t="s">
        <v>488</v>
      </c>
      <c r="FE11" s="199" t="s">
        <v>329</v>
      </c>
      <c r="FF11" s="197" t="s">
        <v>488</v>
      </c>
      <c r="FG11" s="199" t="s">
        <v>329</v>
      </c>
      <c r="FH11" s="197" t="s">
        <v>488</v>
      </c>
      <c r="FI11" s="199" t="s">
        <v>329</v>
      </c>
      <c r="FJ11" s="197" t="s">
        <v>488</v>
      </c>
      <c r="FK11" s="199" t="s">
        <v>329</v>
      </c>
      <c r="FL11" s="189">
        <v>0</v>
      </c>
      <c r="FM11" s="199" t="s">
        <v>329</v>
      </c>
      <c r="FN11" s="197" t="s">
        <v>488</v>
      </c>
      <c r="FO11" s="199" t="s">
        <v>329</v>
      </c>
      <c r="FP11" s="197" t="s">
        <v>488</v>
      </c>
      <c r="FQ11" s="199" t="s">
        <v>329</v>
      </c>
      <c r="FR11" s="189">
        <v>0</v>
      </c>
      <c r="FS11" s="199" t="s">
        <v>329</v>
      </c>
      <c r="FT11" s="141" t="s">
        <v>330</v>
      </c>
    </row>
    <row r="12" spans="1:176" s="50" customFormat="1" ht="26.25" customHeight="1" thickBot="1">
      <c r="A12" s="107" t="s">
        <v>390</v>
      </c>
      <c r="B12" s="138" t="s">
        <v>488</v>
      </c>
      <c r="C12" s="199" t="s">
        <v>329</v>
      </c>
      <c r="D12" s="138" t="s">
        <v>488</v>
      </c>
      <c r="E12" s="199" t="s">
        <v>329</v>
      </c>
      <c r="F12" s="138" t="s">
        <v>488</v>
      </c>
      <c r="G12" s="199" t="s">
        <v>329</v>
      </c>
      <c r="H12" s="138" t="s">
        <v>488</v>
      </c>
      <c r="I12" s="199" t="s">
        <v>329</v>
      </c>
      <c r="J12" s="138" t="s">
        <v>488</v>
      </c>
      <c r="K12" s="199" t="s">
        <v>329</v>
      </c>
      <c r="L12" s="138" t="s">
        <v>488</v>
      </c>
      <c r="M12" s="199" t="s">
        <v>329</v>
      </c>
      <c r="N12" s="138" t="s">
        <v>488</v>
      </c>
      <c r="O12" s="199" t="s">
        <v>329</v>
      </c>
      <c r="P12" s="138" t="s">
        <v>488</v>
      </c>
      <c r="Q12" s="199" t="s">
        <v>329</v>
      </c>
      <c r="R12" s="138" t="s">
        <v>488</v>
      </c>
      <c r="S12" s="199" t="s">
        <v>329</v>
      </c>
      <c r="T12" s="138" t="s">
        <v>488</v>
      </c>
      <c r="U12" s="199" t="s">
        <v>329</v>
      </c>
      <c r="V12" s="138" t="s">
        <v>488</v>
      </c>
      <c r="W12" s="199" t="s">
        <v>329</v>
      </c>
      <c r="X12" s="138" t="s">
        <v>488</v>
      </c>
      <c r="Y12" s="199" t="s">
        <v>329</v>
      </c>
      <c r="Z12" s="138" t="s">
        <v>488</v>
      </c>
      <c r="AA12" s="199" t="s">
        <v>329</v>
      </c>
      <c r="AB12" s="138" t="s">
        <v>488</v>
      </c>
      <c r="AC12" s="199" t="s">
        <v>329</v>
      </c>
      <c r="AD12" s="138" t="s">
        <v>488</v>
      </c>
      <c r="AE12" s="199" t="s">
        <v>329</v>
      </c>
      <c r="AF12" s="138" t="s">
        <v>488</v>
      </c>
      <c r="AG12" s="199" t="s">
        <v>329</v>
      </c>
      <c r="AH12" s="138" t="s">
        <v>488</v>
      </c>
      <c r="AI12" s="199" t="s">
        <v>329</v>
      </c>
      <c r="AJ12" s="138" t="s">
        <v>488</v>
      </c>
      <c r="AK12" s="199" t="s">
        <v>329</v>
      </c>
      <c r="AL12" s="138" t="s">
        <v>488</v>
      </c>
      <c r="AM12" s="199" t="s">
        <v>329</v>
      </c>
      <c r="AN12" s="138" t="s">
        <v>488</v>
      </c>
      <c r="AO12" s="199" t="s">
        <v>329</v>
      </c>
      <c r="AP12" s="138" t="s">
        <v>488</v>
      </c>
      <c r="AQ12" s="199" t="s">
        <v>329</v>
      </c>
      <c r="AR12" s="138" t="s">
        <v>488</v>
      </c>
      <c r="AS12" s="199" t="s">
        <v>329</v>
      </c>
      <c r="AT12" s="138" t="s">
        <v>488</v>
      </c>
      <c r="AU12" s="199" t="s">
        <v>329</v>
      </c>
      <c r="AV12" s="138" t="s">
        <v>488</v>
      </c>
      <c r="AW12" s="199" t="s">
        <v>329</v>
      </c>
      <c r="AX12" s="138" t="s">
        <v>488</v>
      </c>
      <c r="AY12" s="199" t="s">
        <v>329</v>
      </c>
      <c r="AZ12" s="138" t="s">
        <v>488</v>
      </c>
      <c r="BA12" s="199" t="s">
        <v>329</v>
      </c>
      <c r="BB12" s="138" t="s">
        <v>488</v>
      </c>
      <c r="BC12" s="199" t="s">
        <v>329</v>
      </c>
      <c r="BD12" s="138" t="s">
        <v>488</v>
      </c>
      <c r="BE12" s="199" t="s">
        <v>329</v>
      </c>
      <c r="BF12" s="138" t="s">
        <v>488</v>
      </c>
      <c r="BG12" s="199" t="s">
        <v>329</v>
      </c>
      <c r="BH12" s="138" t="s">
        <v>488</v>
      </c>
      <c r="BI12" s="199" t="s">
        <v>329</v>
      </c>
      <c r="BJ12" s="138" t="s">
        <v>488</v>
      </c>
      <c r="BK12" s="199" t="s">
        <v>329</v>
      </c>
      <c r="BL12" s="138" t="s">
        <v>488</v>
      </c>
      <c r="BM12" s="199" t="s">
        <v>329</v>
      </c>
      <c r="BN12" s="138" t="s">
        <v>488</v>
      </c>
      <c r="BO12" s="199" t="s">
        <v>329</v>
      </c>
      <c r="BP12" s="138" t="s">
        <v>488</v>
      </c>
      <c r="BQ12" s="199" t="s">
        <v>329</v>
      </c>
      <c r="BR12" s="138" t="s">
        <v>488</v>
      </c>
      <c r="BS12" s="199" t="s">
        <v>329</v>
      </c>
      <c r="BT12" s="138" t="s">
        <v>488</v>
      </c>
      <c r="BU12" s="199" t="s">
        <v>329</v>
      </c>
      <c r="BV12" s="138" t="s">
        <v>488</v>
      </c>
      <c r="BW12" s="199" t="s">
        <v>329</v>
      </c>
      <c r="BX12" s="138" t="s">
        <v>488</v>
      </c>
      <c r="BY12" s="199" t="s">
        <v>329</v>
      </c>
      <c r="BZ12" s="138" t="s">
        <v>488</v>
      </c>
      <c r="CA12" s="199" t="s">
        <v>329</v>
      </c>
      <c r="CB12" s="138" t="s">
        <v>488</v>
      </c>
      <c r="CC12" s="199" t="s">
        <v>329</v>
      </c>
      <c r="CD12" s="138" t="s">
        <v>488</v>
      </c>
      <c r="CE12" s="199" t="s">
        <v>329</v>
      </c>
      <c r="CF12" s="138" t="s">
        <v>488</v>
      </c>
      <c r="CG12" s="199" t="s">
        <v>329</v>
      </c>
      <c r="CH12" s="138" t="s">
        <v>488</v>
      </c>
      <c r="CI12" s="199" t="s">
        <v>329</v>
      </c>
      <c r="CJ12" s="138" t="s">
        <v>488</v>
      </c>
      <c r="CK12" s="199" t="s">
        <v>329</v>
      </c>
      <c r="CL12" s="138" t="s">
        <v>488</v>
      </c>
      <c r="CM12" s="199" t="s">
        <v>329</v>
      </c>
      <c r="CN12" s="138" t="s">
        <v>488</v>
      </c>
      <c r="CO12" s="199" t="s">
        <v>329</v>
      </c>
      <c r="CP12" s="138" t="s">
        <v>488</v>
      </c>
      <c r="CQ12" s="199" t="s">
        <v>329</v>
      </c>
      <c r="CR12" s="138" t="s">
        <v>488</v>
      </c>
      <c r="CS12" s="199" t="s">
        <v>329</v>
      </c>
      <c r="CT12" s="138" t="s">
        <v>488</v>
      </c>
      <c r="CU12" s="199" t="s">
        <v>329</v>
      </c>
      <c r="CV12" s="138" t="s">
        <v>488</v>
      </c>
      <c r="CW12" s="199" t="s">
        <v>329</v>
      </c>
      <c r="CX12" s="138" t="s">
        <v>488</v>
      </c>
      <c r="CY12" s="199" t="s">
        <v>329</v>
      </c>
      <c r="CZ12" s="138" t="s">
        <v>488</v>
      </c>
      <c r="DA12" s="199" t="s">
        <v>329</v>
      </c>
      <c r="DB12" s="138" t="s">
        <v>488</v>
      </c>
      <c r="DC12" s="199" t="s">
        <v>329</v>
      </c>
      <c r="DD12" s="138" t="s">
        <v>488</v>
      </c>
      <c r="DE12" s="199" t="s">
        <v>329</v>
      </c>
      <c r="DF12" s="138" t="s">
        <v>488</v>
      </c>
      <c r="DG12" s="199" t="s">
        <v>329</v>
      </c>
      <c r="DH12" s="138" t="s">
        <v>488</v>
      </c>
      <c r="DI12" s="199" t="s">
        <v>329</v>
      </c>
      <c r="DJ12" s="138" t="s">
        <v>488</v>
      </c>
      <c r="DK12" s="199" t="s">
        <v>329</v>
      </c>
      <c r="DL12" s="138" t="s">
        <v>488</v>
      </c>
      <c r="DM12" s="199" t="s">
        <v>329</v>
      </c>
      <c r="DN12" s="138" t="s">
        <v>488</v>
      </c>
      <c r="DO12" s="199" t="s">
        <v>329</v>
      </c>
      <c r="DP12" s="138" t="s">
        <v>488</v>
      </c>
      <c r="DQ12" s="199" t="s">
        <v>329</v>
      </c>
      <c r="DR12" s="138" t="s">
        <v>488</v>
      </c>
      <c r="DS12" s="199" t="s">
        <v>329</v>
      </c>
      <c r="DT12" s="138" t="s">
        <v>488</v>
      </c>
      <c r="DU12" s="199" t="s">
        <v>329</v>
      </c>
      <c r="DV12" s="138" t="s">
        <v>488</v>
      </c>
      <c r="DW12" s="199" t="s">
        <v>329</v>
      </c>
      <c r="DX12" s="138" t="s">
        <v>488</v>
      </c>
      <c r="DY12" s="199" t="s">
        <v>329</v>
      </c>
      <c r="DZ12" s="138" t="s">
        <v>488</v>
      </c>
      <c r="EA12" s="199" t="s">
        <v>329</v>
      </c>
      <c r="EB12" s="138" t="s">
        <v>488</v>
      </c>
      <c r="EC12" s="199" t="s">
        <v>329</v>
      </c>
      <c r="ED12" s="138" t="s">
        <v>488</v>
      </c>
      <c r="EE12" s="199" t="s">
        <v>329</v>
      </c>
      <c r="EF12" s="138" t="s">
        <v>488</v>
      </c>
      <c r="EG12" s="199" t="s">
        <v>329</v>
      </c>
      <c r="EH12" s="138" t="s">
        <v>488</v>
      </c>
      <c r="EI12" s="199" t="s">
        <v>329</v>
      </c>
      <c r="EJ12" s="138" t="s">
        <v>488</v>
      </c>
      <c r="EK12" s="199" t="s">
        <v>329</v>
      </c>
      <c r="EL12" s="138" t="s">
        <v>488</v>
      </c>
      <c r="EM12" s="199" t="s">
        <v>329</v>
      </c>
      <c r="EN12" s="138" t="s">
        <v>488</v>
      </c>
      <c r="EO12" s="199" t="s">
        <v>329</v>
      </c>
      <c r="EP12" s="138" t="s">
        <v>488</v>
      </c>
      <c r="EQ12" s="199" t="s">
        <v>329</v>
      </c>
      <c r="ER12" s="138" t="s">
        <v>488</v>
      </c>
      <c r="ES12" s="199" t="s">
        <v>329</v>
      </c>
      <c r="ET12" s="138" t="s">
        <v>488</v>
      </c>
      <c r="EU12" s="199" t="s">
        <v>329</v>
      </c>
      <c r="EV12" s="138" t="s">
        <v>488</v>
      </c>
      <c r="EW12" s="199" t="s">
        <v>329</v>
      </c>
      <c r="EX12" s="138" t="s">
        <v>488</v>
      </c>
      <c r="EY12" s="199" t="s">
        <v>329</v>
      </c>
      <c r="EZ12" s="138" t="s">
        <v>488</v>
      </c>
      <c r="FA12" s="199" t="s">
        <v>329</v>
      </c>
      <c r="FB12" s="138" t="s">
        <v>488</v>
      </c>
      <c r="FC12" s="199" t="s">
        <v>329</v>
      </c>
      <c r="FD12" s="138" t="s">
        <v>488</v>
      </c>
      <c r="FE12" s="199" t="s">
        <v>329</v>
      </c>
      <c r="FF12" s="138" t="s">
        <v>488</v>
      </c>
      <c r="FG12" s="199" t="s">
        <v>329</v>
      </c>
      <c r="FH12" s="138" t="s">
        <v>488</v>
      </c>
      <c r="FI12" s="199" t="s">
        <v>329</v>
      </c>
      <c r="FJ12" s="138" t="s">
        <v>488</v>
      </c>
      <c r="FK12" s="199" t="s">
        <v>329</v>
      </c>
      <c r="FL12" s="189">
        <v>0</v>
      </c>
      <c r="FM12" s="199" t="s">
        <v>329</v>
      </c>
      <c r="FN12" s="138" t="s">
        <v>488</v>
      </c>
      <c r="FO12" s="199" t="s">
        <v>329</v>
      </c>
      <c r="FP12" s="138" t="s">
        <v>488</v>
      </c>
      <c r="FQ12" s="199" t="s">
        <v>329</v>
      </c>
      <c r="FR12" s="189">
        <v>0</v>
      </c>
      <c r="FS12" s="199" t="s">
        <v>329</v>
      </c>
      <c r="FT12" s="141" t="s">
        <v>331</v>
      </c>
    </row>
    <row r="13" spans="1:176" s="50" customFormat="1" ht="26.25" customHeight="1" thickBot="1">
      <c r="A13" s="107" t="s">
        <v>391</v>
      </c>
      <c r="B13" s="138" t="s">
        <v>488</v>
      </c>
      <c r="C13" s="199" t="s">
        <v>329</v>
      </c>
      <c r="D13" s="138" t="s">
        <v>488</v>
      </c>
      <c r="E13" s="199" t="s">
        <v>329</v>
      </c>
      <c r="F13" s="138" t="s">
        <v>488</v>
      </c>
      <c r="G13" s="199" t="s">
        <v>329</v>
      </c>
      <c r="H13" s="138" t="s">
        <v>488</v>
      </c>
      <c r="I13" s="199" t="s">
        <v>329</v>
      </c>
      <c r="J13" s="138" t="s">
        <v>488</v>
      </c>
      <c r="K13" s="199" t="s">
        <v>329</v>
      </c>
      <c r="L13" s="138" t="s">
        <v>488</v>
      </c>
      <c r="M13" s="199" t="s">
        <v>329</v>
      </c>
      <c r="N13" s="138" t="s">
        <v>488</v>
      </c>
      <c r="O13" s="199" t="s">
        <v>329</v>
      </c>
      <c r="P13" s="138" t="s">
        <v>488</v>
      </c>
      <c r="Q13" s="199" t="s">
        <v>329</v>
      </c>
      <c r="R13" s="138" t="s">
        <v>488</v>
      </c>
      <c r="S13" s="199" t="s">
        <v>329</v>
      </c>
      <c r="T13" s="138" t="s">
        <v>488</v>
      </c>
      <c r="U13" s="199" t="s">
        <v>329</v>
      </c>
      <c r="V13" s="138" t="s">
        <v>488</v>
      </c>
      <c r="W13" s="199" t="s">
        <v>329</v>
      </c>
      <c r="X13" s="138" t="s">
        <v>488</v>
      </c>
      <c r="Y13" s="199" t="s">
        <v>329</v>
      </c>
      <c r="Z13" s="138" t="s">
        <v>488</v>
      </c>
      <c r="AA13" s="199" t="s">
        <v>329</v>
      </c>
      <c r="AB13" s="138" t="s">
        <v>488</v>
      </c>
      <c r="AC13" s="199" t="s">
        <v>329</v>
      </c>
      <c r="AD13" s="138" t="s">
        <v>488</v>
      </c>
      <c r="AE13" s="199" t="s">
        <v>329</v>
      </c>
      <c r="AF13" s="138" t="s">
        <v>488</v>
      </c>
      <c r="AG13" s="199" t="s">
        <v>329</v>
      </c>
      <c r="AH13" s="138" t="s">
        <v>488</v>
      </c>
      <c r="AI13" s="199" t="s">
        <v>329</v>
      </c>
      <c r="AJ13" s="138" t="s">
        <v>488</v>
      </c>
      <c r="AK13" s="199" t="s">
        <v>329</v>
      </c>
      <c r="AL13" s="138" t="s">
        <v>488</v>
      </c>
      <c r="AM13" s="199" t="s">
        <v>329</v>
      </c>
      <c r="AN13" s="138" t="s">
        <v>488</v>
      </c>
      <c r="AO13" s="199" t="s">
        <v>329</v>
      </c>
      <c r="AP13" s="138" t="s">
        <v>488</v>
      </c>
      <c r="AQ13" s="199" t="s">
        <v>329</v>
      </c>
      <c r="AR13" s="138" t="s">
        <v>488</v>
      </c>
      <c r="AS13" s="199" t="s">
        <v>329</v>
      </c>
      <c r="AT13" s="138" t="s">
        <v>488</v>
      </c>
      <c r="AU13" s="199" t="s">
        <v>329</v>
      </c>
      <c r="AV13" s="138" t="s">
        <v>488</v>
      </c>
      <c r="AW13" s="199" t="s">
        <v>329</v>
      </c>
      <c r="AX13" s="138" t="s">
        <v>488</v>
      </c>
      <c r="AY13" s="199" t="s">
        <v>329</v>
      </c>
      <c r="AZ13" s="138" t="s">
        <v>488</v>
      </c>
      <c r="BA13" s="199" t="s">
        <v>329</v>
      </c>
      <c r="BB13" s="138" t="s">
        <v>488</v>
      </c>
      <c r="BC13" s="199" t="s">
        <v>329</v>
      </c>
      <c r="BD13" s="138" t="s">
        <v>488</v>
      </c>
      <c r="BE13" s="199" t="s">
        <v>329</v>
      </c>
      <c r="BF13" s="138" t="s">
        <v>488</v>
      </c>
      <c r="BG13" s="199" t="s">
        <v>329</v>
      </c>
      <c r="BH13" s="138" t="s">
        <v>488</v>
      </c>
      <c r="BI13" s="199" t="s">
        <v>329</v>
      </c>
      <c r="BJ13" s="138" t="s">
        <v>488</v>
      </c>
      <c r="BK13" s="199" t="s">
        <v>329</v>
      </c>
      <c r="BL13" s="138" t="s">
        <v>488</v>
      </c>
      <c r="BM13" s="199" t="s">
        <v>329</v>
      </c>
      <c r="BN13" s="138" t="s">
        <v>488</v>
      </c>
      <c r="BO13" s="199" t="s">
        <v>329</v>
      </c>
      <c r="BP13" s="138" t="s">
        <v>488</v>
      </c>
      <c r="BQ13" s="199" t="s">
        <v>329</v>
      </c>
      <c r="BR13" s="138" t="s">
        <v>488</v>
      </c>
      <c r="BS13" s="199" t="s">
        <v>329</v>
      </c>
      <c r="BT13" s="138" t="s">
        <v>488</v>
      </c>
      <c r="BU13" s="199" t="s">
        <v>329</v>
      </c>
      <c r="BV13" s="138" t="s">
        <v>488</v>
      </c>
      <c r="BW13" s="199" t="s">
        <v>329</v>
      </c>
      <c r="BX13" s="138" t="s">
        <v>488</v>
      </c>
      <c r="BY13" s="199" t="s">
        <v>329</v>
      </c>
      <c r="BZ13" s="138" t="s">
        <v>488</v>
      </c>
      <c r="CA13" s="199" t="s">
        <v>329</v>
      </c>
      <c r="CB13" s="138" t="s">
        <v>488</v>
      </c>
      <c r="CC13" s="199" t="s">
        <v>329</v>
      </c>
      <c r="CD13" s="138" t="s">
        <v>488</v>
      </c>
      <c r="CE13" s="199" t="s">
        <v>329</v>
      </c>
      <c r="CF13" s="138" t="s">
        <v>488</v>
      </c>
      <c r="CG13" s="199" t="s">
        <v>329</v>
      </c>
      <c r="CH13" s="138" t="s">
        <v>488</v>
      </c>
      <c r="CI13" s="199" t="s">
        <v>329</v>
      </c>
      <c r="CJ13" s="138" t="s">
        <v>488</v>
      </c>
      <c r="CK13" s="199" t="s">
        <v>329</v>
      </c>
      <c r="CL13" s="138" t="s">
        <v>488</v>
      </c>
      <c r="CM13" s="199" t="s">
        <v>329</v>
      </c>
      <c r="CN13" s="138" t="s">
        <v>488</v>
      </c>
      <c r="CO13" s="199" t="s">
        <v>329</v>
      </c>
      <c r="CP13" s="138" t="s">
        <v>488</v>
      </c>
      <c r="CQ13" s="199" t="s">
        <v>329</v>
      </c>
      <c r="CR13" s="138" t="s">
        <v>488</v>
      </c>
      <c r="CS13" s="199" t="s">
        <v>329</v>
      </c>
      <c r="CT13" s="138" t="s">
        <v>488</v>
      </c>
      <c r="CU13" s="199" t="s">
        <v>329</v>
      </c>
      <c r="CV13" s="138" t="s">
        <v>488</v>
      </c>
      <c r="CW13" s="199" t="s">
        <v>329</v>
      </c>
      <c r="CX13" s="138" t="s">
        <v>488</v>
      </c>
      <c r="CY13" s="199" t="s">
        <v>329</v>
      </c>
      <c r="CZ13" s="138" t="s">
        <v>488</v>
      </c>
      <c r="DA13" s="199" t="s">
        <v>329</v>
      </c>
      <c r="DB13" s="138" t="s">
        <v>488</v>
      </c>
      <c r="DC13" s="199" t="s">
        <v>329</v>
      </c>
      <c r="DD13" s="138" t="s">
        <v>488</v>
      </c>
      <c r="DE13" s="199" t="s">
        <v>329</v>
      </c>
      <c r="DF13" s="138" t="s">
        <v>488</v>
      </c>
      <c r="DG13" s="199" t="s">
        <v>329</v>
      </c>
      <c r="DH13" s="138" t="s">
        <v>488</v>
      </c>
      <c r="DI13" s="199" t="s">
        <v>329</v>
      </c>
      <c r="DJ13" s="138" t="s">
        <v>488</v>
      </c>
      <c r="DK13" s="199" t="s">
        <v>329</v>
      </c>
      <c r="DL13" s="138" t="s">
        <v>488</v>
      </c>
      <c r="DM13" s="199" t="s">
        <v>329</v>
      </c>
      <c r="DN13" s="138" t="s">
        <v>488</v>
      </c>
      <c r="DO13" s="199" t="s">
        <v>329</v>
      </c>
      <c r="DP13" s="138" t="s">
        <v>488</v>
      </c>
      <c r="DQ13" s="199" t="s">
        <v>329</v>
      </c>
      <c r="DR13" s="138" t="s">
        <v>488</v>
      </c>
      <c r="DS13" s="199" t="s">
        <v>329</v>
      </c>
      <c r="DT13" s="138" t="s">
        <v>488</v>
      </c>
      <c r="DU13" s="199" t="s">
        <v>329</v>
      </c>
      <c r="DV13" s="138" t="s">
        <v>488</v>
      </c>
      <c r="DW13" s="199" t="s">
        <v>329</v>
      </c>
      <c r="DX13" s="138" t="s">
        <v>488</v>
      </c>
      <c r="DY13" s="199" t="s">
        <v>329</v>
      </c>
      <c r="DZ13" s="138" t="s">
        <v>488</v>
      </c>
      <c r="EA13" s="199" t="s">
        <v>329</v>
      </c>
      <c r="EB13" s="138" t="s">
        <v>488</v>
      </c>
      <c r="EC13" s="199" t="s">
        <v>329</v>
      </c>
      <c r="ED13" s="138" t="s">
        <v>488</v>
      </c>
      <c r="EE13" s="199" t="s">
        <v>329</v>
      </c>
      <c r="EF13" s="138" t="s">
        <v>488</v>
      </c>
      <c r="EG13" s="199" t="s">
        <v>329</v>
      </c>
      <c r="EH13" s="138" t="s">
        <v>488</v>
      </c>
      <c r="EI13" s="199" t="s">
        <v>329</v>
      </c>
      <c r="EJ13" s="138" t="s">
        <v>488</v>
      </c>
      <c r="EK13" s="199" t="s">
        <v>329</v>
      </c>
      <c r="EL13" s="138" t="s">
        <v>488</v>
      </c>
      <c r="EM13" s="199" t="s">
        <v>329</v>
      </c>
      <c r="EN13" s="138" t="s">
        <v>488</v>
      </c>
      <c r="EO13" s="199" t="s">
        <v>329</v>
      </c>
      <c r="EP13" s="138" t="s">
        <v>488</v>
      </c>
      <c r="EQ13" s="199" t="s">
        <v>329</v>
      </c>
      <c r="ER13" s="138" t="s">
        <v>488</v>
      </c>
      <c r="ES13" s="199" t="s">
        <v>329</v>
      </c>
      <c r="ET13" s="138" t="s">
        <v>488</v>
      </c>
      <c r="EU13" s="199" t="s">
        <v>329</v>
      </c>
      <c r="EV13" s="138" t="s">
        <v>488</v>
      </c>
      <c r="EW13" s="199" t="s">
        <v>329</v>
      </c>
      <c r="EX13" s="138" t="s">
        <v>488</v>
      </c>
      <c r="EY13" s="199" t="s">
        <v>329</v>
      </c>
      <c r="EZ13" s="138" t="s">
        <v>488</v>
      </c>
      <c r="FA13" s="199" t="s">
        <v>329</v>
      </c>
      <c r="FB13" s="138" t="s">
        <v>488</v>
      </c>
      <c r="FC13" s="199" t="s">
        <v>329</v>
      </c>
      <c r="FD13" s="138" t="s">
        <v>488</v>
      </c>
      <c r="FE13" s="199" t="s">
        <v>329</v>
      </c>
      <c r="FF13" s="138" t="s">
        <v>488</v>
      </c>
      <c r="FG13" s="199" t="s">
        <v>329</v>
      </c>
      <c r="FH13" s="138" t="s">
        <v>488</v>
      </c>
      <c r="FI13" s="199" t="s">
        <v>329</v>
      </c>
      <c r="FJ13" s="138" t="s">
        <v>488</v>
      </c>
      <c r="FK13" s="199" t="s">
        <v>329</v>
      </c>
      <c r="FL13" s="189">
        <v>0</v>
      </c>
      <c r="FM13" s="199" t="s">
        <v>329</v>
      </c>
      <c r="FN13" s="138" t="s">
        <v>488</v>
      </c>
      <c r="FO13" s="199" t="s">
        <v>329</v>
      </c>
      <c r="FP13" s="138" t="s">
        <v>488</v>
      </c>
      <c r="FQ13" s="199" t="s">
        <v>329</v>
      </c>
      <c r="FR13" s="189">
        <v>0</v>
      </c>
      <c r="FS13" s="199" t="s">
        <v>329</v>
      </c>
      <c r="FT13" s="142" t="s">
        <v>332</v>
      </c>
    </row>
    <row r="14" spans="1:176" s="50" customFormat="1" ht="26.25" customHeight="1" thickBot="1">
      <c r="A14" s="107" t="s">
        <v>392</v>
      </c>
      <c r="B14" s="138" t="s">
        <v>488</v>
      </c>
      <c r="C14" s="199" t="s">
        <v>329</v>
      </c>
      <c r="D14" s="138" t="s">
        <v>488</v>
      </c>
      <c r="E14" s="199" t="s">
        <v>329</v>
      </c>
      <c r="F14" s="138" t="s">
        <v>488</v>
      </c>
      <c r="G14" s="199" t="s">
        <v>329</v>
      </c>
      <c r="H14" s="138" t="s">
        <v>488</v>
      </c>
      <c r="I14" s="199" t="s">
        <v>329</v>
      </c>
      <c r="J14" s="138" t="s">
        <v>488</v>
      </c>
      <c r="K14" s="199" t="s">
        <v>329</v>
      </c>
      <c r="L14" s="138" t="s">
        <v>488</v>
      </c>
      <c r="M14" s="199" t="s">
        <v>329</v>
      </c>
      <c r="N14" s="138" t="s">
        <v>488</v>
      </c>
      <c r="O14" s="199" t="s">
        <v>329</v>
      </c>
      <c r="P14" s="138" t="s">
        <v>488</v>
      </c>
      <c r="Q14" s="199" t="s">
        <v>329</v>
      </c>
      <c r="R14" s="138" t="s">
        <v>488</v>
      </c>
      <c r="S14" s="199" t="s">
        <v>329</v>
      </c>
      <c r="T14" s="138" t="s">
        <v>488</v>
      </c>
      <c r="U14" s="199" t="s">
        <v>329</v>
      </c>
      <c r="V14" s="138" t="s">
        <v>488</v>
      </c>
      <c r="W14" s="199" t="s">
        <v>329</v>
      </c>
      <c r="X14" s="138" t="s">
        <v>488</v>
      </c>
      <c r="Y14" s="199" t="s">
        <v>329</v>
      </c>
      <c r="Z14" s="138" t="s">
        <v>488</v>
      </c>
      <c r="AA14" s="199" t="s">
        <v>329</v>
      </c>
      <c r="AB14" s="138" t="s">
        <v>488</v>
      </c>
      <c r="AC14" s="199" t="s">
        <v>329</v>
      </c>
      <c r="AD14" s="138" t="s">
        <v>488</v>
      </c>
      <c r="AE14" s="199" t="s">
        <v>329</v>
      </c>
      <c r="AF14" s="138" t="s">
        <v>488</v>
      </c>
      <c r="AG14" s="199" t="s">
        <v>329</v>
      </c>
      <c r="AH14" s="138" t="s">
        <v>488</v>
      </c>
      <c r="AI14" s="199" t="s">
        <v>329</v>
      </c>
      <c r="AJ14" s="138" t="s">
        <v>488</v>
      </c>
      <c r="AK14" s="199" t="s">
        <v>329</v>
      </c>
      <c r="AL14" s="138" t="s">
        <v>488</v>
      </c>
      <c r="AM14" s="199" t="s">
        <v>329</v>
      </c>
      <c r="AN14" s="138" t="s">
        <v>488</v>
      </c>
      <c r="AO14" s="199" t="s">
        <v>329</v>
      </c>
      <c r="AP14" s="138" t="s">
        <v>488</v>
      </c>
      <c r="AQ14" s="199" t="s">
        <v>329</v>
      </c>
      <c r="AR14" s="138" t="s">
        <v>488</v>
      </c>
      <c r="AS14" s="199" t="s">
        <v>329</v>
      </c>
      <c r="AT14" s="138" t="s">
        <v>488</v>
      </c>
      <c r="AU14" s="199" t="s">
        <v>329</v>
      </c>
      <c r="AV14" s="138" t="s">
        <v>488</v>
      </c>
      <c r="AW14" s="199" t="s">
        <v>329</v>
      </c>
      <c r="AX14" s="138" t="s">
        <v>488</v>
      </c>
      <c r="AY14" s="199" t="s">
        <v>329</v>
      </c>
      <c r="AZ14" s="138" t="s">
        <v>488</v>
      </c>
      <c r="BA14" s="199" t="s">
        <v>329</v>
      </c>
      <c r="BB14" s="138" t="s">
        <v>488</v>
      </c>
      <c r="BC14" s="199" t="s">
        <v>329</v>
      </c>
      <c r="BD14" s="138" t="s">
        <v>488</v>
      </c>
      <c r="BE14" s="199" t="s">
        <v>329</v>
      </c>
      <c r="BF14" s="138" t="s">
        <v>488</v>
      </c>
      <c r="BG14" s="199" t="s">
        <v>329</v>
      </c>
      <c r="BH14" s="138" t="s">
        <v>488</v>
      </c>
      <c r="BI14" s="199" t="s">
        <v>329</v>
      </c>
      <c r="BJ14" s="138" t="s">
        <v>488</v>
      </c>
      <c r="BK14" s="199" t="s">
        <v>329</v>
      </c>
      <c r="BL14" s="138" t="s">
        <v>488</v>
      </c>
      <c r="BM14" s="199" t="s">
        <v>329</v>
      </c>
      <c r="BN14" s="138" t="s">
        <v>488</v>
      </c>
      <c r="BO14" s="199" t="s">
        <v>329</v>
      </c>
      <c r="BP14" s="138" t="s">
        <v>488</v>
      </c>
      <c r="BQ14" s="199" t="s">
        <v>329</v>
      </c>
      <c r="BR14" s="138" t="s">
        <v>488</v>
      </c>
      <c r="BS14" s="199" t="s">
        <v>329</v>
      </c>
      <c r="BT14" s="138" t="s">
        <v>488</v>
      </c>
      <c r="BU14" s="199" t="s">
        <v>329</v>
      </c>
      <c r="BV14" s="138" t="s">
        <v>488</v>
      </c>
      <c r="BW14" s="199" t="s">
        <v>329</v>
      </c>
      <c r="BX14" s="138" t="s">
        <v>488</v>
      </c>
      <c r="BY14" s="199" t="s">
        <v>329</v>
      </c>
      <c r="BZ14" s="138" t="s">
        <v>488</v>
      </c>
      <c r="CA14" s="199" t="s">
        <v>329</v>
      </c>
      <c r="CB14" s="138" t="s">
        <v>488</v>
      </c>
      <c r="CC14" s="199" t="s">
        <v>329</v>
      </c>
      <c r="CD14" s="138" t="s">
        <v>488</v>
      </c>
      <c r="CE14" s="199" t="s">
        <v>329</v>
      </c>
      <c r="CF14" s="138" t="s">
        <v>488</v>
      </c>
      <c r="CG14" s="199" t="s">
        <v>329</v>
      </c>
      <c r="CH14" s="138" t="s">
        <v>488</v>
      </c>
      <c r="CI14" s="199" t="s">
        <v>329</v>
      </c>
      <c r="CJ14" s="138" t="s">
        <v>488</v>
      </c>
      <c r="CK14" s="199" t="s">
        <v>329</v>
      </c>
      <c r="CL14" s="138" t="s">
        <v>488</v>
      </c>
      <c r="CM14" s="199" t="s">
        <v>329</v>
      </c>
      <c r="CN14" s="138" t="s">
        <v>488</v>
      </c>
      <c r="CO14" s="199" t="s">
        <v>329</v>
      </c>
      <c r="CP14" s="138" t="s">
        <v>488</v>
      </c>
      <c r="CQ14" s="199" t="s">
        <v>329</v>
      </c>
      <c r="CR14" s="138" t="s">
        <v>488</v>
      </c>
      <c r="CS14" s="199" t="s">
        <v>329</v>
      </c>
      <c r="CT14" s="138" t="s">
        <v>488</v>
      </c>
      <c r="CU14" s="199" t="s">
        <v>329</v>
      </c>
      <c r="CV14" s="138" t="s">
        <v>488</v>
      </c>
      <c r="CW14" s="199" t="s">
        <v>329</v>
      </c>
      <c r="CX14" s="138" t="s">
        <v>488</v>
      </c>
      <c r="CY14" s="199" t="s">
        <v>329</v>
      </c>
      <c r="CZ14" s="138" t="s">
        <v>488</v>
      </c>
      <c r="DA14" s="199" t="s">
        <v>329</v>
      </c>
      <c r="DB14" s="138" t="s">
        <v>488</v>
      </c>
      <c r="DC14" s="199" t="s">
        <v>329</v>
      </c>
      <c r="DD14" s="138" t="s">
        <v>488</v>
      </c>
      <c r="DE14" s="199" t="s">
        <v>329</v>
      </c>
      <c r="DF14" s="138" t="s">
        <v>488</v>
      </c>
      <c r="DG14" s="199" t="s">
        <v>329</v>
      </c>
      <c r="DH14" s="138" t="s">
        <v>488</v>
      </c>
      <c r="DI14" s="199" t="s">
        <v>329</v>
      </c>
      <c r="DJ14" s="138" t="s">
        <v>488</v>
      </c>
      <c r="DK14" s="199" t="s">
        <v>329</v>
      </c>
      <c r="DL14" s="138" t="s">
        <v>488</v>
      </c>
      <c r="DM14" s="199" t="s">
        <v>329</v>
      </c>
      <c r="DN14" s="138" t="s">
        <v>488</v>
      </c>
      <c r="DO14" s="199" t="s">
        <v>329</v>
      </c>
      <c r="DP14" s="138" t="s">
        <v>488</v>
      </c>
      <c r="DQ14" s="199" t="s">
        <v>329</v>
      </c>
      <c r="DR14" s="138" t="s">
        <v>488</v>
      </c>
      <c r="DS14" s="199" t="s">
        <v>329</v>
      </c>
      <c r="DT14" s="138" t="s">
        <v>488</v>
      </c>
      <c r="DU14" s="199" t="s">
        <v>329</v>
      </c>
      <c r="DV14" s="138" t="s">
        <v>488</v>
      </c>
      <c r="DW14" s="199" t="s">
        <v>329</v>
      </c>
      <c r="DX14" s="138" t="s">
        <v>488</v>
      </c>
      <c r="DY14" s="199" t="s">
        <v>329</v>
      </c>
      <c r="DZ14" s="138" t="s">
        <v>488</v>
      </c>
      <c r="EA14" s="199" t="s">
        <v>329</v>
      </c>
      <c r="EB14" s="138" t="s">
        <v>488</v>
      </c>
      <c r="EC14" s="199" t="s">
        <v>329</v>
      </c>
      <c r="ED14" s="138" t="s">
        <v>488</v>
      </c>
      <c r="EE14" s="199" t="s">
        <v>329</v>
      </c>
      <c r="EF14" s="138" t="s">
        <v>488</v>
      </c>
      <c r="EG14" s="199" t="s">
        <v>329</v>
      </c>
      <c r="EH14" s="138" t="s">
        <v>488</v>
      </c>
      <c r="EI14" s="199" t="s">
        <v>329</v>
      </c>
      <c r="EJ14" s="138" t="s">
        <v>488</v>
      </c>
      <c r="EK14" s="199" t="s">
        <v>329</v>
      </c>
      <c r="EL14" s="138" t="s">
        <v>488</v>
      </c>
      <c r="EM14" s="199" t="s">
        <v>329</v>
      </c>
      <c r="EN14" s="138" t="s">
        <v>488</v>
      </c>
      <c r="EO14" s="199" t="s">
        <v>329</v>
      </c>
      <c r="EP14" s="138" t="s">
        <v>488</v>
      </c>
      <c r="EQ14" s="199" t="s">
        <v>329</v>
      </c>
      <c r="ER14" s="138" t="s">
        <v>488</v>
      </c>
      <c r="ES14" s="199" t="s">
        <v>329</v>
      </c>
      <c r="ET14" s="138" t="s">
        <v>488</v>
      </c>
      <c r="EU14" s="199" t="s">
        <v>329</v>
      </c>
      <c r="EV14" s="138" t="s">
        <v>488</v>
      </c>
      <c r="EW14" s="199" t="s">
        <v>329</v>
      </c>
      <c r="EX14" s="138" t="s">
        <v>488</v>
      </c>
      <c r="EY14" s="199" t="s">
        <v>329</v>
      </c>
      <c r="EZ14" s="138" t="s">
        <v>488</v>
      </c>
      <c r="FA14" s="199" t="s">
        <v>329</v>
      </c>
      <c r="FB14" s="138" t="s">
        <v>488</v>
      </c>
      <c r="FC14" s="199" t="s">
        <v>329</v>
      </c>
      <c r="FD14" s="138" t="s">
        <v>488</v>
      </c>
      <c r="FE14" s="199" t="s">
        <v>329</v>
      </c>
      <c r="FF14" s="138" t="s">
        <v>488</v>
      </c>
      <c r="FG14" s="199" t="s">
        <v>329</v>
      </c>
      <c r="FH14" s="138" t="s">
        <v>488</v>
      </c>
      <c r="FI14" s="199" t="s">
        <v>329</v>
      </c>
      <c r="FJ14" s="138" t="s">
        <v>488</v>
      </c>
      <c r="FK14" s="199" t="s">
        <v>329</v>
      </c>
      <c r="FL14" s="189">
        <v>0</v>
      </c>
      <c r="FM14" s="199" t="s">
        <v>329</v>
      </c>
      <c r="FN14" s="138" t="s">
        <v>488</v>
      </c>
      <c r="FO14" s="199" t="s">
        <v>329</v>
      </c>
      <c r="FP14" s="138" t="s">
        <v>488</v>
      </c>
      <c r="FQ14" s="199" t="s">
        <v>329</v>
      </c>
      <c r="FR14" s="189">
        <v>0</v>
      </c>
      <c r="FS14" s="199" t="s">
        <v>329</v>
      </c>
      <c r="FT14" s="143" t="s">
        <v>333</v>
      </c>
    </row>
    <row r="15" spans="1:176" s="50" customFormat="1" ht="26.25" customHeight="1" thickBot="1">
      <c r="A15" s="107" t="s">
        <v>393</v>
      </c>
      <c r="B15" s="138" t="s">
        <v>488</v>
      </c>
      <c r="C15" s="199" t="s">
        <v>329</v>
      </c>
      <c r="D15" s="138" t="s">
        <v>488</v>
      </c>
      <c r="E15" s="199" t="s">
        <v>329</v>
      </c>
      <c r="F15" s="138" t="s">
        <v>488</v>
      </c>
      <c r="G15" s="199" t="s">
        <v>329</v>
      </c>
      <c r="H15" s="138" t="s">
        <v>488</v>
      </c>
      <c r="I15" s="199" t="s">
        <v>329</v>
      </c>
      <c r="J15" s="138" t="s">
        <v>488</v>
      </c>
      <c r="K15" s="199" t="s">
        <v>329</v>
      </c>
      <c r="L15" s="138" t="s">
        <v>488</v>
      </c>
      <c r="M15" s="199" t="s">
        <v>329</v>
      </c>
      <c r="N15" s="138" t="s">
        <v>488</v>
      </c>
      <c r="O15" s="199" t="s">
        <v>329</v>
      </c>
      <c r="P15" s="138" t="s">
        <v>488</v>
      </c>
      <c r="Q15" s="199" t="s">
        <v>329</v>
      </c>
      <c r="R15" s="138" t="s">
        <v>488</v>
      </c>
      <c r="S15" s="199" t="s">
        <v>329</v>
      </c>
      <c r="T15" s="138" t="s">
        <v>488</v>
      </c>
      <c r="U15" s="199" t="s">
        <v>329</v>
      </c>
      <c r="V15" s="138" t="s">
        <v>488</v>
      </c>
      <c r="W15" s="199" t="s">
        <v>329</v>
      </c>
      <c r="X15" s="138" t="s">
        <v>488</v>
      </c>
      <c r="Y15" s="199" t="s">
        <v>329</v>
      </c>
      <c r="Z15" s="138" t="s">
        <v>488</v>
      </c>
      <c r="AA15" s="199" t="s">
        <v>329</v>
      </c>
      <c r="AB15" s="138" t="s">
        <v>488</v>
      </c>
      <c r="AC15" s="199" t="s">
        <v>329</v>
      </c>
      <c r="AD15" s="138" t="s">
        <v>488</v>
      </c>
      <c r="AE15" s="199" t="s">
        <v>329</v>
      </c>
      <c r="AF15" s="138" t="s">
        <v>488</v>
      </c>
      <c r="AG15" s="199" t="s">
        <v>329</v>
      </c>
      <c r="AH15" s="138" t="s">
        <v>488</v>
      </c>
      <c r="AI15" s="199" t="s">
        <v>329</v>
      </c>
      <c r="AJ15" s="138" t="s">
        <v>488</v>
      </c>
      <c r="AK15" s="199" t="s">
        <v>329</v>
      </c>
      <c r="AL15" s="138" t="s">
        <v>488</v>
      </c>
      <c r="AM15" s="199" t="s">
        <v>329</v>
      </c>
      <c r="AN15" s="138" t="s">
        <v>488</v>
      </c>
      <c r="AO15" s="199" t="s">
        <v>329</v>
      </c>
      <c r="AP15" s="138" t="s">
        <v>488</v>
      </c>
      <c r="AQ15" s="199" t="s">
        <v>329</v>
      </c>
      <c r="AR15" s="138" t="s">
        <v>488</v>
      </c>
      <c r="AS15" s="199" t="s">
        <v>329</v>
      </c>
      <c r="AT15" s="138" t="s">
        <v>488</v>
      </c>
      <c r="AU15" s="199" t="s">
        <v>329</v>
      </c>
      <c r="AV15" s="138" t="s">
        <v>488</v>
      </c>
      <c r="AW15" s="199" t="s">
        <v>329</v>
      </c>
      <c r="AX15" s="138" t="s">
        <v>488</v>
      </c>
      <c r="AY15" s="199" t="s">
        <v>329</v>
      </c>
      <c r="AZ15" s="138" t="s">
        <v>488</v>
      </c>
      <c r="BA15" s="199" t="s">
        <v>329</v>
      </c>
      <c r="BB15" s="138" t="s">
        <v>488</v>
      </c>
      <c r="BC15" s="199" t="s">
        <v>329</v>
      </c>
      <c r="BD15" s="138" t="s">
        <v>488</v>
      </c>
      <c r="BE15" s="199" t="s">
        <v>329</v>
      </c>
      <c r="BF15" s="138" t="s">
        <v>488</v>
      </c>
      <c r="BG15" s="199" t="s">
        <v>329</v>
      </c>
      <c r="BH15" s="138" t="s">
        <v>488</v>
      </c>
      <c r="BI15" s="199" t="s">
        <v>329</v>
      </c>
      <c r="BJ15" s="138" t="s">
        <v>488</v>
      </c>
      <c r="BK15" s="199" t="s">
        <v>329</v>
      </c>
      <c r="BL15" s="138" t="s">
        <v>488</v>
      </c>
      <c r="BM15" s="199" t="s">
        <v>329</v>
      </c>
      <c r="BN15" s="138" t="s">
        <v>488</v>
      </c>
      <c r="BO15" s="199" t="s">
        <v>329</v>
      </c>
      <c r="BP15" s="138" t="s">
        <v>488</v>
      </c>
      <c r="BQ15" s="199" t="s">
        <v>329</v>
      </c>
      <c r="BR15" s="138" t="s">
        <v>488</v>
      </c>
      <c r="BS15" s="199" t="s">
        <v>329</v>
      </c>
      <c r="BT15" s="138" t="s">
        <v>488</v>
      </c>
      <c r="BU15" s="199" t="s">
        <v>329</v>
      </c>
      <c r="BV15" s="138" t="s">
        <v>488</v>
      </c>
      <c r="BW15" s="199" t="s">
        <v>329</v>
      </c>
      <c r="BX15" s="138" t="s">
        <v>488</v>
      </c>
      <c r="BY15" s="199" t="s">
        <v>329</v>
      </c>
      <c r="BZ15" s="138" t="s">
        <v>488</v>
      </c>
      <c r="CA15" s="199" t="s">
        <v>329</v>
      </c>
      <c r="CB15" s="138" t="s">
        <v>488</v>
      </c>
      <c r="CC15" s="199" t="s">
        <v>329</v>
      </c>
      <c r="CD15" s="138" t="s">
        <v>488</v>
      </c>
      <c r="CE15" s="199" t="s">
        <v>329</v>
      </c>
      <c r="CF15" s="138" t="s">
        <v>488</v>
      </c>
      <c r="CG15" s="199" t="s">
        <v>329</v>
      </c>
      <c r="CH15" s="138" t="s">
        <v>488</v>
      </c>
      <c r="CI15" s="199" t="s">
        <v>329</v>
      </c>
      <c r="CJ15" s="138" t="s">
        <v>488</v>
      </c>
      <c r="CK15" s="199" t="s">
        <v>329</v>
      </c>
      <c r="CL15" s="138" t="s">
        <v>488</v>
      </c>
      <c r="CM15" s="199" t="s">
        <v>329</v>
      </c>
      <c r="CN15" s="138" t="s">
        <v>488</v>
      </c>
      <c r="CO15" s="199" t="s">
        <v>329</v>
      </c>
      <c r="CP15" s="138" t="s">
        <v>488</v>
      </c>
      <c r="CQ15" s="199" t="s">
        <v>329</v>
      </c>
      <c r="CR15" s="138" t="s">
        <v>488</v>
      </c>
      <c r="CS15" s="199" t="s">
        <v>329</v>
      </c>
      <c r="CT15" s="138" t="s">
        <v>488</v>
      </c>
      <c r="CU15" s="199" t="s">
        <v>329</v>
      </c>
      <c r="CV15" s="138" t="s">
        <v>488</v>
      </c>
      <c r="CW15" s="199" t="s">
        <v>329</v>
      </c>
      <c r="CX15" s="138" t="s">
        <v>488</v>
      </c>
      <c r="CY15" s="199" t="s">
        <v>329</v>
      </c>
      <c r="CZ15" s="138" t="s">
        <v>488</v>
      </c>
      <c r="DA15" s="199" t="s">
        <v>329</v>
      </c>
      <c r="DB15" s="138" t="s">
        <v>488</v>
      </c>
      <c r="DC15" s="199" t="s">
        <v>329</v>
      </c>
      <c r="DD15" s="138" t="s">
        <v>488</v>
      </c>
      <c r="DE15" s="199" t="s">
        <v>329</v>
      </c>
      <c r="DF15" s="138" t="s">
        <v>488</v>
      </c>
      <c r="DG15" s="199" t="s">
        <v>329</v>
      </c>
      <c r="DH15" s="138" t="s">
        <v>488</v>
      </c>
      <c r="DI15" s="199" t="s">
        <v>329</v>
      </c>
      <c r="DJ15" s="138" t="s">
        <v>488</v>
      </c>
      <c r="DK15" s="199" t="s">
        <v>329</v>
      </c>
      <c r="DL15" s="138" t="s">
        <v>488</v>
      </c>
      <c r="DM15" s="199" t="s">
        <v>329</v>
      </c>
      <c r="DN15" s="138" t="s">
        <v>488</v>
      </c>
      <c r="DO15" s="199" t="s">
        <v>329</v>
      </c>
      <c r="DP15" s="138" t="s">
        <v>488</v>
      </c>
      <c r="DQ15" s="199" t="s">
        <v>329</v>
      </c>
      <c r="DR15" s="138" t="s">
        <v>488</v>
      </c>
      <c r="DS15" s="199" t="s">
        <v>329</v>
      </c>
      <c r="DT15" s="138" t="s">
        <v>488</v>
      </c>
      <c r="DU15" s="199" t="s">
        <v>329</v>
      </c>
      <c r="DV15" s="138" t="s">
        <v>488</v>
      </c>
      <c r="DW15" s="199" t="s">
        <v>329</v>
      </c>
      <c r="DX15" s="138" t="s">
        <v>488</v>
      </c>
      <c r="DY15" s="199" t="s">
        <v>329</v>
      </c>
      <c r="DZ15" s="138" t="s">
        <v>488</v>
      </c>
      <c r="EA15" s="199" t="s">
        <v>329</v>
      </c>
      <c r="EB15" s="138" t="s">
        <v>488</v>
      </c>
      <c r="EC15" s="199" t="s">
        <v>329</v>
      </c>
      <c r="ED15" s="138" t="s">
        <v>488</v>
      </c>
      <c r="EE15" s="199" t="s">
        <v>329</v>
      </c>
      <c r="EF15" s="138" t="s">
        <v>488</v>
      </c>
      <c r="EG15" s="199" t="s">
        <v>329</v>
      </c>
      <c r="EH15" s="138" t="s">
        <v>488</v>
      </c>
      <c r="EI15" s="199" t="s">
        <v>329</v>
      </c>
      <c r="EJ15" s="138" t="s">
        <v>488</v>
      </c>
      <c r="EK15" s="199" t="s">
        <v>329</v>
      </c>
      <c r="EL15" s="138" t="s">
        <v>488</v>
      </c>
      <c r="EM15" s="199" t="s">
        <v>329</v>
      </c>
      <c r="EN15" s="138" t="s">
        <v>488</v>
      </c>
      <c r="EO15" s="199" t="s">
        <v>329</v>
      </c>
      <c r="EP15" s="138" t="s">
        <v>488</v>
      </c>
      <c r="EQ15" s="199" t="s">
        <v>329</v>
      </c>
      <c r="ER15" s="138" t="s">
        <v>488</v>
      </c>
      <c r="ES15" s="199" t="s">
        <v>329</v>
      </c>
      <c r="ET15" s="138" t="s">
        <v>488</v>
      </c>
      <c r="EU15" s="199" t="s">
        <v>329</v>
      </c>
      <c r="EV15" s="138" t="s">
        <v>488</v>
      </c>
      <c r="EW15" s="199" t="s">
        <v>329</v>
      </c>
      <c r="EX15" s="138" t="s">
        <v>488</v>
      </c>
      <c r="EY15" s="199" t="s">
        <v>329</v>
      </c>
      <c r="EZ15" s="138" t="s">
        <v>488</v>
      </c>
      <c r="FA15" s="199" t="s">
        <v>329</v>
      </c>
      <c r="FB15" s="138" t="s">
        <v>488</v>
      </c>
      <c r="FC15" s="199" t="s">
        <v>329</v>
      </c>
      <c r="FD15" s="138" t="s">
        <v>488</v>
      </c>
      <c r="FE15" s="199" t="s">
        <v>329</v>
      </c>
      <c r="FF15" s="138" t="s">
        <v>488</v>
      </c>
      <c r="FG15" s="199" t="s">
        <v>329</v>
      </c>
      <c r="FH15" s="138" t="s">
        <v>488</v>
      </c>
      <c r="FI15" s="199" t="s">
        <v>329</v>
      </c>
      <c r="FJ15" s="138" t="s">
        <v>488</v>
      </c>
      <c r="FK15" s="199" t="s">
        <v>329</v>
      </c>
      <c r="FL15" s="189">
        <v>0</v>
      </c>
      <c r="FM15" s="199" t="s">
        <v>329</v>
      </c>
      <c r="FN15" s="138" t="s">
        <v>488</v>
      </c>
      <c r="FO15" s="199" t="s">
        <v>329</v>
      </c>
      <c r="FP15" s="138" t="s">
        <v>488</v>
      </c>
      <c r="FQ15" s="199" t="s">
        <v>329</v>
      </c>
      <c r="FR15" s="189">
        <v>0</v>
      </c>
      <c r="FS15" s="199" t="s">
        <v>329</v>
      </c>
      <c r="FT15" s="143" t="s">
        <v>334</v>
      </c>
    </row>
    <row r="16" spans="1:176" s="50" customFormat="1" ht="26.25" customHeight="1" thickBot="1">
      <c r="A16" s="107" t="s">
        <v>394</v>
      </c>
      <c r="B16" s="138" t="s">
        <v>488</v>
      </c>
      <c r="C16" s="199" t="s">
        <v>329</v>
      </c>
      <c r="D16" s="138" t="s">
        <v>488</v>
      </c>
      <c r="E16" s="199" t="s">
        <v>329</v>
      </c>
      <c r="F16" s="138" t="s">
        <v>488</v>
      </c>
      <c r="G16" s="199" t="s">
        <v>329</v>
      </c>
      <c r="H16" s="138" t="s">
        <v>488</v>
      </c>
      <c r="I16" s="199" t="s">
        <v>329</v>
      </c>
      <c r="J16" s="138" t="s">
        <v>488</v>
      </c>
      <c r="K16" s="199" t="s">
        <v>329</v>
      </c>
      <c r="L16" s="138" t="s">
        <v>488</v>
      </c>
      <c r="M16" s="199" t="s">
        <v>329</v>
      </c>
      <c r="N16" s="138" t="s">
        <v>488</v>
      </c>
      <c r="O16" s="199" t="s">
        <v>329</v>
      </c>
      <c r="P16" s="138" t="s">
        <v>488</v>
      </c>
      <c r="Q16" s="199" t="s">
        <v>329</v>
      </c>
      <c r="R16" s="138" t="s">
        <v>488</v>
      </c>
      <c r="S16" s="199" t="s">
        <v>329</v>
      </c>
      <c r="T16" s="138" t="s">
        <v>488</v>
      </c>
      <c r="U16" s="199" t="s">
        <v>329</v>
      </c>
      <c r="V16" s="138" t="s">
        <v>488</v>
      </c>
      <c r="W16" s="199" t="s">
        <v>329</v>
      </c>
      <c r="X16" s="138" t="s">
        <v>488</v>
      </c>
      <c r="Y16" s="199" t="s">
        <v>329</v>
      </c>
      <c r="Z16" s="138" t="s">
        <v>488</v>
      </c>
      <c r="AA16" s="199" t="s">
        <v>329</v>
      </c>
      <c r="AB16" s="138" t="s">
        <v>488</v>
      </c>
      <c r="AC16" s="199" t="s">
        <v>329</v>
      </c>
      <c r="AD16" s="138" t="s">
        <v>488</v>
      </c>
      <c r="AE16" s="199" t="s">
        <v>329</v>
      </c>
      <c r="AF16" s="138" t="s">
        <v>488</v>
      </c>
      <c r="AG16" s="199" t="s">
        <v>329</v>
      </c>
      <c r="AH16" s="138" t="s">
        <v>488</v>
      </c>
      <c r="AI16" s="199" t="s">
        <v>329</v>
      </c>
      <c r="AJ16" s="138" t="s">
        <v>488</v>
      </c>
      <c r="AK16" s="199" t="s">
        <v>329</v>
      </c>
      <c r="AL16" s="138" t="s">
        <v>488</v>
      </c>
      <c r="AM16" s="199" t="s">
        <v>329</v>
      </c>
      <c r="AN16" s="138" t="s">
        <v>488</v>
      </c>
      <c r="AO16" s="199" t="s">
        <v>329</v>
      </c>
      <c r="AP16" s="138" t="s">
        <v>488</v>
      </c>
      <c r="AQ16" s="199" t="s">
        <v>329</v>
      </c>
      <c r="AR16" s="138" t="s">
        <v>488</v>
      </c>
      <c r="AS16" s="199" t="s">
        <v>329</v>
      </c>
      <c r="AT16" s="138" t="s">
        <v>488</v>
      </c>
      <c r="AU16" s="199" t="s">
        <v>329</v>
      </c>
      <c r="AV16" s="138" t="s">
        <v>488</v>
      </c>
      <c r="AW16" s="199" t="s">
        <v>329</v>
      </c>
      <c r="AX16" s="138" t="s">
        <v>488</v>
      </c>
      <c r="AY16" s="199" t="s">
        <v>329</v>
      </c>
      <c r="AZ16" s="138" t="s">
        <v>488</v>
      </c>
      <c r="BA16" s="199" t="s">
        <v>329</v>
      </c>
      <c r="BB16" s="138" t="s">
        <v>488</v>
      </c>
      <c r="BC16" s="199" t="s">
        <v>329</v>
      </c>
      <c r="BD16" s="138" t="s">
        <v>488</v>
      </c>
      <c r="BE16" s="199" t="s">
        <v>329</v>
      </c>
      <c r="BF16" s="138" t="s">
        <v>488</v>
      </c>
      <c r="BG16" s="199" t="s">
        <v>329</v>
      </c>
      <c r="BH16" s="138" t="s">
        <v>488</v>
      </c>
      <c r="BI16" s="199" t="s">
        <v>329</v>
      </c>
      <c r="BJ16" s="138" t="s">
        <v>488</v>
      </c>
      <c r="BK16" s="199" t="s">
        <v>329</v>
      </c>
      <c r="BL16" s="138" t="s">
        <v>488</v>
      </c>
      <c r="BM16" s="199" t="s">
        <v>329</v>
      </c>
      <c r="BN16" s="138" t="s">
        <v>488</v>
      </c>
      <c r="BO16" s="199" t="s">
        <v>329</v>
      </c>
      <c r="BP16" s="138" t="s">
        <v>488</v>
      </c>
      <c r="BQ16" s="199" t="s">
        <v>329</v>
      </c>
      <c r="BR16" s="138" t="s">
        <v>488</v>
      </c>
      <c r="BS16" s="199" t="s">
        <v>329</v>
      </c>
      <c r="BT16" s="138" t="s">
        <v>488</v>
      </c>
      <c r="BU16" s="199" t="s">
        <v>329</v>
      </c>
      <c r="BV16" s="138" t="s">
        <v>488</v>
      </c>
      <c r="BW16" s="199" t="s">
        <v>329</v>
      </c>
      <c r="BX16" s="138" t="s">
        <v>488</v>
      </c>
      <c r="BY16" s="199" t="s">
        <v>329</v>
      </c>
      <c r="BZ16" s="138" t="s">
        <v>488</v>
      </c>
      <c r="CA16" s="199" t="s">
        <v>329</v>
      </c>
      <c r="CB16" s="138" t="s">
        <v>488</v>
      </c>
      <c r="CC16" s="199" t="s">
        <v>329</v>
      </c>
      <c r="CD16" s="138" t="s">
        <v>488</v>
      </c>
      <c r="CE16" s="199" t="s">
        <v>329</v>
      </c>
      <c r="CF16" s="138" t="s">
        <v>488</v>
      </c>
      <c r="CG16" s="199" t="s">
        <v>329</v>
      </c>
      <c r="CH16" s="138" t="s">
        <v>488</v>
      </c>
      <c r="CI16" s="199" t="s">
        <v>329</v>
      </c>
      <c r="CJ16" s="138" t="s">
        <v>488</v>
      </c>
      <c r="CK16" s="199" t="s">
        <v>329</v>
      </c>
      <c r="CL16" s="138" t="s">
        <v>488</v>
      </c>
      <c r="CM16" s="199" t="s">
        <v>329</v>
      </c>
      <c r="CN16" s="138" t="s">
        <v>488</v>
      </c>
      <c r="CO16" s="199" t="s">
        <v>329</v>
      </c>
      <c r="CP16" s="138" t="s">
        <v>488</v>
      </c>
      <c r="CQ16" s="199" t="s">
        <v>329</v>
      </c>
      <c r="CR16" s="138" t="s">
        <v>488</v>
      </c>
      <c r="CS16" s="199" t="s">
        <v>329</v>
      </c>
      <c r="CT16" s="138" t="s">
        <v>488</v>
      </c>
      <c r="CU16" s="199" t="s">
        <v>329</v>
      </c>
      <c r="CV16" s="138" t="s">
        <v>488</v>
      </c>
      <c r="CW16" s="199" t="s">
        <v>329</v>
      </c>
      <c r="CX16" s="138" t="s">
        <v>488</v>
      </c>
      <c r="CY16" s="199" t="s">
        <v>329</v>
      </c>
      <c r="CZ16" s="138" t="s">
        <v>488</v>
      </c>
      <c r="DA16" s="199" t="s">
        <v>329</v>
      </c>
      <c r="DB16" s="138" t="s">
        <v>488</v>
      </c>
      <c r="DC16" s="199" t="s">
        <v>329</v>
      </c>
      <c r="DD16" s="138" t="s">
        <v>488</v>
      </c>
      <c r="DE16" s="199" t="s">
        <v>329</v>
      </c>
      <c r="DF16" s="138" t="s">
        <v>488</v>
      </c>
      <c r="DG16" s="199" t="s">
        <v>329</v>
      </c>
      <c r="DH16" s="138" t="s">
        <v>488</v>
      </c>
      <c r="DI16" s="199" t="s">
        <v>329</v>
      </c>
      <c r="DJ16" s="138" t="s">
        <v>488</v>
      </c>
      <c r="DK16" s="199" t="s">
        <v>329</v>
      </c>
      <c r="DL16" s="138" t="s">
        <v>488</v>
      </c>
      <c r="DM16" s="199" t="s">
        <v>329</v>
      </c>
      <c r="DN16" s="138" t="s">
        <v>488</v>
      </c>
      <c r="DO16" s="199" t="s">
        <v>329</v>
      </c>
      <c r="DP16" s="138" t="s">
        <v>488</v>
      </c>
      <c r="DQ16" s="199" t="s">
        <v>329</v>
      </c>
      <c r="DR16" s="138" t="s">
        <v>488</v>
      </c>
      <c r="DS16" s="199" t="s">
        <v>329</v>
      </c>
      <c r="DT16" s="138" t="s">
        <v>488</v>
      </c>
      <c r="DU16" s="199" t="s">
        <v>329</v>
      </c>
      <c r="DV16" s="138" t="s">
        <v>488</v>
      </c>
      <c r="DW16" s="199" t="s">
        <v>329</v>
      </c>
      <c r="DX16" s="138" t="s">
        <v>488</v>
      </c>
      <c r="DY16" s="199" t="s">
        <v>329</v>
      </c>
      <c r="DZ16" s="138" t="s">
        <v>488</v>
      </c>
      <c r="EA16" s="199" t="s">
        <v>329</v>
      </c>
      <c r="EB16" s="138" t="s">
        <v>488</v>
      </c>
      <c r="EC16" s="199" t="s">
        <v>329</v>
      </c>
      <c r="ED16" s="138" t="s">
        <v>488</v>
      </c>
      <c r="EE16" s="199" t="s">
        <v>329</v>
      </c>
      <c r="EF16" s="138" t="s">
        <v>488</v>
      </c>
      <c r="EG16" s="199" t="s">
        <v>329</v>
      </c>
      <c r="EH16" s="138" t="s">
        <v>488</v>
      </c>
      <c r="EI16" s="199" t="s">
        <v>329</v>
      </c>
      <c r="EJ16" s="138" t="s">
        <v>488</v>
      </c>
      <c r="EK16" s="199" t="s">
        <v>329</v>
      </c>
      <c r="EL16" s="138" t="s">
        <v>488</v>
      </c>
      <c r="EM16" s="199" t="s">
        <v>329</v>
      </c>
      <c r="EN16" s="138" t="s">
        <v>488</v>
      </c>
      <c r="EO16" s="199" t="s">
        <v>329</v>
      </c>
      <c r="EP16" s="138" t="s">
        <v>488</v>
      </c>
      <c r="EQ16" s="199" t="s">
        <v>329</v>
      </c>
      <c r="ER16" s="138" t="s">
        <v>488</v>
      </c>
      <c r="ES16" s="199" t="s">
        <v>329</v>
      </c>
      <c r="ET16" s="138" t="s">
        <v>488</v>
      </c>
      <c r="EU16" s="199" t="s">
        <v>329</v>
      </c>
      <c r="EV16" s="138" t="s">
        <v>488</v>
      </c>
      <c r="EW16" s="199" t="s">
        <v>329</v>
      </c>
      <c r="EX16" s="138" t="s">
        <v>488</v>
      </c>
      <c r="EY16" s="199" t="s">
        <v>329</v>
      </c>
      <c r="EZ16" s="138" t="s">
        <v>488</v>
      </c>
      <c r="FA16" s="199" t="s">
        <v>329</v>
      </c>
      <c r="FB16" s="138" t="s">
        <v>488</v>
      </c>
      <c r="FC16" s="199" t="s">
        <v>329</v>
      </c>
      <c r="FD16" s="138" t="s">
        <v>488</v>
      </c>
      <c r="FE16" s="199" t="s">
        <v>329</v>
      </c>
      <c r="FF16" s="138" t="s">
        <v>488</v>
      </c>
      <c r="FG16" s="199" t="s">
        <v>329</v>
      </c>
      <c r="FH16" s="138" t="s">
        <v>488</v>
      </c>
      <c r="FI16" s="199" t="s">
        <v>329</v>
      </c>
      <c r="FJ16" s="138" t="s">
        <v>488</v>
      </c>
      <c r="FK16" s="199" t="s">
        <v>329</v>
      </c>
      <c r="FL16" s="189">
        <v>0</v>
      </c>
      <c r="FM16" s="199" t="s">
        <v>329</v>
      </c>
      <c r="FN16" s="138" t="s">
        <v>488</v>
      </c>
      <c r="FO16" s="199" t="s">
        <v>329</v>
      </c>
      <c r="FP16" s="138" t="s">
        <v>488</v>
      </c>
      <c r="FQ16" s="199" t="s">
        <v>329</v>
      </c>
      <c r="FR16" s="189">
        <v>0</v>
      </c>
      <c r="FS16" s="199" t="s">
        <v>329</v>
      </c>
      <c r="FT16" s="144" t="s">
        <v>335</v>
      </c>
    </row>
    <row r="17" spans="1:176" s="51" customFormat="1" ht="26.25" customHeight="1" thickBot="1">
      <c r="A17" s="108" t="s">
        <v>365</v>
      </c>
      <c r="B17" s="138" t="s">
        <v>488</v>
      </c>
      <c r="C17" s="199" t="s">
        <v>329</v>
      </c>
      <c r="D17" s="138" t="s">
        <v>488</v>
      </c>
      <c r="E17" s="199" t="s">
        <v>329</v>
      </c>
      <c r="F17" s="138" t="s">
        <v>488</v>
      </c>
      <c r="G17" s="199" t="s">
        <v>329</v>
      </c>
      <c r="H17" s="138" t="s">
        <v>488</v>
      </c>
      <c r="I17" s="199" t="s">
        <v>329</v>
      </c>
      <c r="J17" s="138" t="s">
        <v>488</v>
      </c>
      <c r="K17" s="199" t="s">
        <v>329</v>
      </c>
      <c r="L17" s="138" t="s">
        <v>488</v>
      </c>
      <c r="M17" s="199" t="s">
        <v>329</v>
      </c>
      <c r="N17" s="138" t="s">
        <v>488</v>
      </c>
      <c r="O17" s="199" t="s">
        <v>329</v>
      </c>
      <c r="P17" s="138" t="s">
        <v>488</v>
      </c>
      <c r="Q17" s="199" t="s">
        <v>329</v>
      </c>
      <c r="R17" s="138" t="s">
        <v>488</v>
      </c>
      <c r="S17" s="199" t="s">
        <v>329</v>
      </c>
      <c r="T17" s="138" t="s">
        <v>488</v>
      </c>
      <c r="U17" s="199" t="s">
        <v>329</v>
      </c>
      <c r="V17" s="138" t="s">
        <v>488</v>
      </c>
      <c r="W17" s="199" t="s">
        <v>329</v>
      </c>
      <c r="X17" s="138" t="s">
        <v>488</v>
      </c>
      <c r="Y17" s="199" t="s">
        <v>329</v>
      </c>
      <c r="Z17" s="138" t="s">
        <v>488</v>
      </c>
      <c r="AA17" s="199" t="s">
        <v>329</v>
      </c>
      <c r="AB17" s="138" t="s">
        <v>488</v>
      </c>
      <c r="AC17" s="199" t="s">
        <v>329</v>
      </c>
      <c r="AD17" s="138" t="s">
        <v>488</v>
      </c>
      <c r="AE17" s="199" t="s">
        <v>329</v>
      </c>
      <c r="AF17" s="138" t="s">
        <v>488</v>
      </c>
      <c r="AG17" s="199" t="s">
        <v>329</v>
      </c>
      <c r="AH17" s="138" t="s">
        <v>488</v>
      </c>
      <c r="AI17" s="199" t="s">
        <v>329</v>
      </c>
      <c r="AJ17" s="138" t="s">
        <v>488</v>
      </c>
      <c r="AK17" s="199" t="s">
        <v>329</v>
      </c>
      <c r="AL17" s="138" t="s">
        <v>488</v>
      </c>
      <c r="AM17" s="199" t="s">
        <v>329</v>
      </c>
      <c r="AN17" s="138" t="s">
        <v>488</v>
      </c>
      <c r="AO17" s="199" t="s">
        <v>329</v>
      </c>
      <c r="AP17" s="138" t="s">
        <v>488</v>
      </c>
      <c r="AQ17" s="199" t="s">
        <v>329</v>
      </c>
      <c r="AR17" s="138" t="s">
        <v>488</v>
      </c>
      <c r="AS17" s="199" t="s">
        <v>329</v>
      </c>
      <c r="AT17" s="138" t="s">
        <v>488</v>
      </c>
      <c r="AU17" s="199" t="s">
        <v>329</v>
      </c>
      <c r="AV17" s="138" t="s">
        <v>488</v>
      </c>
      <c r="AW17" s="199" t="s">
        <v>329</v>
      </c>
      <c r="AX17" s="138" t="s">
        <v>488</v>
      </c>
      <c r="AY17" s="199" t="s">
        <v>329</v>
      </c>
      <c r="AZ17" s="138" t="s">
        <v>488</v>
      </c>
      <c r="BA17" s="199" t="s">
        <v>329</v>
      </c>
      <c r="BB17" s="138" t="s">
        <v>488</v>
      </c>
      <c r="BC17" s="199" t="s">
        <v>329</v>
      </c>
      <c r="BD17" s="138" t="s">
        <v>488</v>
      </c>
      <c r="BE17" s="199" t="s">
        <v>329</v>
      </c>
      <c r="BF17" s="138" t="s">
        <v>488</v>
      </c>
      <c r="BG17" s="199" t="s">
        <v>329</v>
      </c>
      <c r="BH17" s="138" t="s">
        <v>488</v>
      </c>
      <c r="BI17" s="199" t="s">
        <v>329</v>
      </c>
      <c r="BJ17" s="138" t="s">
        <v>488</v>
      </c>
      <c r="BK17" s="199" t="s">
        <v>329</v>
      </c>
      <c r="BL17" s="138" t="s">
        <v>488</v>
      </c>
      <c r="BM17" s="199" t="s">
        <v>329</v>
      </c>
      <c r="BN17" s="138" t="s">
        <v>488</v>
      </c>
      <c r="BO17" s="199" t="s">
        <v>329</v>
      </c>
      <c r="BP17" s="138" t="s">
        <v>488</v>
      </c>
      <c r="BQ17" s="199" t="s">
        <v>329</v>
      </c>
      <c r="BR17" s="138" t="s">
        <v>488</v>
      </c>
      <c r="BS17" s="199" t="s">
        <v>329</v>
      </c>
      <c r="BT17" s="138" t="s">
        <v>488</v>
      </c>
      <c r="BU17" s="199" t="s">
        <v>329</v>
      </c>
      <c r="BV17" s="138" t="s">
        <v>488</v>
      </c>
      <c r="BW17" s="199" t="s">
        <v>329</v>
      </c>
      <c r="BX17" s="138" t="s">
        <v>488</v>
      </c>
      <c r="BY17" s="199" t="s">
        <v>329</v>
      </c>
      <c r="BZ17" s="138" t="s">
        <v>488</v>
      </c>
      <c r="CA17" s="199" t="s">
        <v>329</v>
      </c>
      <c r="CB17" s="138" t="s">
        <v>488</v>
      </c>
      <c r="CC17" s="199" t="s">
        <v>329</v>
      </c>
      <c r="CD17" s="138" t="s">
        <v>488</v>
      </c>
      <c r="CE17" s="199" t="s">
        <v>329</v>
      </c>
      <c r="CF17" s="138" t="s">
        <v>488</v>
      </c>
      <c r="CG17" s="199" t="s">
        <v>329</v>
      </c>
      <c r="CH17" s="138" t="s">
        <v>488</v>
      </c>
      <c r="CI17" s="199" t="s">
        <v>329</v>
      </c>
      <c r="CJ17" s="138" t="s">
        <v>488</v>
      </c>
      <c r="CK17" s="199" t="s">
        <v>329</v>
      </c>
      <c r="CL17" s="138" t="s">
        <v>488</v>
      </c>
      <c r="CM17" s="199" t="s">
        <v>329</v>
      </c>
      <c r="CN17" s="138" t="s">
        <v>488</v>
      </c>
      <c r="CO17" s="199" t="s">
        <v>329</v>
      </c>
      <c r="CP17" s="138" t="s">
        <v>488</v>
      </c>
      <c r="CQ17" s="199" t="s">
        <v>329</v>
      </c>
      <c r="CR17" s="138" t="s">
        <v>488</v>
      </c>
      <c r="CS17" s="199" t="s">
        <v>329</v>
      </c>
      <c r="CT17" s="138" t="s">
        <v>488</v>
      </c>
      <c r="CU17" s="199" t="s">
        <v>329</v>
      </c>
      <c r="CV17" s="138" t="s">
        <v>488</v>
      </c>
      <c r="CW17" s="199" t="s">
        <v>329</v>
      </c>
      <c r="CX17" s="138" t="s">
        <v>488</v>
      </c>
      <c r="CY17" s="199" t="s">
        <v>329</v>
      </c>
      <c r="CZ17" s="138" t="s">
        <v>488</v>
      </c>
      <c r="DA17" s="199" t="s">
        <v>329</v>
      </c>
      <c r="DB17" s="138" t="s">
        <v>488</v>
      </c>
      <c r="DC17" s="199" t="s">
        <v>329</v>
      </c>
      <c r="DD17" s="138" t="s">
        <v>488</v>
      </c>
      <c r="DE17" s="199" t="s">
        <v>329</v>
      </c>
      <c r="DF17" s="138" t="s">
        <v>488</v>
      </c>
      <c r="DG17" s="199" t="s">
        <v>329</v>
      </c>
      <c r="DH17" s="138" t="s">
        <v>488</v>
      </c>
      <c r="DI17" s="199" t="s">
        <v>329</v>
      </c>
      <c r="DJ17" s="138" t="s">
        <v>488</v>
      </c>
      <c r="DK17" s="199" t="s">
        <v>329</v>
      </c>
      <c r="DL17" s="138" t="s">
        <v>488</v>
      </c>
      <c r="DM17" s="199" t="s">
        <v>329</v>
      </c>
      <c r="DN17" s="138" t="s">
        <v>488</v>
      </c>
      <c r="DO17" s="199" t="s">
        <v>329</v>
      </c>
      <c r="DP17" s="138" t="s">
        <v>488</v>
      </c>
      <c r="DQ17" s="199" t="s">
        <v>329</v>
      </c>
      <c r="DR17" s="138" t="s">
        <v>488</v>
      </c>
      <c r="DS17" s="199" t="s">
        <v>329</v>
      </c>
      <c r="DT17" s="138" t="s">
        <v>488</v>
      </c>
      <c r="DU17" s="199" t="s">
        <v>329</v>
      </c>
      <c r="DV17" s="138" t="s">
        <v>488</v>
      </c>
      <c r="DW17" s="199" t="s">
        <v>329</v>
      </c>
      <c r="DX17" s="138" t="s">
        <v>488</v>
      </c>
      <c r="DY17" s="199" t="s">
        <v>329</v>
      </c>
      <c r="DZ17" s="138" t="s">
        <v>488</v>
      </c>
      <c r="EA17" s="199" t="s">
        <v>329</v>
      </c>
      <c r="EB17" s="138" t="s">
        <v>488</v>
      </c>
      <c r="EC17" s="199" t="s">
        <v>329</v>
      </c>
      <c r="ED17" s="138" t="s">
        <v>488</v>
      </c>
      <c r="EE17" s="199" t="s">
        <v>329</v>
      </c>
      <c r="EF17" s="138" t="s">
        <v>488</v>
      </c>
      <c r="EG17" s="199" t="s">
        <v>329</v>
      </c>
      <c r="EH17" s="138" t="s">
        <v>488</v>
      </c>
      <c r="EI17" s="199" t="s">
        <v>329</v>
      </c>
      <c r="EJ17" s="138" t="s">
        <v>488</v>
      </c>
      <c r="EK17" s="199" t="s">
        <v>329</v>
      </c>
      <c r="EL17" s="138" t="s">
        <v>488</v>
      </c>
      <c r="EM17" s="199" t="s">
        <v>329</v>
      </c>
      <c r="EN17" s="138" t="s">
        <v>488</v>
      </c>
      <c r="EO17" s="199" t="s">
        <v>329</v>
      </c>
      <c r="EP17" s="138" t="s">
        <v>488</v>
      </c>
      <c r="EQ17" s="199" t="s">
        <v>329</v>
      </c>
      <c r="ER17" s="138" t="s">
        <v>488</v>
      </c>
      <c r="ES17" s="199" t="s">
        <v>329</v>
      </c>
      <c r="ET17" s="138" t="s">
        <v>488</v>
      </c>
      <c r="EU17" s="199" t="s">
        <v>329</v>
      </c>
      <c r="EV17" s="138" t="s">
        <v>488</v>
      </c>
      <c r="EW17" s="199" t="s">
        <v>329</v>
      </c>
      <c r="EX17" s="138" t="s">
        <v>488</v>
      </c>
      <c r="EY17" s="199" t="s">
        <v>329</v>
      </c>
      <c r="EZ17" s="138" t="s">
        <v>488</v>
      </c>
      <c r="FA17" s="199" t="s">
        <v>329</v>
      </c>
      <c r="FB17" s="138" t="s">
        <v>488</v>
      </c>
      <c r="FC17" s="199" t="s">
        <v>329</v>
      </c>
      <c r="FD17" s="138" t="s">
        <v>488</v>
      </c>
      <c r="FE17" s="199" t="s">
        <v>329</v>
      </c>
      <c r="FF17" s="138" t="s">
        <v>488</v>
      </c>
      <c r="FG17" s="199" t="s">
        <v>329</v>
      </c>
      <c r="FH17" s="138" t="s">
        <v>488</v>
      </c>
      <c r="FI17" s="199" t="s">
        <v>329</v>
      </c>
      <c r="FJ17" s="138" t="s">
        <v>488</v>
      </c>
      <c r="FK17" s="199" t="s">
        <v>329</v>
      </c>
      <c r="FL17" s="189">
        <v>0</v>
      </c>
      <c r="FM17" s="199" t="s">
        <v>329</v>
      </c>
      <c r="FN17" s="138" t="s">
        <v>488</v>
      </c>
      <c r="FO17" s="199" t="s">
        <v>329</v>
      </c>
      <c r="FP17" s="138" t="s">
        <v>488</v>
      </c>
      <c r="FQ17" s="199" t="s">
        <v>329</v>
      </c>
      <c r="FR17" s="189">
        <v>0</v>
      </c>
      <c r="FS17" s="199" t="s">
        <v>329</v>
      </c>
      <c r="FT17" s="145" t="s">
        <v>336</v>
      </c>
    </row>
    <row r="18" spans="1:176" s="51" customFormat="1" ht="26.25" customHeight="1" thickTop="1" thickBot="1">
      <c r="A18" s="101" t="s">
        <v>386</v>
      </c>
      <c r="B18" s="100">
        <v>720238.3</v>
      </c>
      <c r="C18" s="198" t="s">
        <v>501</v>
      </c>
      <c r="D18" s="100">
        <v>25678.3</v>
      </c>
      <c r="E18" s="198" t="s">
        <v>329</v>
      </c>
      <c r="F18" s="100">
        <v>20028.5</v>
      </c>
      <c r="G18" s="198" t="s">
        <v>329</v>
      </c>
      <c r="H18" s="100">
        <v>2110.1</v>
      </c>
      <c r="I18" s="198" t="s">
        <v>329</v>
      </c>
      <c r="J18" s="100">
        <v>3539.7</v>
      </c>
      <c r="K18" s="198" t="s">
        <v>329</v>
      </c>
      <c r="L18" s="100">
        <v>7981.6</v>
      </c>
      <c r="M18" s="198" t="s">
        <v>329</v>
      </c>
      <c r="N18" s="100">
        <v>374214.6</v>
      </c>
      <c r="O18" s="198" t="s">
        <v>329</v>
      </c>
      <c r="P18" s="100">
        <v>27047.3</v>
      </c>
      <c r="Q18" s="198" t="s">
        <v>329</v>
      </c>
      <c r="R18" s="100">
        <v>18540.5</v>
      </c>
      <c r="S18" s="198" t="s">
        <v>329</v>
      </c>
      <c r="T18" s="100">
        <v>7273.1</v>
      </c>
      <c r="U18" s="198" t="s">
        <v>329</v>
      </c>
      <c r="V18" s="100">
        <v>49010.5</v>
      </c>
      <c r="W18" s="198" t="s">
        <v>329</v>
      </c>
      <c r="X18" s="100">
        <v>1501.2</v>
      </c>
      <c r="Y18" s="198" t="s">
        <v>329</v>
      </c>
      <c r="Z18" s="100">
        <v>80952.100000000006</v>
      </c>
      <c r="AA18" s="198" t="s">
        <v>329</v>
      </c>
      <c r="AB18" s="100">
        <v>81582.2</v>
      </c>
      <c r="AC18" s="198" t="s">
        <v>329</v>
      </c>
      <c r="AD18" s="100">
        <v>1485.6</v>
      </c>
      <c r="AE18" s="198" t="s">
        <v>329</v>
      </c>
      <c r="AF18" s="100">
        <v>347.5</v>
      </c>
      <c r="AG18" s="198" t="s">
        <v>329</v>
      </c>
      <c r="AH18" s="100">
        <v>82928</v>
      </c>
      <c r="AI18" s="198" t="s">
        <v>329</v>
      </c>
      <c r="AJ18" s="100">
        <v>9625.6</v>
      </c>
      <c r="AK18" s="198" t="s">
        <v>329</v>
      </c>
      <c r="AL18" s="100">
        <v>5164.3</v>
      </c>
      <c r="AM18" s="198" t="s">
        <v>329</v>
      </c>
      <c r="AN18" s="100">
        <v>795.7</v>
      </c>
      <c r="AO18" s="198" t="s">
        <v>329</v>
      </c>
      <c r="AP18" s="100">
        <v>772.2</v>
      </c>
      <c r="AQ18" s="198" t="s">
        <v>329</v>
      </c>
      <c r="AR18" s="100">
        <v>2693.2</v>
      </c>
      <c r="AS18" s="198" t="s">
        <v>329</v>
      </c>
      <c r="AT18" s="100">
        <v>2936.8</v>
      </c>
      <c r="AU18" s="198" t="s">
        <v>329</v>
      </c>
      <c r="AV18" s="100">
        <v>196.9</v>
      </c>
      <c r="AW18" s="198" t="s">
        <v>329</v>
      </c>
      <c r="AX18" s="100">
        <v>621.4</v>
      </c>
      <c r="AY18" s="198" t="s">
        <v>329</v>
      </c>
      <c r="AZ18" s="100">
        <v>740.3</v>
      </c>
      <c r="BA18" s="198" t="s">
        <v>329</v>
      </c>
      <c r="BB18" s="100">
        <v>22010.400000000001</v>
      </c>
      <c r="BC18" s="198" t="s">
        <v>329</v>
      </c>
      <c r="BD18" s="100">
        <v>3748.9</v>
      </c>
      <c r="BE18" s="198" t="s">
        <v>329</v>
      </c>
      <c r="BF18" s="100">
        <v>1465.7</v>
      </c>
      <c r="BG18" s="198" t="s">
        <v>329</v>
      </c>
      <c r="BH18" s="100">
        <v>2283.1</v>
      </c>
      <c r="BI18" s="198" t="s">
        <v>329</v>
      </c>
      <c r="BJ18" s="100">
        <v>49490.400000000001</v>
      </c>
      <c r="BK18" s="198" t="s">
        <v>329</v>
      </c>
      <c r="BL18" s="100">
        <v>41595.300000000003</v>
      </c>
      <c r="BM18" s="198" t="s">
        <v>329</v>
      </c>
      <c r="BN18" s="100">
        <v>3396.4</v>
      </c>
      <c r="BO18" s="198" t="s">
        <v>329</v>
      </c>
      <c r="BP18" s="100">
        <v>24545.200000000001</v>
      </c>
      <c r="BQ18" s="198" t="s">
        <v>329</v>
      </c>
      <c r="BR18" s="100">
        <v>13653.7</v>
      </c>
      <c r="BS18" s="198" t="s">
        <v>329</v>
      </c>
      <c r="BT18" s="100">
        <v>119053.7</v>
      </c>
      <c r="BU18" s="198" t="s">
        <v>501</v>
      </c>
      <c r="BV18" s="100">
        <v>66190.600000000006</v>
      </c>
      <c r="BW18" s="198" t="s">
        <v>329</v>
      </c>
      <c r="BX18" s="100">
        <v>14483.7</v>
      </c>
      <c r="BY18" s="198" t="s">
        <v>329</v>
      </c>
      <c r="BZ18" s="100">
        <v>34361.599999999999</v>
      </c>
      <c r="CA18" s="198" t="s">
        <v>501</v>
      </c>
      <c r="CB18" s="100">
        <v>3207.5</v>
      </c>
      <c r="CC18" s="198" t="s">
        <v>329</v>
      </c>
      <c r="CD18" s="100">
        <v>810.4</v>
      </c>
      <c r="CE18" s="198" t="s">
        <v>329</v>
      </c>
      <c r="CF18" s="100">
        <v>18180.8</v>
      </c>
      <c r="CG18" s="198" t="s">
        <v>329</v>
      </c>
      <c r="CH18" s="100">
        <v>4177.3</v>
      </c>
      <c r="CI18" s="198" t="s">
        <v>329</v>
      </c>
      <c r="CJ18" s="100">
        <v>399.6</v>
      </c>
      <c r="CK18" s="198" t="s">
        <v>329</v>
      </c>
      <c r="CL18" s="100">
        <v>592.70000000000005</v>
      </c>
      <c r="CM18" s="198" t="s">
        <v>329</v>
      </c>
      <c r="CN18" s="100">
        <v>2644.1</v>
      </c>
      <c r="CO18" s="198" t="s">
        <v>329</v>
      </c>
      <c r="CP18" s="100">
        <v>540.9</v>
      </c>
      <c r="CQ18" s="198" t="s">
        <v>329</v>
      </c>
      <c r="CR18" s="100">
        <v>4521.8999999999996</v>
      </c>
      <c r="CS18" s="198" t="s">
        <v>329</v>
      </c>
      <c r="CT18" s="100">
        <v>3422.2</v>
      </c>
      <c r="CU18" s="198" t="s">
        <v>329</v>
      </c>
      <c r="CV18" s="100">
        <v>555.6</v>
      </c>
      <c r="CW18" s="198" t="s">
        <v>329</v>
      </c>
      <c r="CX18" s="100">
        <v>544.1</v>
      </c>
      <c r="CY18" s="198" t="s">
        <v>329</v>
      </c>
      <c r="CZ18" s="100">
        <v>692.4</v>
      </c>
      <c r="DA18" s="198" t="s">
        <v>329</v>
      </c>
      <c r="DB18" s="100">
        <v>0</v>
      </c>
      <c r="DC18" s="198" t="s">
        <v>329</v>
      </c>
      <c r="DD18" s="100">
        <v>3226.5</v>
      </c>
      <c r="DE18" s="198" t="s">
        <v>329</v>
      </c>
      <c r="DF18" s="100">
        <v>1483.4</v>
      </c>
      <c r="DG18" s="198" t="s">
        <v>329</v>
      </c>
      <c r="DH18" s="100">
        <v>848.5</v>
      </c>
      <c r="DI18" s="198" t="s">
        <v>329</v>
      </c>
      <c r="DJ18" s="100">
        <v>194.9</v>
      </c>
      <c r="DK18" s="198" t="s">
        <v>329</v>
      </c>
      <c r="DL18" s="100">
        <v>423.2</v>
      </c>
      <c r="DM18" s="198" t="s">
        <v>329</v>
      </c>
      <c r="DN18" s="100">
        <v>276.60000000000002</v>
      </c>
      <c r="DO18" s="198" t="s">
        <v>329</v>
      </c>
      <c r="DP18" s="100">
        <v>4453.3999999999996</v>
      </c>
      <c r="DQ18" s="198" t="s">
        <v>329</v>
      </c>
      <c r="DR18" s="100">
        <v>1112</v>
      </c>
      <c r="DS18" s="198" t="s">
        <v>329</v>
      </c>
      <c r="DT18" s="100">
        <v>135.4</v>
      </c>
      <c r="DU18" s="198" t="s">
        <v>329</v>
      </c>
      <c r="DV18" s="100">
        <v>1038.4000000000001</v>
      </c>
      <c r="DW18" s="198" t="s">
        <v>329</v>
      </c>
      <c r="DX18" s="100">
        <v>2167.6</v>
      </c>
      <c r="DY18" s="198" t="s">
        <v>329</v>
      </c>
      <c r="DZ18" s="100">
        <v>14828.6</v>
      </c>
      <c r="EA18" s="198" t="s">
        <v>329</v>
      </c>
      <c r="EB18" s="100">
        <v>4204.3</v>
      </c>
      <c r="EC18" s="198" t="s">
        <v>329</v>
      </c>
      <c r="ED18" s="100">
        <v>14171.5</v>
      </c>
      <c r="EE18" s="198" t="s">
        <v>329</v>
      </c>
      <c r="EF18" s="100">
        <v>7690.7</v>
      </c>
      <c r="EG18" s="198" t="s">
        <v>329</v>
      </c>
      <c r="EH18" s="100">
        <v>6480.9</v>
      </c>
      <c r="EI18" s="198" t="s">
        <v>329</v>
      </c>
      <c r="EJ18" s="100">
        <v>2332.6999999999998</v>
      </c>
      <c r="EK18" s="198" t="s">
        <v>329</v>
      </c>
      <c r="EL18" s="100">
        <v>602</v>
      </c>
      <c r="EM18" s="198" t="s">
        <v>329</v>
      </c>
      <c r="EN18" s="100">
        <v>1730.8</v>
      </c>
      <c r="EO18" s="198" t="s">
        <v>329</v>
      </c>
      <c r="EP18" s="100">
        <v>4255.2</v>
      </c>
      <c r="EQ18" s="198" t="s">
        <v>329</v>
      </c>
      <c r="ER18" s="100">
        <v>1889.2</v>
      </c>
      <c r="ES18" s="198" t="s">
        <v>329</v>
      </c>
      <c r="ET18" s="100">
        <v>167.1</v>
      </c>
      <c r="EU18" s="198" t="s">
        <v>329</v>
      </c>
      <c r="EV18" s="100">
        <v>2199</v>
      </c>
      <c r="EW18" s="198" t="s">
        <v>329</v>
      </c>
      <c r="EX18" s="100">
        <v>1420.4</v>
      </c>
      <c r="EY18" s="198" t="s">
        <v>329</v>
      </c>
      <c r="EZ18" s="100">
        <v>0</v>
      </c>
      <c r="FA18" s="198" t="s">
        <v>329</v>
      </c>
      <c r="FB18" s="100">
        <v>252538.2</v>
      </c>
      <c r="FC18" s="198" t="s">
        <v>329</v>
      </c>
      <c r="FD18" s="100">
        <v>56737.5</v>
      </c>
      <c r="FE18" s="198" t="s">
        <v>329</v>
      </c>
      <c r="FF18" s="100">
        <v>117966.3</v>
      </c>
      <c r="FG18" s="198" t="s">
        <v>329</v>
      </c>
      <c r="FH18" s="100">
        <v>77834.399999999994</v>
      </c>
      <c r="FI18" s="198" t="s">
        <v>329</v>
      </c>
      <c r="FJ18" s="100">
        <v>3326.9</v>
      </c>
      <c r="FK18" s="198" t="s">
        <v>501</v>
      </c>
      <c r="FL18" s="100">
        <v>16513.400000000001</v>
      </c>
      <c r="FM18" s="198" t="s">
        <v>501</v>
      </c>
      <c r="FN18" s="100">
        <v>195776.9</v>
      </c>
      <c r="FO18" s="198" t="s">
        <v>329</v>
      </c>
      <c r="FP18" s="192" t="s">
        <v>488</v>
      </c>
      <c r="FQ18" s="198" t="s">
        <v>329</v>
      </c>
      <c r="FR18" s="100">
        <v>1188393.7</v>
      </c>
      <c r="FS18" s="198" t="s">
        <v>501</v>
      </c>
      <c r="FT18" s="140" t="s">
        <v>337</v>
      </c>
    </row>
    <row r="19" spans="1:176" s="51" customFormat="1" ht="26.25" customHeight="1" thickTop="1" thickBot="1">
      <c r="A19" s="102" t="s">
        <v>366</v>
      </c>
      <c r="B19" s="190">
        <v>1013.2</v>
      </c>
      <c r="C19" s="199" t="s">
        <v>329</v>
      </c>
      <c r="D19" s="190">
        <v>0</v>
      </c>
      <c r="E19" s="199" t="s">
        <v>329</v>
      </c>
      <c r="F19" s="191">
        <v>0</v>
      </c>
      <c r="G19" s="199" t="s">
        <v>329</v>
      </c>
      <c r="H19" s="191">
        <v>0</v>
      </c>
      <c r="I19" s="199" t="s">
        <v>329</v>
      </c>
      <c r="J19" s="191">
        <v>0</v>
      </c>
      <c r="K19" s="199" t="s">
        <v>329</v>
      </c>
      <c r="L19" s="190">
        <v>0</v>
      </c>
      <c r="M19" s="199" t="s">
        <v>329</v>
      </c>
      <c r="N19" s="190">
        <v>1013.2</v>
      </c>
      <c r="O19" s="199" t="s">
        <v>329</v>
      </c>
      <c r="P19" s="191">
        <v>0</v>
      </c>
      <c r="Q19" s="199" t="s">
        <v>329</v>
      </c>
      <c r="R19" s="191">
        <v>0</v>
      </c>
      <c r="S19" s="199" t="s">
        <v>329</v>
      </c>
      <c r="T19" s="191">
        <v>0</v>
      </c>
      <c r="U19" s="199" t="s">
        <v>329</v>
      </c>
      <c r="V19" s="191">
        <v>0</v>
      </c>
      <c r="W19" s="199" t="s">
        <v>329</v>
      </c>
      <c r="X19" s="191">
        <v>0</v>
      </c>
      <c r="Y19" s="199" t="s">
        <v>329</v>
      </c>
      <c r="Z19" s="191">
        <v>0</v>
      </c>
      <c r="AA19" s="199" t="s">
        <v>329</v>
      </c>
      <c r="AB19" s="191">
        <v>701.4</v>
      </c>
      <c r="AC19" s="199" t="s">
        <v>329</v>
      </c>
      <c r="AD19" s="191">
        <v>0</v>
      </c>
      <c r="AE19" s="199" t="s">
        <v>329</v>
      </c>
      <c r="AF19" s="191">
        <v>0</v>
      </c>
      <c r="AG19" s="199" t="s">
        <v>329</v>
      </c>
      <c r="AH19" s="191">
        <v>311.7</v>
      </c>
      <c r="AI19" s="199" t="s">
        <v>329</v>
      </c>
      <c r="AJ19" s="191">
        <v>0</v>
      </c>
      <c r="AK19" s="199" t="s">
        <v>329</v>
      </c>
      <c r="AL19" s="191">
        <v>0</v>
      </c>
      <c r="AM19" s="199" t="s">
        <v>329</v>
      </c>
      <c r="AN19" s="191">
        <v>0</v>
      </c>
      <c r="AO19" s="199" t="s">
        <v>329</v>
      </c>
      <c r="AP19" s="191">
        <v>0</v>
      </c>
      <c r="AQ19" s="199" t="s">
        <v>329</v>
      </c>
      <c r="AR19" s="191">
        <v>0</v>
      </c>
      <c r="AS19" s="199" t="s">
        <v>329</v>
      </c>
      <c r="AT19" s="191">
        <v>0</v>
      </c>
      <c r="AU19" s="199" t="s">
        <v>329</v>
      </c>
      <c r="AV19" s="191">
        <v>0</v>
      </c>
      <c r="AW19" s="199" t="s">
        <v>329</v>
      </c>
      <c r="AX19" s="191">
        <v>0</v>
      </c>
      <c r="AY19" s="199" t="s">
        <v>329</v>
      </c>
      <c r="AZ19" s="191">
        <v>0</v>
      </c>
      <c r="BA19" s="199" t="s">
        <v>329</v>
      </c>
      <c r="BB19" s="190">
        <v>0</v>
      </c>
      <c r="BC19" s="199" t="s">
        <v>329</v>
      </c>
      <c r="BD19" s="190">
        <v>0</v>
      </c>
      <c r="BE19" s="199" t="s">
        <v>329</v>
      </c>
      <c r="BF19" s="191">
        <v>0</v>
      </c>
      <c r="BG19" s="199" t="s">
        <v>329</v>
      </c>
      <c r="BH19" s="191">
        <v>0</v>
      </c>
      <c r="BI19" s="199" t="s">
        <v>329</v>
      </c>
      <c r="BJ19" s="190">
        <v>0</v>
      </c>
      <c r="BK19" s="199" t="s">
        <v>329</v>
      </c>
      <c r="BL19" s="190">
        <v>0</v>
      </c>
      <c r="BM19" s="199" t="s">
        <v>329</v>
      </c>
      <c r="BN19" s="191">
        <v>0</v>
      </c>
      <c r="BO19" s="199" t="s">
        <v>329</v>
      </c>
      <c r="BP19" s="191">
        <v>0</v>
      </c>
      <c r="BQ19" s="199" t="s">
        <v>329</v>
      </c>
      <c r="BR19" s="191">
        <v>0</v>
      </c>
      <c r="BS19" s="199" t="s">
        <v>329</v>
      </c>
      <c r="BT19" s="190">
        <v>0</v>
      </c>
      <c r="BU19" s="199" t="s">
        <v>329</v>
      </c>
      <c r="BV19" s="191">
        <v>0</v>
      </c>
      <c r="BW19" s="199" t="s">
        <v>329</v>
      </c>
      <c r="BX19" s="191">
        <v>0</v>
      </c>
      <c r="BY19" s="199" t="s">
        <v>329</v>
      </c>
      <c r="BZ19" s="191">
        <v>0</v>
      </c>
      <c r="CA19" s="199" t="s">
        <v>329</v>
      </c>
      <c r="CB19" s="191">
        <v>0</v>
      </c>
      <c r="CC19" s="199" t="s">
        <v>329</v>
      </c>
      <c r="CD19" s="191">
        <v>0</v>
      </c>
      <c r="CE19" s="199" t="s">
        <v>329</v>
      </c>
      <c r="CF19" s="190">
        <v>0</v>
      </c>
      <c r="CG19" s="199" t="s">
        <v>329</v>
      </c>
      <c r="CH19" s="190">
        <v>0</v>
      </c>
      <c r="CI19" s="199" t="s">
        <v>329</v>
      </c>
      <c r="CJ19" s="191">
        <v>0</v>
      </c>
      <c r="CK19" s="199" t="s">
        <v>329</v>
      </c>
      <c r="CL19" s="191">
        <v>0</v>
      </c>
      <c r="CM19" s="199" t="s">
        <v>329</v>
      </c>
      <c r="CN19" s="191">
        <v>0</v>
      </c>
      <c r="CO19" s="199" t="s">
        <v>329</v>
      </c>
      <c r="CP19" s="191">
        <v>0</v>
      </c>
      <c r="CQ19" s="199" t="s">
        <v>329</v>
      </c>
      <c r="CR19" s="190">
        <v>0</v>
      </c>
      <c r="CS19" s="199" t="s">
        <v>329</v>
      </c>
      <c r="CT19" s="191">
        <v>0</v>
      </c>
      <c r="CU19" s="199" t="s">
        <v>329</v>
      </c>
      <c r="CV19" s="191">
        <v>0</v>
      </c>
      <c r="CW19" s="199" t="s">
        <v>329</v>
      </c>
      <c r="CX19" s="191">
        <v>0</v>
      </c>
      <c r="CY19" s="199" t="s">
        <v>329</v>
      </c>
      <c r="CZ19" s="190">
        <v>0</v>
      </c>
      <c r="DA19" s="199" t="s">
        <v>329</v>
      </c>
      <c r="DB19" s="191">
        <v>0</v>
      </c>
      <c r="DC19" s="199" t="s">
        <v>329</v>
      </c>
      <c r="DD19" s="190">
        <v>0</v>
      </c>
      <c r="DE19" s="199" t="s">
        <v>329</v>
      </c>
      <c r="DF19" s="191">
        <v>0</v>
      </c>
      <c r="DG19" s="199" t="s">
        <v>329</v>
      </c>
      <c r="DH19" s="191">
        <v>0</v>
      </c>
      <c r="DI19" s="199" t="s">
        <v>329</v>
      </c>
      <c r="DJ19" s="191">
        <v>0</v>
      </c>
      <c r="DK19" s="199" t="s">
        <v>329</v>
      </c>
      <c r="DL19" s="191">
        <v>0</v>
      </c>
      <c r="DM19" s="199" t="s">
        <v>329</v>
      </c>
      <c r="DN19" s="191">
        <v>0</v>
      </c>
      <c r="DO19" s="199" t="s">
        <v>329</v>
      </c>
      <c r="DP19" s="190">
        <v>0</v>
      </c>
      <c r="DQ19" s="199" t="s">
        <v>329</v>
      </c>
      <c r="DR19" s="191">
        <v>0</v>
      </c>
      <c r="DS19" s="199" t="s">
        <v>329</v>
      </c>
      <c r="DT19" s="191">
        <v>0</v>
      </c>
      <c r="DU19" s="199" t="s">
        <v>329</v>
      </c>
      <c r="DV19" s="191">
        <v>0</v>
      </c>
      <c r="DW19" s="199" t="s">
        <v>329</v>
      </c>
      <c r="DX19" s="191">
        <v>0</v>
      </c>
      <c r="DY19" s="199" t="s">
        <v>329</v>
      </c>
      <c r="DZ19" s="190">
        <v>0</v>
      </c>
      <c r="EA19" s="199" t="s">
        <v>329</v>
      </c>
      <c r="EB19" s="190">
        <v>0</v>
      </c>
      <c r="EC19" s="199" t="s">
        <v>329</v>
      </c>
      <c r="ED19" s="190">
        <v>0</v>
      </c>
      <c r="EE19" s="199" t="s">
        <v>329</v>
      </c>
      <c r="EF19" s="191">
        <v>0</v>
      </c>
      <c r="EG19" s="199" t="s">
        <v>329</v>
      </c>
      <c r="EH19" s="191">
        <v>0</v>
      </c>
      <c r="EI19" s="199" t="s">
        <v>329</v>
      </c>
      <c r="EJ19" s="190">
        <v>0</v>
      </c>
      <c r="EK19" s="199" t="s">
        <v>329</v>
      </c>
      <c r="EL19" s="191">
        <v>0</v>
      </c>
      <c r="EM19" s="199" t="s">
        <v>329</v>
      </c>
      <c r="EN19" s="191">
        <v>0</v>
      </c>
      <c r="EO19" s="199" t="s">
        <v>329</v>
      </c>
      <c r="EP19" s="190">
        <v>0</v>
      </c>
      <c r="EQ19" s="199" t="s">
        <v>329</v>
      </c>
      <c r="ER19" s="191">
        <v>0</v>
      </c>
      <c r="ES19" s="199" t="s">
        <v>329</v>
      </c>
      <c r="ET19" s="191">
        <v>0</v>
      </c>
      <c r="EU19" s="199" t="s">
        <v>329</v>
      </c>
      <c r="EV19" s="191">
        <v>0</v>
      </c>
      <c r="EW19" s="199" t="s">
        <v>329</v>
      </c>
      <c r="EX19" s="190">
        <v>0</v>
      </c>
      <c r="EY19" s="199" t="s">
        <v>329</v>
      </c>
      <c r="EZ19" s="190">
        <v>0</v>
      </c>
      <c r="FA19" s="199" t="s">
        <v>329</v>
      </c>
      <c r="FB19" s="190">
        <v>0</v>
      </c>
      <c r="FC19" s="199" t="s">
        <v>329</v>
      </c>
      <c r="FD19" s="191">
        <v>0</v>
      </c>
      <c r="FE19" s="199" t="s">
        <v>329</v>
      </c>
      <c r="FF19" s="191">
        <v>0</v>
      </c>
      <c r="FG19" s="199" t="s">
        <v>329</v>
      </c>
      <c r="FH19" s="191">
        <v>0</v>
      </c>
      <c r="FI19" s="199" t="s">
        <v>329</v>
      </c>
      <c r="FJ19" s="190">
        <v>7808.5</v>
      </c>
      <c r="FK19" s="199" t="s">
        <v>329</v>
      </c>
      <c r="FL19" s="190">
        <v>261</v>
      </c>
      <c r="FM19" s="199" t="s">
        <v>329</v>
      </c>
      <c r="FN19" s="190">
        <v>0</v>
      </c>
      <c r="FO19" s="199" t="s">
        <v>329</v>
      </c>
      <c r="FP19" s="197" t="s">
        <v>488</v>
      </c>
      <c r="FQ19" s="199" t="s">
        <v>329</v>
      </c>
      <c r="FR19" s="190">
        <v>9082.7000000000007</v>
      </c>
      <c r="FS19" s="199" t="s">
        <v>329</v>
      </c>
      <c r="FT19" s="146" t="s">
        <v>338</v>
      </c>
    </row>
    <row r="20" spans="1:176" s="51" customFormat="1" ht="26.25" customHeight="1" thickBot="1">
      <c r="A20" s="102" t="s">
        <v>367</v>
      </c>
      <c r="B20" s="188">
        <v>0</v>
      </c>
      <c r="C20" s="199" t="s">
        <v>329</v>
      </c>
      <c r="D20" s="188">
        <v>0</v>
      </c>
      <c r="E20" s="199" t="s">
        <v>329</v>
      </c>
      <c r="F20" s="191">
        <v>0</v>
      </c>
      <c r="G20" s="199" t="s">
        <v>329</v>
      </c>
      <c r="H20" s="191">
        <v>0</v>
      </c>
      <c r="I20" s="199" t="s">
        <v>329</v>
      </c>
      <c r="J20" s="191">
        <v>0</v>
      </c>
      <c r="K20" s="199" t="s">
        <v>329</v>
      </c>
      <c r="L20" s="188">
        <v>0</v>
      </c>
      <c r="M20" s="199" t="s">
        <v>329</v>
      </c>
      <c r="N20" s="188">
        <v>0</v>
      </c>
      <c r="O20" s="199" t="s">
        <v>329</v>
      </c>
      <c r="P20" s="191">
        <v>0</v>
      </c>
      <c r="Q20" s="199" t="s">
        <v>329</v>
      </c>
      <c r="R20" s="191">
        <v>0</v>
      </c>
      <c r="S20" s="199" t="s">
        <v>329</v>
      </c>
      <c r="T20" s="191">
        <v>0</v>
      </c>
      <c r="U20" s="199" t="s">
        <v>329</v>
      </c>
      <c r="V20" s="191">
        <v>0</v>
      </c>
      <c r="W20" s="199" t="s">
        <v>329</v>
      </c>
      <c r="X20" s="191">
        <v>0</v>
      </c>
      <c r="Y20" s="199" t="s">
        <v>329</v>
      </c>
      <c r="Z20" s="191">
        <v>0</v>
      </c>
      <c r="AA20" s="199" t="s">
        <v>329</v>
      </c>
      <c r="AB20" s="191">
        <v>0</v>
      </c>
      <c r="AC20" s="199" t="s">
        <v>329</v>
      </c>
      <c r="AD20" s="191">
        <v>0</v>
      </c>
      <c r="AE20" s="199" t="s">
        <v>329</v>
      </c>
      <c r="AF20" s="191">
        <v>0</v>
      </c>
      <c r="AG20" s="199" t="s">
        <v>329</v>
      </c>
      <c r="AH20" s="191">
        <v>0</v>
      </c>
      <c r="AI20" s="199" t="s">
        <v>329</v>
      </c>
      <c r="AJ20" s="191">
        <v>0</v>
      </c>
      <c r="AK20" s="199" t="s">
        <v>329</v>
      </c>
      <c r="AL20" s="191">
        <v>0</v>
      </c>
      <c r="AM20" s="199" t="s">
        <v>329</v>
      </c>
      <c r="AN20" s="191">
        <v>0</v>
      </c>
      <c r="AO20" s="199" t="s">
        <v>329</v>
      </c>
      <c r="AP20" s="191">
        <v>0</v>
      </c>
      <c r="AQ20" s="199" t="s">
        <v>329</v>
      </c>
      <c r="AR20" s="191">
        <v>0</v>
      </c>
      <c r="AS20" s="199" t="s">
        <v>329</v>
      </c>
      <c r="AT20" s="191">
        <v>0</v>
      </c>
      <c r="AU20" s="199" t="s">
        <v>329</v>
      </c>
      <c r="AV20" s="191">
        <v>0</v>
      </c>
      <c r="AW20" s="199" t="s">
        <v>329</v>
      </c>
      <c r="AX20" s="191">
        <v>0</v>
      </c>
      <c r="AY20" s="199" t="s">
        <v>329</v>
      </c>
      <c r="AZ20" s="191">
        <v>0</v>
      </c>
      <c r="BA20" s="199" t="s">
        <v>329</v>
      </c>
      <c r="BB20" s="188">
        <v>0</v>
      </c>
      <c r="BC20" s="199" t="s">
        <v>329</v>
      </c>
      <c r="BD20" s="188">
        <v>0</v>
      </c>
      <c r="BE20" s="199" t="s">
        <v>329</v>
      </c>
      <c r="BF20" s="191">
        <v>0</v>
      </c>
      <c r="BG20" s="199" t="s">
        <v>329</v>
      </c>
      <c r="BH20" s="191">
        <v>0</v>
      </c>
      <c r="BI20" s="199" t="s">
        <v>329</v>
      </c>
      <c r="BJ20" s="188">
        <v>0</v>
      </c>
      <c r="BK20" s="199" t="s">
        <v>329</v>
      </c>
      <c r="BL20" s="188">
        <v>0</v>
      </c>
      <c r="BM20" s="199" t="s">
        <v>329</v>
      </c>
      <c r="BN20" s="191">
        <v>0</v>
      </c>
      <c r="BO20" s="199" t="s">
        <v>329</v>
      </c>
      <c r="BP20" s="191">
        <v>0</v>
      </c>
      <c r="BQ20" s="199" t="s">
        <v>329</v>
      </c>
      <c r="BR20" s="191">
        <v>0</v>
      </c>
      <c r="BS20" s="199" t="s">
        <v>329</v>
      </c>
      <c r="BT20" s="188">
        <v>0</v>
      </c>
      <c r="BU20" s="199" t="s">
        <v>329</v>
      </c>
      <c r="BV20" s="191">
        <v>0</v>
      </c>
      <c r="BW20" s="199" t="s">
        <v>329</v>
      </c>
      <c r="BX20" s="191">
        <v>0</v>
      </c>
      <c r="BY20" s="199" t="s">
        <v>329</v>
      </c>
      <c r="BZ20" s="191">
        <v>0</v>
      </c>
      <c r="CA20" s="199" t="s">
        <v>329</v>
      </c>
      <c r="CB20" s="191">
        <v>0</v>
      </c>
      <c r="CC20" s="199" t="s">
        <v>329</v>
      </c>
      <c r="CD20" s="191">
        <v>0</v>
      </c>
      <c r="CE20" s="199" t="s">
        <v>329</v>
      </c>
      <c r="CF20" s="188">
        <v>0</v>
      </c>
      <c r="CG20" s="199" t="s">
        <v>329</v>
      </c>
      <c r="CH20" s="188">
        <v>0</v>
      </c>
      <c r="CI20" s="199" t="s">
        <v>329</v>
      </c>
      <c r="CJ20" s="191">
        <v>0</v>
      </c>
      <c r="CK20" s="199" t="s">
        <v>329</v>
      </c>
      <c r="CL20" s="191">
        <v>0</v>
      </c>
      <c r="CM20" s="199" t="s">
        <v>329</v>
      </c>
      <c r="CN20" s="191">
        <v>0</v>
      </c>
      <c r="CO20" s="199" t="s">
        <v>329</v>
      </c>
      <c r="CP20" s="191">
        <v>0</v>
      </c>
      <c r="CQ20" s="199" t="s">
        <v>329</v>
      </c>
      <c r="CR20" s="188">
        <v>0</v>
      </c>
      <c r="CS20" s="199" t="s">
        <v>329</v>
      </c>
      <c r="CT20" s="191">
        <v>0</v>
      </c>
      <c r="CU20" s="199" t="s">
        <v>329</v>
      </c>
      <c r="CV20" s="191">
        <v>0</v>
      </c>
      <c r="CW20" s="199" t="s">
        <v>329</v>
      </c>
      <c r="CX20" s="191">
        <v>0</v>
      </c>
      <c r="CY20" s="199" t="s">
        <v>329</v>
      </c>
      <c r="CZ20" s="188">
        <v>0</v>
      </c>
      <c r="DA20" s="199" t="s">
        <v>329</v>
      </c>
      <c r="DB20" s="191">
        <v>0</v>
      </c>
      <c r="DC20" s="199" t="s">
        <v>329</v>
      </c>
      <c r="DD20" s="188">
        <v>0</v>
      </c>
      <c r="DE20" s="199" t="s">
        <v>329</v>
      </c>
      <c r="DF20" s="191">
        <v>0</v>
      </c>
      <c r="DG20" s="199" t="s">
        <v>329</v>
      </c>
      <c r="DH20" s="191">
        <v>0</v>
      </c>
      <c r="DI20" s="199" t="s">
        <v>329</v>
      </c>
      <c r="DJ20" s="191">
        <v>0</v>
      </c>
      <c r="DK20" s="199" t="s">
        <v>329</v>
      </c>
      <c r="DL20" s="191">
        <v>0</v>
      </c>
      <c r="DM20" s="199" t="s">
        <v>329</v>
      </c>
      <c r="DN20" s="191">
        <v>0</v>
      </c>
      <c r="DO20" s="199" t="s">
        <v>329</v>
      </c>
      <c r="DP20" s="188">
        <v>0</v>
      </c>
      <c r="DQ20" s="199" t="s">
        <v>329</v>
      </c>
      <c r="DR20" s="191">
        <v>0</v>
      </c>
      <c r="DS20" s="199" t="s">
        <v>329</v>
      </c>
      <c r="DT20" s="191">
        <v>0</v>
      </c>
      <c r="DU20" s="199" t="s">
        <v>329</v>
      </c>
      <c r="DV20" s="191">
        <v>0</v>
      </c>
      <c r="DW20" s="199" t="s">
        <v>329</v>
      </c>
      <c r="DX20" s="191">
        <v>0</v>
      </c>
      <c r="DY20" s="199" t="s">
        <v>329</v>
      </c>
      <c r="DZ20" s="188">
        <v>0</v>
      </c>
      <c r="EA20" s="199" t="s">
        <v>329</v>
      </c>
      <c r="EB20" s="188">
        <v>0</v>
      </c>
      <c r="EC20" s="199" t="s">
        <v>329</v>
      </c>
      <c r="ED20" s="188">
        <v>0</v>
      </c>
      <c r="EE20" s="199" t="s">
        <v>329</v>
      </c>
      <c r="EF20" s="191">
        <v>0</v>
      </c>
      <c r="EG20" s="199" t="s">
        <v>329</v>
      </c>
      <c r="EH20" s="191">
        <v>0</v>
      </c>
      <c r="EI20" s="199" t="s">
        <v>329</v>
      </c>
      <c r="EJ20" s="188">
        <v>0</v>
      </c>
      <c r="EK20" s="199" t="s">
        <v>329</v>
      </c>
      <c r="EL20" s="191">
        <v>0</v>
      </c>
      <c r="EM20" s="199" t="s">
        <v>329</v>
      </c>
      <c r="EN20" s="191">
        <v>0</v>
      </c>
      <c r="EO20" s="199" t="s">
        <v>329</v>
      </c>
      <c r="EP20" s="188">
        <v>0</v>
      </c>
      <c r="EQ20" s="199" t="s">
        <v>329</v>
      </c>
      <c r="ER20" s="191">
        <v>0</v>
      </c>
      <c r="ES20" s="199" t="s">
        <v>329</v>
      </c>
      <c r="ET20" s="191">
        <v>0</v>
      </c>
      <c r="EU20" s="199" t="s">
        <v>329</v>
      </c>
      <c r="EV20" s="191">
        <v>0</v>
      </c>
      <c r="EW20" s="199" t="s">
        <v>329</v>
      </c>
      <c r="EX20" s="188">
        <v>0</v>
      </c>
      <c r="EY20" s="199" t="s">
        <v>329</v>
      </c>
      <c r="EZ20" s="188">
        <v>0</v>
      </c>
      <c r="FA20" s="199" t="s">
        <v>329</v>
      </c>
      <c r="FB20" s="188">
        <v>0</v>
      </c>
      <c r="FC20" s="199" t="s">
        <v>329</v>
      </c>
      <c r="FD20" s="191">
        <v>0</v>
      </c>
      <c r="FE20" s="199" t="s">
        <v>329</v>
      </c>
      <c r="FF20" s="191">
        <v>0</v>
      </c>
      <c r="FG20" s="199" t="s">
        <v>329</v>
      </c>
      <c r="FH20" s="191">
        <v>0</v>
      </c>
      <c r="FI20" s="199" t="s">
        <v>329</v>
      </c>
      <c r="FJ20" s="188">
        <v>0</v>
      </c>
      <c r="FK20" s="199" t="s">
        <v>329</v>
      </c>
      <c r="FL20" s="188">
        <v>0</v>
      </c>
      <c r="FM20" s="199" t="s">
        <v>329</v>
      </c>
      <c r="FN20" s="188">
        <v>0</v>
      </c>
      <c r="FO20" s="199" t="s">
        <v>329</v>
      </c>
      <c r="FP20" s="138" t="s">
        <v>488</v>
      </c>
      <c r="FQ20" s="199" t="s">
        <v>329</v>
      </c>
      <c r="FR20" s="188">
        <v>0</v>
      </c>
      <c r="FS20" s="199" t="s">
        <v>329</v>
      </c>
      <c r="FT20" s="147" t="s">
        <v>339</v>
      </c>
    </row>
    <row r="21" spans="1:176" s="51" customFormat="1" ht="26.25" customHeight="1" thickBot="1">
      <c r="A21" s="102" t="s">
        <v>487</v>
      </c>
      <c r="B21" s="188">
        <v>0</v>
      </c>
      <c r="C21" s="199" t="s">
        <v>329</v>
      </c>
      <c r="D21" s="188">
        <v>0</v>
      </c>
      <c r="E21" s="199" t="s">
        <v>329</v>
      </c>
      <c r="F21" s="191">
        <v>0</v>
      </c>
      <c r="G21" s="199" t="s">
        <v>329</v>
      </c>
      <c r="H21" s="191">
        <v>0</v>
      </c>
      <c r="I21" s="199" t="s">
        <v>329</v>
      </c>
      <c r="J21" s="191">
        <v>0</v>
      </c>
      <c r="K21" s="199" t="s">
        <v>329</v>
      </c>
      <c r="L21" s="188">
        <v>0</v>
      </c>
      <c r="M21" s="199" t="s">
        <v>329</v>
      </c>
      <c r="N21" s="188">
        <v>0</v>
      </c>
      <c r="O21" s="199" t="s">
        <v>329</v>
      </c>
      <c r="P21" s="191">
        <v>0</v>
      </c>
      <c r="Q21" s="199" t="s">
        <v>329</v>
      </c>
      <c r="R21" s="191">
        <v>0</v>
      </c>
      <c r="S21" s="199" t="s">
        <v>329</v>
      </c>
      <c r="T21" s="191">
        <v>0</v>
      </c>
      <c r="U21" s="199" t="s">
        <v>329</v>
      </c>
      <c r="V21" s="191">
        <v>0</v>
      </c>
      <c r="W21" s="199" t="s">
        <v>329</v>
      </c>
      <c r="X21" s="191">
        <v>0</v>
      </c>
      <c r="Y21" s="199" t="s">
        <v>329</v>
      </c>
      <c r="Z21" s="191">
        <v>0</v>
      </c>
      <c r="AA21" s="199" t="s">
        <v>329</v>
      </c>
      <c r="AB21" s="191">
        <v>0</v>
      </c>
      <c r="AC21" s="199" t="s">
        <v>329</v>
      </c>
      <c r="AD21" s="191">
        <v>0</v>
      </c>
      <c r="AE21" s="199" t="s">
        <v>329</v>
      </c>
      <c r="AF21" s="191">
        <v>0</v>
      </c>
      <c r="AG21" s="199" t="s">
        <v>329</v>
      </c>
      <c r="AH21" s="191">
        <v>0</v>
      </c>
      <c r="AI21" s="199" t="s">
        <v>329</v>
      </c>
      <c r="AJ21" s="191">
        <v>0</v>
      </c>
      <c r="AK21" s="199" t="s">
        <v>329</v>
      </c>
      <c r="AL21" s="191">
        <v>0</v>
      </c>
      <c r="AM21" s="199" t="s">
        <v>329</v>
      </c>
      <c r="AN21" s="191">
        <v>0</v>
      </c>
      <c r="AO21" s="199" t="s">
        <v>329</v>
      </c>
      <c r="AP21" s="191">
        <v>0</v>
      </c>
      <c r="AQ21" s="199" t="s">
        <v>329</v>
      </c>
      <c r="AR21" s="191">
        <v>0</v>
      </c>
      <c r="AS21" s="199" t="s">
        <v>329</v>
      </c>
      <c r="AT21" s="191">
        <v>0</v>
      </c>
      <c r="AU21" s="199" t="s">
        <v>329</v>
      </c>
      <c r="AV21" s="191">
        <v>0</v>
      </c>
      <c r="AW21" s="199" t="s">
        <v>329</v>
      </c>
      <c r="AX21" s="191">
        <v>0</v>
      </c>
      <c r="AY21" s="199" t="s">
        <v>329</v>
      </c>
      <c r="AZ21" s="191">
        <v>0</v>
      </c>
      <c r="BA21" s="199" t="s">
        <v>329</v>
      </c>
      <c r="BB21" s="188">
        <v>0</v>
      </c>
      <c r="BC21" s="199" t="s">
        <v>329</v>
      </c>
      <c r="BD21" s="188">
        <v>0</v>
      </c>
      <c r="BE21" s="199" t="s">
        <v>329</v>
      </c>
      <c r="BF21" s="191">
        <v>0</v>
      </c>
      <c r="BG21" s="199" t="s">
        <v>329</v>
      </c>
      <c r="BH21" s="191">
        <v>0</v>
      </c>
      <c r="BI21" s="199" t="s">
        <v>329</v>
      </c>
      <c r="BJ21" s="188">
        <v>0</v>
      </c>
      <c r="BK21" s="199" t="s">
        <v>329</v>
      </c>
      <c r="BL21" s="188">
        <v>0</v>
      </c>
      <c r="BM21" s="199" t="s">
        <v>329</v>
      </c>
      <c r="BN21" s="191">
        <v>0</v>
      </c>
      <c r="BO21" s="199" t="s">
        <v>329</v>
      </c>
      <c r="BP21" s="191">
        <v>0</v>
      </c>
      <c r="BQ21" s="199" t="s">
        <v>329</v>
      </c>
      <c r="BR21" s="191">
        <v>0</v>
      </c>
      <c r="BS21" s="199" t="s">
        <v>329</v>
      </c>
      <c r="BT21" s="188">
        <v>0</v>
      </c>
      <c r="BU21" s="199" t="s">
        <v>329</v>
      </c>
      <c r="BV21" s="191">
        <v>0</v>
      </c>
      <c r="BW21" s="199" t="s">
        <v>329</v>
      </c>
      <c r="BX21" s="191">
        <v>0</v>
      </c>
      <c r="BY21" s="199" t="s">
        <v>329</v>
      </c>
      <c r="BZ21" s="191">
        <v>0</v>
      </c>
      <c r="CA21" s="199" t="s">
        <v>329</v>
      </c>
      <c r="CB21" s="191">
        <v>0</v>
      </c>
      <c r="CC21" s="199" t="s">
        <v>329</v>
      </c>
      <c r="CD21" s="191">
        <v>0</v>
      </c>
      <c r="CE21" s="199" t="s">
        <v>329</v>
      </c>
      <c r="CF21" s="188">
        <v>0</v>
      </c>
      <c r="CG21" s="199" t="s">
        <v>329</v>
      </c>
      <c r="CH21" s="188">
        <v>0</v>
      </c>
      <c r="CI21" s="199" t="s">
        <v>329</v>
      </c>
      <c r="CJ21" s="191">
        <v>0</v>
      </c>
      <c r="CK21" s="199" t="s">
        <v>329</v>
      </c>
      <c r="CL21" s="191">
        <v>0</v>
      </c>
      <c r="CM21" s="199" t="s">
        <v>329</v>
      </c>
      <c r="CN21" s="191">
        <v>0</v>
      </c>
      <c r="CO21" s="199" t="s">
        <v>329</v>
      </c>
      <c r="CP21" s="191">
        <v>0</v>
      </c>
      <c r="CQ21" s="199" t="s">
        <v>329</v>
      </c>
      <c r="CR21" s="188">
        <v>0</v>
      </c>
      <c r="CS21" s="199" t="s">
        <v>329</v>
      </c>
      <c r="CT21" s="191">
        <v>0</v>
      </c>
      <c r="CU21" s="199" t="s">
        <v>329</v>
      </c>
      <c r="CV21" s="191">
        <v>0</v>
      </c>
      <c r="CW21" s="199" t="s">
        <v>329</v>
      </c>
      <c r="CX21" s="191">
        <v>0</v>
      </c>
      <c r="CY21" s="199" t="s">
        <v>329</v>
      </c>
      <c r="CZ21" s="188">
        <v>0</v>
      </c>
      <c r="DA21" s="199" t="s">
        <v>329</v>
      </c>
      <c r="DB21" s="191">
        <v>0</v>
      </c>
      <c r="DC21" s="199" t="s">
        <v>329</v>
      </c>
      <c r="DD21" s="188">
        <v>0</v>
      </c>
      <c r="DE21" s="199" t="s">
        <v>329</v>
      </c>
      <c r="DF21" s="191">
        <v>0</v>
      </c>
      <c r="DG21" s="199" t="s">
        <v>329</v>
      </c>
      <c r="DH21" s="191">
        <v>0</v>
      </c>
      <c r="DI21" s="199" t="s">
        <v>329</v>
      </c>
      <c r="DJ21" s="191">
        <v>0</v>
      </c>
      <c r="DK21" s="199" t="s">
        <v>329</v>
      </c>
      <c r="DL21" s="191">
        <v>0</v>
      </c>
      <c r="DM21" s="199" t="s">
        <v>329</v>
      </c>
      <c r="DN21" s="191">
        <v>0</v>
      </c>
      <c r="DO21" s="199" t="s">
        <v>329</v>
      </c>
      <c r="DP21" s="188">
        <v>0</v>
      </c>
      <c r="DQ21" s="199" t="s">
        <v>329</v>
      </c>
      <c r="DR21" s="191">
        <v>0</v>
      </c>
      <c r="DS21" s="199" t="s">
        <v>329</v>
      </c>
      <c r="DT21" s="191">
        <v>0</v>
      </c>
      <c r="DU21" s="199" t="s">
        <v>329</v>
      </c>
      <c r="DV21" s="191">
        <v>0</v>
      </c>
      <c r="DW21" s="199" t="s">
        <v>329</v>
      </c>
      <c r="DX21" s="191">
        <v>0</v>
      </c>
      <c r="DY21" s="199" t="s">
        <v>329</v>
      </c>
      <c r="DZ21" s="188">
        <v>0</v>
      </c>
      <c r="EA21" s="199" t="s">
        <v>329</v>
      </c>
      <c r="EB21" s="188">
        <v>0</v>
      </c>
      <c r="EC21" s="199" t="s">
        <v>329</v>
      </c>
      <c r="ED21" s="188">
        <v>0</v>
      </c>
      <c r="EE21" s="199" t="s">
        <v>329</v>
      </c>
      <c r="EF21" s="191">
        <v>0</v>
      </c>
      <c r="EG21" s="199" t="s">
        <v>329</v>
      </c>
      <c r="EH21" s="191">
        <v>0</v>
      </c>
      <c r="EI21" s="199" t="s">
        <v>329</v>
      </c>
      <c r="EJ21" s="188">
        <v>0</v>
      </c>
      <c r="EK21" s="199" t="s">
        <v>329</v>
      </c>
      <c r="EL21" s="191">
        <v>0</v>
      </c>
      <c r="EM21" s="199" t="s">
        <v>329</v>
      </c>
      <c r="EN21" s="191">
        <v>0</v>
      </c>
      <c r="EO21" s="199" t="s">
        <v>329</v>
      </c>
      <c r="EP21" s="188">
        <v>0</v>
      </c>
      <c r="EQ21" s="199" t="s">
        <v>329</v>
      </c>
      <c r="ER21" s="191">
        <v>0</v>
      </c>
      <c r="ES21" s="199" t="s">
        <v>329</v>
      </c>
      <c r="ET21" s="191">
        <v>0</v>
      </c>
      <c r="EU21" s="199" t="s">
        <v>329</v>
      </c>
      <c r="EV21" s="191">
        <v>0</v>
      </c>
      <c r="EW21" s="199" t="s">
        <v>329</v>
      </c>
      <c r="EX21" s="188">
        <v>0</v>
      </c>
      <c r="EY21" s="199" t="s">
        <v>329</v>
      </c>
      <c r="EZ21" s="188">
        <v>0</v>
      </c>
      <c r="FA21" s="199" t="s">
        <v>329</v>
      </c>
      <c r="FB21" s="188">
        <v>0</v>
      </c>
      <c r="FC21" s="199" t="s">
        <v>329</v>
      </c>
      <c r="FD21" s="191">
        <v>0</v>
      </c>
      <c r="FE21" s="199" t="s">
        <v>329</v>
      </c>
      <c r="FF21" s="191">
        <v>0</v>
      </c>
      <c r="FG21" s="199" t="s">
        <v>329</v>
      </c>
      <c r="FH21" s="191">
        <v>0</v>
      </c>
      <c r="FI21" s="199" t="s">
        <v>329</v>
      </c>
      <c r="FJ21" s="188">
        <v>0</v>
      </c>
      <c r="FK21" s="199" t="s">
        <v>329</v>
      </c>
      <c r="FL21" s="188">
        <v>0</v>
      </c>
      <c r="FM21" s="199" t="s">
        <v>329</v>
      </c>
      <c r="FN21" s="188">
        <v>0</v>
      </c>
      <c r="FO21" s="199" t="s">
        <v>329</v>
      </c>
      <c r="FP21" s="138" t="s">
        <v>488</v>
      </c>
      <c r="FQ21" s="199" t="s">
        <v>329</v>
      </c>
      <c r="FR21" s="188">
        <v>0</v>
      </c>
      <c r="FS21" s="199" t="s">
        <v>329</v>
      </c>
      <c r="FT21" s="148" t="s">
        <v>340</v>
      </c>
    </row>
    <row r="22" spans="1:176" s="51" customFormat="1" ht="26.25" customHeight="1" thickBot="1">
      <c r="A22" s="104" t="s">
        <v>395</v>
      </c>
      <c r="B22" s="188">
        <v>112.2</v>
      </c>
      <c r="C22" s="199" t="s">
        <v>329</v>
      </c>
      <c r="D22" s="188">
        <v>0</v>
      </c>
      <c r="E22" s="199" t="s">
        <v>329</v>
      </c>
      <c r="F22" s="191">
        <v>0</v>
      </c>
      <c r="G22" s="199" t="s">
        <v>329</v>
      </c>
      <c r="H22" s="191">
        <v>0</v>
      </c>
      <c r="I22" s="199" t="s">
        <v>329</v>
      </c>
      <c r="J22" s="191">
        <v>0</v>
      </c>
      <c r="K22" s="199" t="s">
        <v>329</v>
      </c>
      <c r="L22" s="188">
        <v>0</v>
      </c>
      <c r="M22" s="199" t="s">
        <v>329</v>
      </c>
      <c r="N22" s="188">
        <v>112.2</v>
      </c>
      <c r="O22" s="199" t="s">
        <v>329</v>
      </c>
      <c r="P22" s="191">
        <v>0</v>
      </c>
      <c r="Q22" s="199" t="s">
        <v>329</v>
      </c>
      <c r="R22" s="191">
        <v>0</v>
      </c>
      <c r="S22" s="199" t="s">
        <v>329</v>
      </c>
      <c r="T22" s="191">
        <v>0</v>
      </c>
      <c r="U22" s="199" t="s">
        <v>329</v>
      </c>
      <c r="V22" s="191">
        <v>0</v>
      </c>
      <c r="W22" s="199" t="s">
        <v>329</v>
      </c>
      <c r="X22" s="191">
        <v>0</v>
      </c>
      <c r="Y22" s="199" t="s">
        <v>329</v>
      </c>
      <c r="Z22" s="191">
        <v>0</v>
      </c>
      <c r="AA22" s="199" t="s">
        <v>329</v>
      </c>
      <c r="AB22" s="191">
        <v>112.2</v>
      </c>
      <c r="AC22" s="199" t="s">
        <v>329</v>
      </c>
      <c r="AD22" s="191">
        <v>0</v>
      </c>
      <c r="AE22" s="199" t="s">
        <v>329</v>
      </c>
      <c r="AF22" s="191">
        <v>0</v>
      </c>
      <c r="AG22" s="199" t="s">
        <v>329</v>
      </c>
      <c r="AH22" s="191">
        <v>0</v>
      </c>
      <c r="AI22" s="199" t="s">
        <v>329</v>
      </c>
      <c r="AJ22" s="191">
        <v>0</v>
      </c>
      <c r="AK22" s="199" t="s">
        <v>329</v>
      </c>
      <c r="AL22" s="191">
        <v>0</v>
      </c>
      <c r="AM22" s="199" t="s">
        <v>329</v>
      </c>
      <c r="AN22" s="191">
        <v>0</v>
      </c>
      <c r="AO22" s="199" t="s">
        <v>329</v>
      </c>
      <c r="AP22" s="191">
        <v>0</v>
      </c>
      <c r="AQ22" s="199" t="s">
        <v>329</v>
      </c>
      <c r="AR22" s="191">
        <v>0</v>
      </c>
      <c r="AS22" s="199" t="s">
        <v>329</v>
      </c>
      <c r="AT22" s="191">
        <v>0</v>
      </c>
      <c r="AU22" s="199" t="s">
        <v>329</v>
      </c>
      <c r="AV22" s="191">
        <v>0</v>
      </c>
      <c r="AW22" s="199" t="s">
        <v>329</v>
      </c>
      <c r="AX22" s="191">
        <v>0</v>
      </c>
      <c r="AY22" s="199" t="s">
        <v>329</v>
      </c>
      <c r="AZ22" s="191">
        <v>0</v>
      </c>
      <c r="BA22" s="199" t="s">
        <v>329</v>
      </c>
      <c r="BB22" s="188">
        <v>0</v>
      </c>
      <c r="BC22" s="199" t="s">
        <v>329</v>
      </c>
      <c r="BD22" s="188">
        <v>0</v>
      </c>
      <c r="BE22" s="199" t="s">
        <v>329</v>
      </c>
      <c r="BF22" s="191">
        <v>0</v>
      </c>
      <c r="BG22" s="199" t="s">
        <v>329</v>
      </c>
      <c r="BH22" s="191">
        <v>0</v>
      </c>
      <c r="BI22" s="199" t="s">
        <v>329</v>
      </c>
      <c r="BJ22" s="188">
        <v>0</v>
      </c>
      <c r="BK22" s="199" t="s">
        <v>329</v>
      </c>
      <c r="BL22" s="188">
        <v>0</v>
      </c>
      <c r="BM22" s="199" t="s">
        <v>329</v>
      </c>
      <c r="BN22" s="191">
        <v>0</v>
      </c>
      <c r="BO22" s="199" t="s">
        <v>329</v>
      </c>
      <c r="BP22" s="191">
        <v>0</v>
      </c>
      <c r="BQ22" s="199" t="s">
        <v>329</v>
      </c>
      <c r="BR22" s="191">
        <v>0</v>
      </c>
      <c r="BS22" s="199" t="s">
        <v>329</v>
      </c>
      <c r="BT22" s="188">
        <v>0</v>
      </c>
      <c r="BU22" s="199" t="s">
        <v>329</v>
      </c>
      <c r="BV22" s="191">
        <v>0</v>
      </c>
      <c r="BW22" s="199" t="s">
        <v>329</v>
      </c>
      <c r="BX22" s="191">
        <v>0</v>
      </c>
      <c r="BY22" s="199" t="s">
        <v>329</v>
      </c>
      <c r="BZ22" s="191">
        <v>0</v>
      </c>
      <c r="CA22" s="199" t="s">
        <v>329</v>
      </c>
      <c r="CB22" s="191">
        <v>0</v>
      </c>
      <c r="CC22" s="199" t="s">
        <v>329</v>
      </c>
      <c r="CD22" s="191">
        <v>0</v>
      </c>
      <c r="CE22" s="199" t="s">
        <v>329</v>
      </c>
      <c r="CF22" s="188">
        <v>0</v>
      </c>
      <c r="CG22" s="199" t="s">
        <v>329</v>
      </c>
      <c r="CH22" s="188">
        <v>0</v>
      </c>
      <c r="CI22" s="199" t="s">
        <v>329</v>
      </c>
      <c r="CJ22" s="191">
        <v>0</v>
      </c>
      <c r="CK22" s="199" t="s">
        <v>329</v>
      </c>
      <c r="CL22" s="191">
        <v>0</v>
      </c>
      <c r="CM22" s="199" t="s">
        <v>329</v>
      </c>
      <c r="CN22" s="191">
        <v>0</v>
      </c>
      <c r="CO22" s="199" t="s">
        <v>329</v>
      </c>
      <c r="CP22" s="191">
        <v>0</v>
      </c>
      <c r="CQ22" s="199" t="s">
        <v>329</v>
      </c>
      <c r="CR22" s="188">
        <v>0</v>
      </c>
      <c r="CS22" s="199" t="s">
        <v>329</v>
      </c>
      <c r="CT22" s="191">
        <v>0</v>
      </c>
      <c r="CU22" s="199" t="s">
        <v>329</v>
      </c>
      <c r="CV22" s="191">
        <v>0</v>
      </c>
      <c r="CW22" s="199" t="s">
        <v>329</v>
      </c>
      <c r="CX22" s="191">
        <v>0</v>
      </c>
      <c r="CY22" s="199" t="s">
        <v>329</v>
      </c>
      <c r="CZ22" s="188">
        <v>0</v>
      </c>
      <c r="DA22" s="199" t="s">
        <v>329</v>
      </c>
      <c r="DB22" s="191">
        <v>0</v>
      </c>
      <c r="DC22" s="199" t="s">
        <v>329</v>
      </c>
      <c r="DD22" s="188">
        <v>0</v>
      </c>
      <c r="DE22" s="199" t="s">
        <v>329</v>
      </c>
      <c r="DF22" s="191">
        <v>0</v>
      </c>
      <c r="DG22" s="199" t="s">
        <v>329</v>
      </c>
      <c r="DH22" s="191">
        <v>0</v>
      </c>
      <c r="DI22" s="199" t="s">
        <v>329</v>
      </c>
      <c r="DJ22" s="191">
        <v>0</v>
      </c>
      <c r="DK22" s="199" t="s">
        <v>329</v>
      </c>
      <c r="DL22" s="191">
        <v>0</v>
      </c>
      <c r="DM22" s="199" t="s">
        <v>329</v>
      </c>
      <c r="DN22" s="191">
        <v>0</v>
      </c>
      <c r="DO22" s="199" t="s">
        <v>329</v>
      </c>
      <c r="DP22" s="188">
        <v>0</v>
      </c>
      <c r="DQ22" s="199" t="s">
        <v>329</v>
      </c>
      <c r="DR22" s="191">
        <v>0</v>
      </c>
      <c r="DS22" s="199" t="s">
        <v>329</v>
      </c>
      <c r="DT22" s="191">
        <v>0</v>
      </c>
      <c r="DU22" s="199" t="s">
        <v>329</v>
      </c>
      <c r="DV22" s="191">
        <v>0</v>
      </c>
      <c r="DW22" s="199" t="s">
        <v>329</v>
      </c>
      <c r="DX22" s="191">
        <v>0</v>
      </c>
      <c r="DY22" s="199" t="s">
        <v>329</v>
      </c>
      <c r="DZ22" s="188">
        <v>0</v>
      </c>
      <c r="EA22" s="199" t="s">
        <v>329</v>
      </c>
      <c r="EB22" s="188">
        <v>0</v>
      </c>
      <c r="EC22" s="199" t="s">
        <v>329</v>
      </c>
      <c r="ED22" s="188">
        <v>0</v>
      </c>
      <c r="EE22" s="199" t="s">
        <v>329</v>
      </c>
      <c r="EF22" s="191">
        <v>0</v>
      </c>
      <c r="EG22" s="199" t="s">
        <v>329</v>
      </c>
      <c r="EH22" s="191">
        <v>0</v>
      </c>
      <c r="EI22" s="199" t="s">
        <v>329</v>
      </c>
      <c r="EJ22" s="188">
        <v>0</v>
      </c>
      <c r="EK22" s="199" t="s">
        <v>329</v>
      </c>
      <c r="EL22" s="191">
        <v>0</v>
      </c>
      <c r="EM22" s="199" t="s">
        <v>329</v>
      </c>
      <c r="EN22" s="191">
        <v>0</v>
      </c>
      <c r="EO22" s="199" t="s">
        <v>329</v>
      </c>
      <c r="EP22" s="188">
        <v>0</v>
      </c>
      <c r="EQ22" s="199" t="s">
        <v>329</v>
      </c>
      <c r="ER22" s="191">
        <v>0</v>
      </c>
      <c r="ES22" s="199" t="s">
        <v>329</v>
      </c>
      <c r="ET22" s="191">
        <v>0</v>
      </c>
      <c r="EU22" s="199" t="s">
        <v>329</v>
      </c>
      <c r="EV22" s="191">
        <v>0</v>
      </c>
      <c r="EW22" s="199" t="s">
        <v>329</v>
      </c>
      <c r="EX22" s="188">
        <v>0</v>
      </c>
      <c r="EY22" s="199" t="s">
        <v>329</v>
      </c>
      <c r="EZ22" s="188">
        <v>0</v>
      </c>
      <c r="FA22" s="199" t="s">
        <v>329</v>
      </c>
      <c r="FB22" s="188">
        <v>0</v>
      </c>
      <c r="FC22" s="199" t="s">
        <v>329</v>
      </c>
      <c r="FD22" s="191">
        <v>0</v>
      </c>
      <c r="FE22" s="199" t="s">
        <v>329</v>
      </c>
      <c r="FF22" s="191">
        <v>0</v>
      </c>
      <c r="FG22" s="199" t="s">
        <v>329</v>
      </c>
      <c r="FH22" s="191">
        <v>0</v>
      </c>
      <c r="FI22" s="199" t="s">
        <v>329</v>
      </c>
      <c r="FJ22" s="188">
        <v>-112.2</v>
      </c>
      <c r="FK22" s="199" t="s">
        <v>329</v>
      </c>
      <c r="FL22" s="188">
        <v>0</v>
      </c>
      <c r="FM22" s="199" t="s">
        <v>329</v>
      </c>
      <c r="FN22" s="188">
        <v>0</v>
      </c>
      <c r="FO22" s="199" t="s">
        <v>329</v>
      </c>
      <c r="FP22" s="138" t="s">
        <v>488</v>
      </c>
      <c r="FQ22" s="199" t="s">
        <v>329</v>
      </c>
      <c r="FR22" s="188">
        <v>0</v>
      </c>
      <c r="FS22" s="199" t="s">
        <v>329</v>
      </c>
      <c r="FT22" s="149" t="s">
        <v>341</v>
      </c>
    </row>
    <row r="23" spans="1:176" s="51" customFormat="1" ht="26.25" customHeight="1" thickBot="1">
      <c r="A23" s="104" t="s">
        <v>396</v>
      </c>
      <c r="B23" s="188">
        <v>0</v>
      </c>
      <c r="C23" s="199" t="s">
        <v>329</v>
      </c>
      <c r="D23" s="188">
        <v>0</v>
      </c>
      <c r="E23" s="199" t="s">
        <v>329</v>
      </c>
      <c r="F23" s="191">
        <v>0</v>
      </c>
      <c r="G23" s="199" t="s">
        <v>329</v>
      </c>
      <c r="H23" s="191">
        <v>0</v>
      </c>
      <c r="I23" s="199" t="s">
        <v>329</v>
      </c>
      <c r="J23" s="191">
        <v>0</v>
      </c>
      <c r="K23" s="199" t="s">
        <v>329</v>
      </c>
      <c r="L23" s="188">
        <v>0</v>
      </c>
      <c r="M23" s="199" t="s">
        <v>329</v>
      </c>
      <c r="N23" s="188">
        <v>0</v>
      </c>
      <c r="O23" s="199" t="s">
        <v>329</v>
      </c>
      <c r="P23" s="191">
        <v>0</v>
      </c>
      <c r="Q23" s="199" t="s">
        <v>329</v>
      </c>
      <c r="R23" s="191">
        <v>0</v>
      </c>
      <c r="S23" s="199" t="s">
        <v>329</v>
      </c>
      <c r="T23" s="191">
        <v>0</v>
      </c>
      <c r="U23" s="199" t="s">
        <v>329</v>
      </c>
      <c r="V23" s="191">
        <v>0</v>
      </c>
      <c r="W23" s="199" t="s">
        <v>329</v>
      </c>
      <c r="X23" s="191">
        <v>0</v>
      </c>
      <c r="Y23" s="199" t="s">
        <v>329</v>
      </c>
      <c r="Z23" s="191">
        <v>0</v>
      </c>
      <c r="AA23" s="199" t="s">
        <v>329</v>
      </c>
      <c r="AB23" s="191">
        <v>0</v>
      </c>
      <c r="AC23" s="199" t="s">
        <v>329</v>
      </c>
      <c r="AD23" s="191">
        <v>0</v>
      </c>
      <c r="AE23" s="199" t="s">
        <v>329</v>
      </c>
      <c r="AF23" s="191">
        <v>0</v>
      </c>
      <c r="AG23" s="199" t="s">
        <v>329</v>
      </c>
      <c r="AH23" s="191">
        <v>0</v>
      </c>
      <c r="AI23" s="199" t="s">
        <v>329</v>
      </c>
      <c r="AJ23" s="191">
        <v>0</v>
      </c>
      <c r="AK23" s="199" t="s">
        <v>329</v>
      </c>
      <c r="AL23" s="191">
        <v>0</v>
      </c>
      <c r="AM23" s="199" t="s">
        <v>329</v>
      </c>
      <c r="AN23" s="191">
        <v>0</v>
      </c>
      <c r="AO23" s="199" t="s">
        <v>329</v>
      </c>
      <c r="AP23" s="191">
        <v>0</v>
      </c>
      <c r="AQ23" s="199" t="s">
        <v>329</v>
      </c>
      <c r="AR23" s="191">
        <v>0</v>
      </c>
      <c r="AS23" s="199" t="s">
        <v>329</v>
      </c>
      <c r="AT23" s="191">
        <v>0</v>
      </c>
      <c r="AU23" s="199" t="s">
        <v>329</v>
      </c>
      <c r="AV23" s="191">
        <v>0</v>
      </c>
      <c r="AW23" s="199" t="s">
        <v>329</v>
      </c>
      <c r="AX23" s="191">
        <v>0</v>
      </c>
      <c r="AY23" s="199" t="s">
        <v>329</v>
      </c>
      <c r="AZ23" s="191">
        <v>0</v>
      </c>
      <c r="BA23" s="199" t="s">
        <v>329</v>
      </c>
      <c r="BB23" s="188">
        <v>0</v>
      </c>
      <c r="BC23" s="199" t="s">
        <v>329</v>
      </c>
      <c r="BD23" s="188">
        <v>0</v>
      </c>
      <c r="BE23" s="199" t="s">
        <v>329</v>
      </c>
      <c r="BF23" s="191">
        <v>0</v>
      </c>
      <c r="BG23" s="199" t="s">
        <v>329</v>
      </c>
      <c r="BH23" s="191">
        <v>0</v>
      </c>
      <c r="BI23" s="199" t="s">
        <v>329</v>
      </c>
      <c r="BJ23" s="188">
        <v>0</v>
      </c>
      <c r="BK23" s="199" t="s">
        <v>329</v>
      </c>
      <c r="BL23" s="188">
        <v>0</v>
      </c>
      <c r="BM23" s="199" t="s">
        <v>329</v>
      </c>
      <c r="BN23" s="191">
        <v>0</v>
      </c>
      <c r="BO23" s="199" t="s">
        <v>329</v>
      </c>
      <c r="BP23" s="191">
        <v>0</v>
      </c>
      <c r="BQ23" s="199" t="s">
        <v>329</v>
      </c>
      <c r="BR23" s="191">
        <v>0</v>
      </c>
      <c r="BS23" s="199" t="s">
        <v>329</v>
      </c>
      <c r="BT23" s="188">
        <v>0</v>
      </c>
      <c r="BU23" s="199" t="s">
        <v>329</v>
      </c>
      <c r="BV23" s="191">
        <v>0</v>
      </c>
      <c r="BW23" s="199" t="s">
        <v>329</v>
      </c>
      <c r="BX23" s="191">
        <v>0</v>
      </c>
      <c r="BY23" s="199" t="s">
        <v>329</v>
      </c>
      <c r="BZ23" s="191">
        <v>0</v>
      </c>
      <c r="CA23" s="199" t="s">
        <v>329</v>
      </c>
      <c r="CB23" s="191">
        <v>0</v>
      </c>
      <c r="CC23" s="199" t="s">
        <v>329</v>
      </c>
      <c r="CD23" s="191">
        <v>0</v>
      </c>
      <c r="CE23" s="199" t="s">
        <v>329</v>
      </c>
      <c r="CF23" s="188">
        <v>0</v>
      </c>
      <c r="CG23" s="199" t="s">
        <v>329</v>
      </c>
      <c r="CH23" s="188">
        <v>0</v>
      </c>
      <c r="CI23" s="199" t="s">
        <v>329</v>
      </c>
      <c r="CJ23" s="191">
        <v>0</v>
      </c>
      <c r="CK23" s="199" t="s">
        <v>329</v>
      </c>
      <c r="CL23" s="191">
        <v>0</v>
      </c>
      <c r="CM23" s="199" t="s">
        <v>329</v>
      </c>
      <c r="CN23" s="191">
        <v>0</v>
      </c>
      <c r="CO23" s="199" t="s">
        <v>329</v>
      </c>
      <c r="CP23" s="191">
        <v>0</v>
      </c>
      <c r="CQ23" s="199" t="s">
        <v>329</v>
      </c>
      <c r="CR23" s="188">
        <v>0</v>
      </c>
      <c r="CS23" s="199" t="s">
        <v>329</v>
      </c>
      <c r="CT23" s="191">
        <v>0</v>
      </c>
      <c r="CU23" s="199" t="s">
        <v>329</v>
      </c>
      <c r="CV23" s="191">
        <v>0</v>
      </c>
      <c r="CW23" s="199" t="s">
        <v>329</v>
      </c>
      <c r="CX23" s="191">
        <v>0</v>
      </c>
      <c r="CY23" s="199" t="s">
        <v>329</v>
      </c>
      <c r="CZ23" s="188">
        <v>0</v>
      </c>
      <c r="DA23" s="199" t="s">
        <v>329</v>
      </c>
      <c r="DB23" s="191">
        <v>0</v>
      </c>
      <c r="DC23" s="199" t="s">
        <v>329</v>
      </c>
      <c r="DD23" s="188">
        <v>0</v>
      </c>
      <c r="DE23" s="199" t="s">
        <v>329</v>
      </c>
      <c r="DF23" s="191">
        <v>0</v>
      </c>
      <c r="DG23" s="199" t="s">
        <v>329</v>
      </c>
      <c r="DH23" s="191">
        <v>0</v>
      </c>
      <c r="DI23" s="199" t="s">
        <v>329</v>
      </c>
      <c r="DJ23" s="191">
        <v>0</v>
      </c>
      <c r="DK23" s="199" t="s">
        <v>329</v>
      </c>
      <c r="DL23" s="191">
        <v>0</v>
      </c>
      <c r="DM23" s="199" t="s">
        <v>329</v>
      </c>
      <c r="DN23" s="191">
        <v>0</v>
      </c>
      <c r="DO23" s="199" t="s">
        <v>329</v>
      </c>
      <c r="DP23" s="188">
        <v>0</v>
      </c>
      <c r="DQ23" s="199" t="s">
        <v>329</v>
      </c>
      <c r="DR23" s="191">
        <v>0</v>
      </c>
      <c r="DS23" s="199" t="s">
        <v>329</v>
      </c>
      <c r="DT23" s="191">
        <v>0</v>
      </c>
      <c r="DU23" s="199" t="s">
        <v>329</v>
      </c>
      <c r="DV23" s="191">
        <v>0</v>
      </c>
      <c r="DW23" s="199" t="s">
        <v>329</v>
      </c>
      <c r="DX23" s="191">
        <v>0</v>
      </c>
      <c r="DY23" s="199" t="s">
        <v>329</v>
      </c>
      <c r="DZ23" s="188">
        <v>0</v>
      </c>
      <c r="EA23" s="199" t="s">
        <v>329</v>
      </c>
      <c r="EB23" s="188">
        <v>0</v>
      </c>
      <c r="EC23" s="199" t="s">
        <v>329</v>
      </c>
      <c r="ED23" s="188">
        <v>0</v>
      </c>
      <c r="EE23" s="199" t="s">
        <v>329</v>
      </c>
      <c r="EF23" s="191">
        <v>0</v>
      </c>
      <c r="EG23" s="199" t="s">
        <v>329</v>
      </c>
      <c r="EH23" s="191">
        <v>0</v>
      </c>
      <c r="EI23" s="199" t="s">
        <v>329</v>
      </c>
      <c r="EJ23" s="188">
        <v>0</v>
      </c>
      <c r="EK23" s="199" t="s">
        <v>329</v>
      </c>
      <c r="EL23" s="191">
        <v>0</v>
      </c>
      <c r="EM23" s="199" t="s">
        <v>329</v>
      </c>
      <c r="EN23" s="191">
        <v>0</v>
      </c>
      <c r="EO23" s="199" t="s">
        <v>329</v>
      </c>
      <c r="EP23" s="188">
        <v>0</v>
      </c>
      <c r="EQ23" s="199" t="s">
        <v>329</v>
      </c>
      <c r="ER23" s="191">
        <v>0</v>
      </c>
      <c r="ES23" s="199" t="s">
        <v>329</v>
      </c>
      <c r="ET23" s="191">
        <v>0</v>
      </c>
      <c r="EU23" s="199" t="s">
        <v>329</v>
      </c>
      <c r="EV23" s="191">
        <v>0</v>
      </c>
      <c r="EW23" s="199" t="s">
        <v>329</v>
      </c>
      <c r="EX23" s="188">
        <v>0</v>
      </c>
      <c r="EY23" s="199" t="s">
        <v>329</v>
      </c>
      <c r="EZ23" s="188">
        <v>0</v>
      </c>
      <c r="FA23" s="199" t="s">
        <v>329</v>
      </c>
      <c r="FB23" s="188">
        <v>0</v>
      </c>
      <c r="FC23" s="199" t="s">
        <v>329</v>
      </c>
      <c r="FD23" s="191">
        <v>0</v>
      </c>
      <c r="FE23" s="199" t="s">
        <v>329</v>
      </c>
      <c r="FF23" s="191">
        <v>0</v>
      </c>
      <c r="FG23" s="199" t="s">
        <v>329</v>
      </c>
      <c r="FH23" s="191">
        <v>0</v>
      </c>
      <c r="FI23" s="199" t="s">
        <v>329</v>
      </c>
      <c r="FJ23" s="188">
        <v>5082.5</v>
      </c>
      <c r="FK23" s="199" t="s">
        <v>501</v>
      </c>
      <c r="FL23" s="188">
        <v>1421.4</v>
      </c>
      <c r="FM23" s="199" t="s">
        <v>501</v>
      </c>
      <c r="FN23" s="188">
        <v>0</v>
      </c>
      <c r="FO23" s="199" t="s">
        <v>329</v>
      </c>
      <c r="FP23" s="138" t="s">
        <v>488</v>
      </c>
      <c r="FQ23" s="199" t="s">
        <v>329</v>
      </c>
      <c r="FR23" s="188">
        <v>6503.9</v>
      </c>
      <c r="FS23" s="199" t="s">
        <v>501</v>
      </c>
      <c r="FT23" s="148" t="s">
        <v>342</v>
      </c>
    </row>
    <row r="24" spans="1:176" s="51" customFormat="1" ht="26.25" customHeight="1" thickBot="1">
      <c r="A24" s="105" t="s">
        <v>368</v>
      </c>
      <c r="B24" s="188">
        <v>52960.5</v>
      </c>
      <c r="C24" s="199" t="s">
        <v>329</v>
      </c>
      <c r="D24" s="188">
        <v>174.6</v>
      </c>
      <c r="E24" s="199" t="s">
        <v>329</v>
      </c>
      <c r="F24" s="191">
        <v>172.8</v>
      </c>
      <c r="G24" s="199" t="s">
        <v>329</v>
      </c>
      <c r="H24" s="191">
        <v>0</v>
      </c>
      <c r="I24" s="199" t="s">
        <v>329</v>
      </c>
      <c r="J24" s="191">
        <v>1.8</v>
      </c>
      <c r="K24" s="199" t="s">
        <v>329</v>
      </c>
      <c r="L24" s="188">
        <v>263.7</v>
      </c>
      <c r="M24" s="199" t="s">
        <v>329</v>
      </c>
      <c r="N24" s="188">
        <v>42825.7</v>
      </c>
      <c r="O24" s="199" t="s">
        <v>329</v>
      </c>
      <c r="P24" s="191">
        <v>3368.7</v>
      </c>
      <c r="Q24" s="199" t="s">
        <v>329</v>
      </c>
      <c r="R24" s="191">
        <v>5381.1</v>
      </c>
      <c r="S24" s="199" t="s">
        <v>329</v>
      </c>
      <c r="T24" s="191">
        <v>370.8</v>
      </c>
      <c r="U24" s="199" t="s">
        <v>329</v>
      </c>
      <c r="V24" s="191">
        <v>1753</v>
      </c>
      <c r="W24" s="199" t="s">
        <v>329</v>
      </c>
      <c r="X24" s="191">
        <v>2</v>
      </c>
      <c r="Y24" s="199" t="s">
        <v>329</v>
      </c>
      <c r="Z24" s="191">
        <v>3712.5</v>
      </c>
      <c r="AA24" s="199" t="s">
        <v>329</v>
      </c>
      <c r="AB24" s="191">
        <v>2449.1999999999998</v>
      </c>
      <c r="AC24" s="199" t="s">
        <v>329</v>
      </c>
      <c r="AD24" s="191">
        <v>4.2</v>
      </c>
      <c r="AE24" s="199" t="s">
        <v>329</v>
      </c>
      <c r="AF24" s="191">
        <v>0</v>
      </c>
      <c r="AG24" s="199" t="s">
        <v>329</v>
      </c>
      <c r="AH24" s="191">
        <v>21471.3</v>
      </c>
      <c r="AI24" s="199" t="s">
        <v>329</v>
      </c>
      <c r="AJ24" s="191">
        <v>2177.1</v>
      </c>
      <c r="AK24" s="199" t="s">
        <v>329</v>
      </c>
      <c r="AL24" s="191">
        <v>228.6</v>
      </c>
      <c r="AM24" s="199" t="s">
        <v>329</v>
      </c>
      <c r="AN24" s="191">
        <v>4.5999999999999996</v>
      </c>
      <c r="AO24" s="199" t="s">
        <v>329</v>
      </c>
      <c r="AP24" s="191">
        <v>4</v>
      </c>
      <c r="AQ24" s="199" t="s">
        <v>329</v>
      </c>
      <c r="AR24" s="191">
        <v>762.7</v>
      </c>
      <c r="AS24" s="199" t="s">
        <v>329</v>
      </c>
      <c r="AT24" s="191">
        <v>1103.4000000000001</v>
      </c>
      <c r="AU24" s="199" t="s">
        <v>329</v>
      </c>
      <c r="AV24" s="191">
        <v>30.6</v>
      </c>
      <c r="AW24" s="199" t="s">
        <v>329</v>
      </c>
      <c r="AX24" s="191">
        <v>0</v>
      </c>
      <c r="AY24" s="199" t="s">
        <v>329</v>
      </c>
      <c r="AZ24" s="191">
        <v>1.9</v>
      </c>
      <c r="BA24" s="199" t="s">
        <v>329</v>
      </c>
      <c r="BB24" s="188">
        <v>2588.4</v>
      </c>
      <c r="BC24" s="199" t="s">
        <v>329</v>
      </c>
      <c r="BD24" s="188">
        <v>171.2</v>
      </c>
      <c r="BE24" s="199" t="s">
        <v>329</v>
      </c>
      <c r="BF24" s="191">
        <v>0</v>
      </c>
      <c r="BG24" s="199" t="s">
        <v>329</v>
      </c>
      <c r="BH24" s="191">
        <v>171.2</v>
      </c>
      <c r="BI24" s="199" t="s">
        <v>329</v>
      </c>
      <c r="BJ24" s="188">
        <v>167.4</v>
      </c>
      <c r="BK24" s="199" t="s">
        <v>329</v>
      </c>
      <c r="BL24" s="188">
        <v>644.5</v>
      </c>
      <c r="BM24" s="199" t="s">
        <v>329</v>
      </c>
      <c r="BN24" s="191">
        <v>0</v>
      </c>
      <c r="BO24" s="199" t="s">
        <v>329</v>
      </c>
      <c r="BP24" s="191">
        <v>466.1</v>
      </c>
      <c r="BQ24" s="199" t="s">
        <v>329</v>
      </c>
      <c r="BR24" s="191">
        <v>178.5</v>
      </c>
      <c r="BS24" s="199" t="s">
        <v>329</v>
      </c>
      <c r="BT24" s="188">
        <v>801</v>
      </c>
      <c r="BU24" s="199" t="s">
        <v>329</v>
      </c>
      <c r="BV24" s="191">
        <v>801</v>
      </c>
      <c r="BW24" s="199" t="s">
        <v>329</v>
      </c>
      <c r="BX24" s="191">
        <v>0</v>
      </c>
      <c r="BY24" s="199" t="s">
        <v>329</v>
      </c>
      <c r="BZ24" s="191">
        <v>0</v>
      </c>
      <c r="CA24" s="199" t="s">
        <v>329</v>
      </c>
      <c r="CB24" s="191">
        <v>0</v>
      </c>
      <c r="CC24" s="199" t="s">
        <v>329</v>
      </c>
      <c r="CD24" s="191">
        <v>0</v>
      </c>
      <c r="CE24" s="199" t="s">
        <v>329</v>
      </c>
      <c r="CF24" s="188">
        <v>4023.8</v>
      </c>
      <c r="CG24" s="199" t="s">
        <v>329</v>
      </c>
      <c r="CH24" s="188">
        <v>1.9</v>
      </c>
      <c r="CI24" s="199" t="s">
        <v>329</v>
      </c>
      <c r="CJ24" s="191">
        <v>1.9</v>
      </c>
      <c r="CK24" s="199" t="s">
        <v>329</v>
      </c>
      <c r="CL24" s="191">
        <v>0</v>
      </c>
      <c r="CM24" s="199" t="s">
        <v>329</v>
      </c>
      <c r="CN24" s="191">
        <v>0</v>
      </c>
      <c r="CO24" s="199" t="s">
        <v>329</v>
      </c>
      <c r="CP24" s="191">
        <v>0</v>
      </c>
      <c r="CQ24" s="199" t="s">
        <v>329</v>
      </c>
      <c r="CR24" s="188">
        <v>0</v>
      </c>
      <c r="CS24" s="199" t="s">
        <v>329</v>
      </c>
      <c r="CT24" s="191">
        <v>0</v>
      </c>
      <c r="CU24" s="199" t="s">
        <v>329</v>
      </c>
      <c r="CV24" s="191">
        <v>0</v>
      </c>
      <c r="CW24" s="199" t="s">
        <v>329</v>
      </c>
      <c r="CX24" s="191">
        <v>0</v>
      </c>
      <c r="CY24" s="199" t="s">
        <v>329</v>
      </c>
      <c r="CZ24" s="188">
        <v>0</v>
      </c>
      <c r="DA24" s="199" t="s">
        <v>329</v>
      </c>
      <c r="DB24" s="191">
        <v>0</v>
      </c>
      <c r="DC24" s="199" t="s">
        <v>329</v>
      </c>
      <c r="DD24" s="188">
        <v>0</v>
      </c>
      <c r="DE24" s="199" t="s">
        <v>329</v>
      </c>
      <c r="DF24" s="191">
        <v>0</v>
      </c>
      <c r="DG24" s="199" t="s">
        <v>329</v>
      </c>
      <c r="DH24" s="191">
        <v>0</v>
      </c>
      <c r="DI24" s="199" t="s">
        <v>329</v>
      </c>
      <c r="DJ24" s="191">
        <v>0</v>
      </c>
      <c r="DK24" s="199" t="s">
        <v>329</v>
      </c>
      <c r="DL24" s="191">
        <v>0</v>
      </c>
      <c r="DM24" s="199" t="s">
        <v>329</v>
      </c>
      <c r="DN24" s="191">
        <v>0</v>
      </c>
      <c r="DO24" s="199" t="s">
        <v>329</v>
      </c>
      <c r="DP24" s="188">
        <v>44.8</v>
      </c>
      <c r="DQ24" s="199" t="s">
        <v>329</v>
      </c>
      <c r="DR24" s="191">
        <v>0</v>
      </c>
      <c r="DS24" s="199" t="s">
        <v>329</v>
      </c>
      <c r="DT24" s="191">
        <v>0</v>
      </c>
      <c r="DU24" s="199" t="s">
        <v>329</v>
      </c>
      <c r="DV24" s="191">
        <v>0</v>
      </c>
      <c r="DW24" s="199" t="s">
        <v>329</v>
      </c>
      <c r="DX24" s="191">
        <v>44.8</v>
      </c>
      <c r="DY24" s="199" t="s">
        <v>329</v>
      </c>
      <c r="DZ24" s="188">
        <v>8.4</v>
      </c>
      <c r="EA24" s="199" t="s">
        <v>329</v>
      </c>
      <c r="EB24" s="188">
        <v>266.60000000000002</v>
      </c>
      <c r="EC24" s="199" t="s">
        <v>329</v>
      </c>
      <c r="ED24" s="188">
        <v>527.29999999999995</v>
      </c>
      <c r="EE24" s="199" t="s">
        <v>329</v>
      </c>
      <c r="EF24" s="191">
        <v>266.5</v>
      </c>
      <c r="EG24" s="199" t="s">
        <v>329</v>
      </c>
      <c r="EH24" s="191">
        <v>260.8</v>
      </c>
      <c r="EI24" s="199" t="s">
        <v>329</v>
      </c>
      <c r="EJ24" s="188">
        <v>247.3</v>
      </c>
      <c r="EK24" s="199" t="s">
        <v>329</v>
      </c>
      <c r="EL24" s="191">
        <v>0</v>
      </c>
      <c r="EM24" s="199" t="s">
        <v>329</v>
      </c>
      <c r="EN24" s="191">
        <v>247.3</v>
      </c>
      <c r="EO24" s="199" t="s">
        <v>329</v>
      </c>
      <c r="EP24" s="188">
        <v>204</v>
      </c>
      <c r="EQ24" s="199" t="s">
        <v>329</v>
      </c>
      <c r="ER24" s="191">
        <v>0</v>
      </c>
      <c r="ES24" s="199" t="s">
        <v>329</v>
      </c>
      <c r="ET24" s="191">
        <v>0</v>
      </c>
      <c r="EU24" s="199" t="s">
        <v>329</v>
      </c>
      <c r="EV24" s="191">
        <v>204</v>
      </c>
      <c r="EW24" s="199" t="s">
        <v>329</v>
      </c>
      <c r="EX24" s="188">
        <v>0</v>
      </c>
      <c r="EY24" s="199" t="s">
        <v>329</v>
      </c>
      <c r="EZ24" s="188">
        <v>0</v>
      </c>
      <c r="FA24" s="199" t="s">
        <v>329</v>
      </c>
      <c r="FB24" s="188">
        <v>8482.5</v>
      </c>
      <c r="FC24" s="199" t="s">
        <v>329</v>
      </c>
      <c r="FD24" s="191">
        <v>5505.1</v>
      </c>
      <c r="FE24" s="199" t="s">
        <v>329</v>
      </c>
      <c r="FF24" s="191">
        <v>0</v>
      </c>
      <c r="FG24" s="199" t="s">
        <v>329</v>
      </c>
      <c r="FH24" s="191">
        <v>2977.4</v>
      </c>
      <c r="FI24" s="199" t="s">
        <v>329</v>
      </c>
      <c r="FJ24" s="188">
        <v>923.4</v>
      </c>
      <c r="FK24" s="199" t="s">
        <v>329</v>
      </c>
      <c r="FL24" s="188">
        <v>2274.3000000000002</v>
      </c>
      <c r="FM24" s="199" t="s">
        <v>329</v>
      </c>
      <c r="FN24" s="188">
        <v>0</v>
      </c>
      <c r="FO24" s="199" t="s">
        <v>329</v>
      </c>
      <c r="FP24" s="138" t="s">
        <v>488</v>
      </c>
      <c r="FQ24" s="199" t="s">
        <v>329</v>
      </c>
      <c r="FR24" s="188">
        <v>64640.7</v>
      </c>
      <c r="FS24" s="199" t="s">
        <v>329</v>
      </c>
      <c r="FT24" s="148" t="s">
        <v>343</v>
      </c>
    </row>
    <row r="25" spans="1:176" s="51" customFormat="1" ht="26.25" customHeight="1" thickBot="1">
      <c r="A25" s="102" t="s">
        <v>369</v>
      </c>
      <c r="B25" s="188">
        <v>12991</v>
      </c>
      <c r="C25" s="199" t="s">
        <v>501</v>
      </c>
      <c r="D25" s="188">
        <v>162.6</v>
      </c>
      <c r="E25" s="199" t="s">
        <v>329</v>
      </c>
      <c r="F25" s="191">
        <v>24.1</v>
      </c>
      <c r="G25" s="199" t="s">
        <v>329</v>
      </c>
      <c r="H25" s="191">
        <v>130.6</v>
      </c>
      <c r="I25" s="199" t="s">
        <v>329</v>
      </c>
      <c r="J25" s="191">
        <v>7.9</v>
      </c>
      <c r="K25" s="199" t="s">
        <v>329</v>
      </c>
      <c r="L25" s="188">
        <v>10.1</v>
      </c>
      <c r="M25" s="199" t="s">
        <v>329</v>
      </c>
      <c r="N25" s="188">
        <v>1220</v>
      </c>
      <c r="O25" s="199" t="s">
        <v>329</v>
      </c>
      <c r="P25" s="191">
        <v>241.7</v>
      </c>
      <c r="Q25" s="199" t="s">
        <v>329</v>
      </c>
      <c r="R25" s="191">
        <v>198.9</v>
      </c>
      <c r="S25" s="199" t="s">
        <v>329</v>
      </c>
      <c r="T25" s="191">
        <v>104.1</v>
      </c>
      <c r="U25" s="199" t="s">
        <v>329</v>
      </c>
      <c r="V25" s="191">
        <v>144.6</v>
      </c>
      <c r="W25" s="199" t="s">
        <v>329</v>
      </c>
      <c r="X25" s="191">
        <v>61.1</v>
      </c>
      <c r="Y25" s="199" t="s">
        <v>329</v>
      </c>
      <c r="Z25" s="191">
        <v>90.9</v>
      </c>
      <c r="AA25" s="199" t="s">
        <v>329</v>
      </c>
      <c r="AB25" s="191">
        <v>28.9</v>
      </c>
      <c r="AC25" s="199" t="s">
        <v>329</v>
      </c>
      <c r="AD25" s="191">
        <v>22.9</v>
      </c>
      <c r="AE25" s="199" t="s">
        <v>329</v>
      </c>
      <c r="AF25" s="191">
        <v>18.399999999999999</v>
      </c>
      <c r="AG25" s="199" t="s">
        <v>329</v>
      </c>
      <c r="AH25" s="191">
        <v>26.1</v>
      </c>
      <c r="AI25" s="199" t="s">
        <v>329</v>
      </c>
      <c r="AJ25" s="191">
        <v>10.199999999999999</v>
      </c>
      <c r="AK25" s="199" t="s">
        <v>329</v>
      </c>
      <c r="AL25" s="191">
        <v>97.3</v>
      </c>
      <c r="AM25" s="199" t="s">
        <v>329</v>
      </c>
      <c r="AN25" s="191">
        <v>7.8</v>
      </c>
      <c r="AO25" s="199" t="s">
        <v>329</v>
      </c>
      <c r="AP25" s="191">
        <v>14.5</v>
      </c>
      <c r="AQ25" s="199" t="s">
        <v>329</v>
      </c>
      <c r="AR25" s="191">
        <v>22.6</v>
      </c>
      <c r="AS25" s="199" t="s">
        <v>329</v>
      </c>
      <c r="AT25" s="191">
        <v>9.6</v>
      </c>
      <c r="AU25" s="199" t="s">
        <v>329</v>
      </c>
      <c r="AV25" s="191">
        <v>2.8</v>
      </c>
      <c r="AW25" s="199" t="s">
        <v>329</v>
      </c>
      <c r="AX25" s="191">
        <v>19.8</v>
      </c>
      <c r="AY25" s="199" t="s">
        <v>329</v>
      </c>
      <c r="AZ25" s="191">
        <v>97.8</v>
      </c>
      <c r="BA25" s="199" t="s">
        <v>329</v>
      </c>
      <c r="BB25" s="188">
        <v>0.6</v>
      </c>
      <c r="BC25" s="199" t="s">
        <v>329</v>
      </c>
      <c r="BD25" s="188">
        <v>166.6</v>
      </c>
      <c r="BE25" s="199" t="s">
        <v>329</v>
      </c>
      <c r="BF25" s="191">
        <v>36.700000000000003</v>
      </c>
      <c r="BG25" s="199" t="s">
        <v>329</v>
      </c>
      <c r="BH25" s="191">
        <v>129.9</v>
      </c>
      <c r="BI25" s="199" t="s">
        <v>329</v>
      </c>
      <c r="BJ25" s="188">
        <v>453.3</v>
      </c>
      <c r="BK25" s="199" t="s">
        <v>329</v>
      </c>
      <c r="BL25" s="188">
        <v>605.20000000000005</v>
      </c>
      <c r="BM25" s="199" t="s">
        <v>329</v>
      </c>
      <c r="BN25" s="191">
        <v>233.8</v>
      </c>
      <c r="BO25" s="199" t="s">
        <v>329</v>
      </c>
      <c r="BP25" s="191">
        <v>209.7</v>
      </c>
      <c r="BQ25" s="199" t="s">
        <v>329</v>
      </c>
      <c r="BR25" s="191">
        <v>161.69999999999999</v>
      </c>
      <c r="BS25" s="199" t="s">
        <v>329</v>
      </c>
      <c r="BT25" s="188">
        <v>892</v>
      </c>
      <c r="BU25" s="199" t="s">
        <v>501</v>
      </c>
      <c r="BV25" s="191">
        <v>249</v>
      </c>
      <c r="BW25" s="199" t="s">
        <v>329</v>
      </c>
      <c r="BX25" s="191">
        <v>2.4</v>
      </c>
      <c r="BY25" s="199" t="s">
        <v>329</v>
      </c>
      <c r="BZ25" s="191">
        <v>297.7</v>
      </c>
      <c r="CA25" s="199" t="s">
        <v>501</v>
      </c>
      <c r="CB25" s="191">
        <v>217.1</v>
      </c>
      <c r="CC25" s="199" t="s">
        <v>329</v>
      </c>
      <c r="CD25" s="191">
        <v>125.7</v>
      </c>
      <c r="CE25" s="199" t="s">
        <v>329</v>
      </c>
      <c r="CF25" s="188">
        <v>16.8</v>
      </c>
      <c r="CG25" s="199" t="s">
        <v>329</v>
      </c>
      <c r="CH25" s="188">
        <v>505.6</v>
      </c>
      <c r="CI25" s="199" t="s">
        <v>329</v>
      </c>
      <c r="CJ25" s="191">
        <v>44.3</v>
      </c>
      <c r="CK25" s="199" t="s">
        <v>329</v>
      </c>
      <c r="CL25" s="191">
        <v>44.1</v>
      </c>
      <c r="CM25" s="199" t="s">
        <v>329</v>
      </c>
      <c r="CN25" s="191">
        <v>156.30000000000001</v>
      </c>
      <c r="CO25" s="199" t="s">
        <v>329</v>
      </c>
      <c r="CP25" s="191">
        <v>260.8</v>
      </c>
      <c r="CQ25" s="199" t="s">
        <v>329</v>
      </c>
      <c r="CR25" s="188">
        <v>1344.2</v>
      </c>
      <c r="CS25" s="199" t="s">
        <v>329</v>
      </c>
      <c r="CT25" s="191">
        <v>578</v>
      </c>
      <c r="CU25" s="199" t="s">
        <v>329</v>
      </c>
      <c r="CV25" s="191">
        <v>314.7</v>
      </c>
      <c r="CW25" s="199" t="s">
        <v>329</v>
      </c>
      <c r="CX25" s="191">
        <v>451.5</v>
      </c>
      <c r="CY25" s="199" t="s">
        <v>329</v>
      </c>
      <c r="CZ25" s="188">
        <v>308.89999999999998</v>
      </c>
      <c r="DA25" s="199" t="s">
        <v>329</v>
      </c>
      <c r="DB25" s="191">
        <v>0</v>
      </c>
      <c r="DC25" s="199" t="s">
        <v>329</v>
      </c>
      <c r="DD25" s="188">
        <v>542.9</v>
      </c>
      <c r="DE25" s="199" t="s">
        <v>329</v>
      </c>
      <c r="DF25" s="191">
        <v>242</v>
      </c>
      <c r="DG25" s="199" t="s">
        <v>329</v>
      </c>
      <c r="DH25" s="191">
        <v>164.1</v>
      </c>
      <c r="DI25" s="199" t="s">
        <v>329</v>
      </c>
      <c r="DJ25" s="191">
        <v>52.1</v>
      </c>
      <c r="DK25" s="199" t="s">
        <v>329</v>
      </c>
      <c r="DL25" s="191">
        <v>58.9</v>
      </c>
      <c r="DM25" s="199" t="s">
        <v>329</v>
      </c>
      <c r="DN25" s="191">
        <v>25.8</v>
      </c>
      <c r="DO25" s="199" t="s">
        <v>329</v>
      </c>
      <c r="DP25" s="188">
        <v>514.70000000000005</v>
      </c>
      <c r="DQ25" s="199" t="s">
        <v>329</v>
      </c>
      <c r="DR25" s="191">
        <v>228.4</v>
      </c>
      <c r="DS25" s="199" t="s">
        <v>329</v>
      </c>
      <c r="DT25" s="191">
        <v>16.3</v>
      </c>
      <c r="DU25" s="199" t="s">
        <v>329</v>
      </c>
      <c r="DV25" s="191">
        <v>34.6</v>
      </c>
      <c r="DW25" s="199" t="s">
        <v>329</v>
      </c>
      <c r="DX25" s="191">
        <v>235.5</v>
      </c>
      <c r="DY25" s="199" t="s">
        <v>329</v>
      </c>
      <c r="DZ25" s="188">
        <v>2482.9</v>
      </c>
      <c r="EA25" s="199" t="s">
        <v>329</v>
      </c>
      <c r="EB25" s="188">
        <v>438.5</v>
      </c>
      <c r="EC25" s="199" t="s">
        <v>329</v>
      </c>
      <c r="ED25" s="188">
        <v>2509.6</v>
      </c>
      <c r="EE25" s="199" t="s">
        <v>329</v>
      </c>
      <c r="EF25" s="191">
        <v>885.5</v>
      </c>
      <c r="EG25" s="199" t="s">
        <v>329</v>
      </c>
      <c r="EH25" s="191">
        <v>1624.2</v>
      </c>
      <c r="EI25" s="199" t="s">
        <v>329</v>
      </c>
      <c r="EJ25" s="188">
        <v>313.10000000000002</v>
      </c>
      <c r="EK25" s="199" t="s">
        <v>329</v>
      </c>
      <c r="EL25" s="191">
        <v>87.7</v>
      </c>
      <c r="EM25" s="199" t="s">
        <v>329</v>
      </c>
      <c r="EN25" s="191">
        <v>225.3</v>
      </c>
      <c r="EO25" s="199" t="s">
        <v>329</v>
      </c>
      <c r="EP25" s="188">
        <v>503.3</v>
      </c>
      <c r="EQ25" s="199" t="s">
        <v>329</v>
      </c>
      <c r="ER25" s="191">
        <v>237.9</v>
      </c>
      <c r="ES25" s="199" t="s">
        <v>329</v>
      </c>
      <c r="ET25" s="191">
        <v>0</v>
      </c>
      <c r="EU25" s="199" t="s">
        <v>329</v>
      </c>
      <c r="EV25" s="191">
        <v>265.39999999999998</v>
      </c>
      <c r="EW25" s="199" t="s">
        <v>329</v>
      </c>
      <c r="EX25" s="188">
        <v>0</v>
      </c>
      <c r="EY25" s="199" t="s">
        <v>329</v>
      </c>
      <c r="EZ25" s="188">
        <v>0</v>
      </c>
      <c r="FA25" s="199" t="s">
        <v>329</v>
      </c>
      <c r="FB25" s="188">
        <v>62503.4</v>
      </c>
      <c r="FC25" s="199" t="s">
        <v>329</v>
      </c>
      <c r="FD25" s="191">
        <v>0</v>
      </c>
      <c r="FE25" s="199" t="s">
        <v>329</v>
      </c>
      <c r="FF25" s="191">
        <v>62503.4</v>
      </c>
      <c r="FG25" s="199" t="s">
        <v>329</v>
      </c>
      <c r="FH25" s="191">
        <v>0</v>
      </c>
      <c r="FI25" s="199" t="s">
        <v>329</v>
      </c>
      <c r="FJ25" s="188">
        <v>-3360</v>
      </c>
      <c r="FK25" s="199" t="s">
        <v>329</v>
      </c>
      <c r="FL25" s="188">
        <v>-537.6</v>
      </c>
      <c r="FM25" s="199" t="s">
        <v>329</v>
      </c>
      <c r="FN25" s="188">
        <v>58883.6</v>
      </c>
      <c r="FO25" s="199" t="s">
        <v>329</v>
      </c>
      <c r="FP25" s="138" t="s">
        <v>488</v>
      </c>
      <c r="FQ25" s="199" t="s">
        <v>329</v>
      </c>
      <c r="FR25" s="188">
        <v>130480.4</v>
      </c>
      <c r="FS25" s="199" t="s">
        <v>501</v>
      </c>
      <c r="FT25" s="148" t="s">
        <v>344</v>
      </c>
    </row>
    <row r="26" spans="1:176" s="51" customFormat="1" ht="26.25" customHeight="1" thickBot="1">
      <c r="A26" s="102" t="s">
        <v>492</v>
      </c>
      <c r="B26" s="188">
        <v>34072.300000000003</v>
      </c>
      <c r="C26" s="199" t="s">
        <v>329</v>
      </c>
      <c r="D26" s="188">
        <v>0</v>
      </c>
      <c r="E26" s="199" t="s">
        <v>329</v>
      </c>
      <c r="F26" s="191">
        <v>0</v>
      </c>
      <c r="G26" s="199" t="s">
        <v>329</v>
      </c>
      <c r="H26" s="191">
        <v>0</v>
      </c>
      <c r="I26" s="199" t="s">
        <v>329</v>
      </c>
      <c r="J26" s="191">
        <v>0</v>
      </c>
      <c r="K26" s="199" t="s">
        <v>329</v>
      </c>
      <c r="L26" s="188">
        <v>0</v>
      </c>
      <c r="M26" s="199" t="s">
        <v>329</v>
      </c>
      <c r="N26" s="188">
        <v>0.3</v>
      </c>
      <c r="O26" s="199" t="s">
        <v>329</v>
      </c>
      <c r="P26" s="191">
        <v>0</v>
      </c>
      <c r="Q26" s="199" t="s">
        <v>329</v>
      </c>
      <c r="R26" s="191">
        <v>0</v>
      </c>
      <c r="S26" s="199" t="s">
        <v>329</v>
      </c>
      <c r="T26" s="191">
        <v>0</v>
      </c>
      <c r="U26" s="199" t="s">
        <v>329</v>
      </c>
      <c r="V26" s="191">
        <v>0</v>
      </c>
      <c r="W26" s="199" t="s">
        <v>329</v>
      </c>
      <c r="X26" s="191">
        <v>0</v>
      </c>
      <c r="Y26" s="199" t="s">
        <v>329</v>
      </c>
      <c r="Z26" s="191">
        <v>0</v>
      </c>
      <c r="AA26" s="199" t="s">
        <v>329</v>
      </c>
      <c r="AB26" s="191">
        <v>0</v>
      </c>
      <c r="AC26" s="199" t="s">
        <v>329</v>
      </c>
      <c r="AD26" s="191">
        <v>0</v>
      </c>
      <c r="AE26" s="199" t="s">
        <v>329</v>
      </c>
      <c r="AF26" s="191">
        <v>0</v>
      </c>
      <c r="AG26" s="199" t="s">
        <v>329</v>
      </c>
      <c r="AH26" s="191">
        <v>0</v>
      </c>
      <c r="AI26" s="199" t="s">
        <v>329</v>
      </c>
      <c r="AJ26" s="191">
        <v>0</v>
      </c>
      <c r="AK26" s="199" t="s">
        <v>329</v>
      </c>
      <c r="AL26" s="191">
        <v>0</v>
      </c>
      <c r="AM26" s="199" t="s">
        <v>329</v>
      </c>
      <c r="AN26" s="191">
        <v>0</v>
      </c>
      <c r="AO26" s="199" t="s">
        <v>329</v>
      </c>
      <c r="AP26" s="191">
        <v>0</v>
      </c>
      <c r="AQ26" s="199" t="s">
        <v>329</v>
      </c>
      <c r="AR26" s="191">
        <v>0</v>
      </c>
      <c r="AS26" s="199" t="s">
        <v>329</v>
      </c>
      <c r="AT26" s="191">
        <v>0</v>
      </c>
      <c r="AU26" s="199" t="s">
        <v>329</v>
      </c>
      <c r="AV26" s="191">
        <v>0</v>
      </c>
      <c r="AW26" s="199" t="s">
        <v>329</v>
      </c>
      <c r="AX26" s="191">
        <v>0</v>
      </c>
      <c r="AY26" s="199" t="s">
        <v>329</v>
      </c>
      <c r="AZ26" s="191">
        <v>0.3</v>
      </c>
      <c r="BA26" s="199" t="s">
        <v>329</v>
      </c>
      <c r="BB26" s="188">
        <v>0</v>
      </c>
      <c r="BC26" s="199" t="s">
        <v>329</v>
      </c>
      <c r="BD26" s="188">
        <v>1.4</v>
      </c>
      <c r="BE26" s="199" t="s">
        <v>329</v>
      </c>
      <c r="BF26" s="191">
        <v>1</v>
      </c>
      <c r="BG26" s="199" t="s">
        <v>329</v>
      </c>
      <c r="BH26" s="191">
        <v>0.5</v>
      </c>
      <c r="BI26" s="199" t="s">
        <v>329</v>
      </c>
      <c r="BJ26" s="188">
        <v>0</v>
      </c>
      <c r="BK26" s="199" t="s">
        <v>329</v>
      </c>
      <c r="BL26" s="188">
        <v>16.2</v>
      </c>
      <c r="BM26" s="199" t="s">
        <v>329</v>
      </c>
      <c r="BN26" s="191">
        <v>1.5</v>
      </c>
      <c r="BO26" s="199" t="s">
        <v>329</v>
      </c>
      <c r="BP26" s="191">
        <v>7</v>
      </c>
      <c r="BQ26" s="199" t="s">
        <v>329</v>
      </c>
      <c r="BR26" s="191">
        <v>7.7</v>
      </c>
      <c r="BS26" s="199" t="s">
        <v>329</v>
      </c>
      <c r="BT26" s="188">
        <v>33999.699999999997</v>
      </c>
      <c r="BU26" s="199" t="s">
        <v>329</v>
      </c>
      <c r="BV26" s="191">
        <v>8</v>
      </c>
      <c r="BW26" s="199" t="s">
        <v>329</v>
      </c>
      <c r="BX26" s="191">
        <v>4.5</v>
      </c>
      <c r="BY26" s="199" t="s">
        <v>329</v>
      </c>
      <c r="BZ26" s="191">
        <v>33984.9</v>
      </c>
      <c r="CA26" s="199" t="s">
        <v>329</v>
      </c>
      <c r="CB26" s="191">
        <v>1.9</v>
      </c>
      <c r="CC26" s="199" t="s">
        <v>329</v>
      </c>
      <c r="CD26" s="191">
        <v>0.4</v>
      </c>
      <c r="CE26" s="199" t="s">
        <v>329</v>
      </c>
      <c r="CF26" s="188">
        <v>18</v>
      </c>
      <c r="CG26" s="199" t="s">
        <v>329</v>
      </c>
      <c r="CH26" s="188">
        <v>3.1</v>
      </c>
      <c r="CI26" s="199" t="s">
        <v>329</v>
      </c>
      <c r="CJ26" s="191">
        <v>0.2</v>
      </c>
      <c r="CK26" s="199" t="s">
        <v>329</v>
      </c>
      <c r="CL26" s="191">
        <v>0.4</v>
      </c>
      <c r="CM26" s="199" t="s">
        <v>329</v>
      </c>
      <c r="CN26" s="191">
        <v>2.2000000000000002</v>
      </c>
      <c r="CO26" s="199" t="s">
        <v>329</v>
      </c>
      <c r="CP26" s="191">
        <v>0.2</v>
      </c>
      <c r="CQ26" s="199" t="s">
        <v>329</v>
      </c>
      <c r="CR26" s="188">
        <v>2.8</v>
      </c>
      <c r="CS26" s="199" t="s">
        <v>329</v>
      </c>
      <c r="CT26" s="191">
        <v>2.5</v>
      </c>
      <c r="CU26" s="199" t="s">
        <v>329</v>
      </c>
      <c r="CV26" s="191">
        <v>0.2</v>
      </c>
      <c r="CW26" s="199" t="s">
        <v>329</v>
      </c>
      <c r="CX26" s="191">
        <v>0.1</v>
      </c>
      <c r="CY26" s="199" t="s">
        <v>329</v>
      </c>
      <c r="CZ26" s="188">
        <v>0.3</v>
      </c>
      <c r="DA26" s="199" t="s">
        <v>329</v>
      </c>
      <c r="DB26" s="191">
        <v>0</v>
      </c>
      <c r="DC26" s="199" t="s">
        <v>329</v>
      </c>
      <c r="DD26" s="188">
        <v>1.6</v>
      </c>
      <c r="DE26" s="199" t="s">
        <v>329</v>
      </c>
      <c r="DF26" s="191">
        <v>0.7</v>
      </c>
      <c r="DG26" s="199" t="s">
        <v>329</v>
      </c>
      <c r="DH26" s="191">
        <v>0.4</v>
      </c>
      <c r="DI26" s="199" t="s">
        <v>329</v>
      </c>
      <c r="DJ26" s="191">
        <v>0.1</v>
      </c>
      <c r="DK26" s="199" t="s">
        <v>329</v>
      </c>
      <c r="DL26" s="191">
        <v>0.3</v>
      </c>
      <c r="DM26" s="199" t="s">
        <v>329</v>
      </c>
      <c r="DN26" s="191">
        <v>0.1</v>
      </c>
      <c r="DO26" s="199" t="s">
        <v>329</v>
      </c>
      <c r="DP26" s="188">
        <v>1.4</v>
      </c>
      <c r="DQ26" s="199" t="s">
        <v>329</v>
      </c>
      <c r="DR26" s="191">
        <v>0.2</v>
      </c>
      <c r="DS26" s="199" t="s">
        <v>329</v>
      </c>
      <c r="DT26" s="191">
        <v>0</v>
      </c>
      <c r="DU26" s="199" t="s">
        <v>329</v>
      </c>
      <c r="DV26" s="191">
        <v>0.5</v>
      </c>
      <c r="DW26" s="199" t="s">
        <v>329</v>
      </c>
      <c r="DX26" s="191">
        <v>0.7</v>
      </c>
      <c r="DY26" s="199" t="s">
        <v>329</v>
      </c>
      <c r="DZ26" s="188">
        <v>10.199999999999999</v>
      </c>
      <c r="EA26" s="199" t="s">
        <v>329</v>
      </c>
      <c r="EB26" s="188">
        <v>3.1</v>
      </c>
      <c r="EC26" s="199" t="s">
        <v>329</v>
      </c>
      <c r="ED26" s="188">
        <v>7.9</v>
      </c>
      <c r="EE26" s="199" t="s">
        <v>329</v>
      </c>
      <c r="EF26" s="191">
        <v>5.7</v>
      </c>
      <c r="EG26" s="199" t="s">
        <v>329</v>
      </c>
      <c r="EH26" s="191">
        <v>2.2999999999999998</v>
      </c>
      <c r="EI26" s="199" t="s">
        <v>329</v>
      </c>
      <c r="EJ26" s="188">
        <v>1.5</v>
      </c>
      <c r="EK26" s="199" t="s">
        <v>329</v>
      </c>
      <c r="EL26" s="191">
        <v>0.4</v>
      </c>
      <c r="EM26" s="199" t="s">
        <v>329</v>
      </c>
      <c r="EN26" s="191">
        <v>1.1000000000000001</v>
      </c>
      <c r="EO26" s="199" t="s">
        <v>329</v>
      </c>
      <c r="EP26" s="188">
        <v>3.3</v>
      </c>
      <c r="EQ26" s="199" t="s">
        <v>329</v>
      </c>
      <c r="ER26" s="191">
        <v>1.4</v>
      </c>
      <c r="ES26" s="199" t="s">
        <v>329</v>
      </c>
      <c r="ET26" s="191">
        <v>0.1</v>
      </c>
      <c r="EU26" s="199" t="s">
        <v>329</v>
      </c>
      <c r="EV26" s="191">
        <v>1.8</v>
      </c>
      <c r="EW26" s="199" t="s">
        <v>329</v>
      </c>
      <c r="EX26" s="188">
        <v>1.4</v>
      </c>
      <c r="EY26" s="199" t="s">
        <v>329</v>
      </c>
      <c r="EZ26" s="188">
        <v>0</v>
      </c>
      <c r="FA26" s="199" t="s">
        <v>329</v>
      </c>
      <c r="FB26" s="188">
        <v>0</v>
      </c>
      <c r="FC26" s="199" t="s">
        <v>329</v>
      </c>
      <c r="FD26" s="191">
        <v>0</v>
      </c>
      <c r="FE26" s="199" t="s">
        <v>329</v>
      </c>
      <c r="FF26" s="191">
        <v>0</v>
      </c>
      <c r="FG26" s="199" t="s">
        <v>329</v>
      </c>
      <c r="FH26" s="191">
        <v>0</v>
      </c>
      <c r="FI26" s="199" t="s">
        <v>329</v>
      </c>
      <c r="FJ26" s="188">
        <v>0</v>
      </c>
      <c r="FK26" s="199" t="s">
        <v>329</v>
      </c>
      <c r="FL26" s="188">
        <v>891.8</v>
      </c>
      <c r="FM26" s="199" t="s">
        <v>329</v>
      </c>
      <c r="FN26" s="188">
        <v>12920.6</v>
      </c>
      <c r="FO26" s="199" t="s">
        <v>329</v>
      </c>
      <c r="FP26" s="138" t="s">
        <v>488</v>
      </c>
      <c r="FQ26" s="199" t="s">
        <v>329</v>
      </c>
      <c r="FR26" s="188">
        <v>47884.800000000003</v>
      </c>
      <c r="FS26" s="199" t="s">
        <v>329</v>
      </c>
      <c r="FT26" s="148" t="s">
        <v>345</v>
      </c>
    </row>
    <row r="27" spans="1:176" s="51" customFormat="1" ht="26.25" customHeight="1" thickBot="1">
      <c r="A27" s="102" t="s">
        <v>370</v>
      </c>
      <c r="B27" s="188">
        <v>48295.7</v>
      </c>
      <c r="C27" s="199" t="s">
        <v>329</v>
      </c>
      <c r="D27" s="188">
        <v>0</v>
      </c>
      <c r="E27" s="199" t="s">
        <v>329</v>
      </c>
      <c r="F27" s="191">
        <v>0</v>
      </c>
      <c r="G27" s="199" t="s">
        <v>329</v>
      </c>
      <c r="H27" s="191">
        <v>0</v>
      </c>
      <c r="I27" s="199" t="s">
        <v>329</v>
      </c>
      <c r="J27" s="191">
        <v>0</v>
      </c>
      <c r="K27" s="199" t="s">
        <v>329</v>
      </c>
      <c r="L27" s="188">
        <v>0</v>
      </c>
      <c r="M27" s="199" t="s">
        <v>329</v>
      </c>
      <c r="N27" s="188">
        <v>48295.7</v>
      </c>
      <c r="O27" s="199" t="s">
        <v>329</v>
      </c>
      <c r="P27" s="191">
        <v>0</v>
      </c>
      <c r="Q27" s="199" t="s">
        <v>329</v>
      </c>
      <c r="R27" s="191">
        <v>0</v>
      </c>
      <c r="S27" s="199" t="s">
        <v>329</v>
      </c>
      <c r="T27" s="191">
        <v>0</v>
      </c>
      <c r="U27" s="199" t="s">
        <v>329</v>
      </c>
      <c r="V27" s="191">
        <v>0</v>
      </c>
      <c r="W27" s="199" t="s">
        <v>329</v>
      </c>
      <c r="X27" s="191">
        <v>0</v>
      </c>
      <c r="Y27" s="199" t="s">
        <v>329</v>
      </c>
      <c r="Z27" s="191">
        <v>0</v>
      </c>
      <c r="AA27" s="199" t="s">
        <v>329</v>
      </c>
      <c r="AB27" s="191">
        <v>48295.7</v>
      </c>
      <c r="AC27" s="199" t="s">
        <v>329</v>
      </c>
      <c r="AD27" s="191">
        <v>0</v>
      </c>
      <c r="AE27" s="199" t="s">
        <v>329</v>
      </c>
      <c r="AF27" s="191">
        <v>0</v>
      </c>
      <c r="AG27" s="199" t="s">
        <v>329</v>
      </c>
      <c r="AH27" s="191">
        <v>0</v>
      </c>
      <c r="AI27" s="199" t="s">
        <v>329</v>
      </c>
      <c r="AJ27" s="191">
        <v>0</v>
      </c>
      <c r="AK27" s="199" t="s">
        <v>329</v>
      </c>
      <c r="AL27" s="191">
        <v>0</v>
      </c>
      <c r="AM27" s="199" t="s">
        <v>329</v>
      </c>
      <c r="AN27" s="191">
        <v>0</v>
      </c>
      <c r="AO27" s="199" t="s">
        <v>329</v>
      </c>
      <c r="AP27" s="191">
        <v>0</v>
      </c>
      <c r="AQ27" s="199" t="s">
        <v>329</v>
      </c>
      <c r="AR27" s="191">
        <v>0</v>
      </c>
      <c r="AS27" s="199" t="s">
        <v>329</v>
      </c>
      <c r="AT27" s="191">
        <v>0</v>
      </c>
      <c r="AU27" s="199" t="s">
        <v>329</v>
      </c>
      <c r="AV27" s="191">
        <v>0</v>
      </c>
      <c r="AW27" s="199" t="s">
        <v>329</v>
      </c>
      <c r="AX27" s="191">
        <v>0</v>
      </c>
      <c r="AY27" s="199" t="s">
        <v>329</v>
      </c>
      <c r="AZ27" s="191">
        <v>0</v>
      </c>
      <c r="BA27" s="199" t="s">
        <v>329</v>
      </c>
      <c r="BB27" s="188">
        <v>0</v>
      </c>
      <c r="BC27" s="199" t="s">
        <v>329</v>
      </c>
      <c r="BD27" s="188">
        <v>0</v>
      </c>
      <c r="BE27" s="199" t="s">
        <v>329</v>
      </c>
      <c r="BF27" s="191">
        <v>0</v>
      </c>
      <c r="BG27" s="199" t="s">
        <v>329</v>
      </c>
      <c r="BH27" s="191">
        <v>0</v>
      </c>
      <c r="BI27" s="199" t="s">
        <v>329</v>
      </c>
      <c r="BJ27" s="188">
        <v>0</v>
      </c>
      <c r="BK27" s="199" t="s">
        <v>329</v>
      </c>
      <c r="BL27" s="188">
        <v>0</v>
      </c>
      <c r="BM27" s="199" t="s">
        <v>329</v>
      </c>
      <c r="BN27" s="191">
        <v>0</v>
      </c>
      <c r="BO27" s="199" t="s">
        <v>329</v>
      </c>
      <c r="BP27" s="191">
        <v>0</v>
      </c>
      <c r="BQ27" s="199" t="s">
        <v>329</v>
      </c>
      <c r="BR27" s="191">
        <v>0</v>
      </c>
      <c r="BS27" s="199" t="s">
        <v>329</v>
      </c>
      <c r="BT27" s="188">
        <v>0</v>
      </c>
      <c r="BU27" s="199" t="s">
        <v>329</v>
      </c>
      <c r="BV27" s="191">
        <v>0</v>
      </c>
      <c r="BW27" s="199" t="s">
        <v>329</v>
      </c>
      <c r="BX27" s="191">
        <v>0</v>
      </c>
      <c r="BY27" s="199" t="s">
        <v>329</v>
      </c>
      <c r="BZ27" s="191">
        <v>0</v>
      </c>
      <c r="CA27" s="199" t="s">
        <v>329</v>
      </c>
      <c r="CB27" s="191">
        <v>0</v>
      </c>
      <c r="CC27" s="199" t="s">
        <v>329</v>
      </c>
      <c r="CD27" s="191">
        <v>0</v>
      </c>
      <c r="CE27" s="199" t="s">
        <v>329</v>
      </c>
      <c r="CF27" s="188">
        <v>0</v>
      </c>
      <c r="CG27" s="199" t="s">
        <v>329</v>
      </c>
      <c r="CH27" s="188">
        <v>0</v>
      </c>
      <c r="CI27" s="199" t="s">
        <v>329</v>
      </c>
      <c r="CJ27" s="191">
        <v>0</v>
      </c>
      <c r="CK27" s="199" t="s">
        <v>329</v>
      </c>
      <c r="CL27" s="191">
        <v>0</v>
      </c>
      <c r="CM27" s="199" t="s">
        <v>329</v>
      </c>
      <c r="CN27" s="191">
        <v>0</v>
      </c>
      <c r="CO27" s="199" t="s">
        <v>329</v>
      </c>
      <c r="CP27" s="191">
        <v>0</v>
      </c>
      <c r="CQ27" s="199" t="s">
        <v>329</v>
      </c>
      <c r="CR27" s="188">
        <v>0</v>
      </c>
      <c r="CS27" s="199" t="s">
        <v>329</v>
      </c>
      <c r="CT27" s="191">
        <v>0</v>
      </c>
      <c r="CU27" s="199" t="s">
        <v>329</v>
      </c>
      <c r="CV27" s="191">
        <v>0</v>
      </c>
      <c r="CW27" s="199" t="s">
        <v>329</v>
      </c>
      <c r="CX27" s="191">
        <v>0</v>
      </c>
      <c r="CY27" s="199" t="s">
        <v>329</v>
      </c>
      <c r="CZ27" s="188">
        <v>0</v>
      </c>
      <c r="DA27" s="199" t="s">
        <v>329</v>
      </c>
      <c r="DB27" s="191">
        <v>0</v>
      </c>
      <c r="DC27" s="199" t="s">
        <v>329</v>
      </c>
      <c r="DD27" s="188">
        <v>0</v>
      </c>
      <c r="DE27" s="199" t="s">
        <v>329</v>
      </c>
      <c r="DF27" s="191">
        <v>0</v>
      </c>
      <c r="DG27" s="199" t="s">
        <v>329</v>
      </c>
      <c r="DH27" s="191">
        <v>0</v>
      </c>
      <c r="DI27" s="199" t="s">
        <v>329</v>
      </c>
      <c r="DJ27" s="191">
        <v>0</v>
      </c>
      <c r="DK27" s="199" t="s">
        <v>329</v>
      </c>
      <c r="DL27" s="191">
        <v>0</v>
      </c>
      <c r="DM27" s="199" t="s">
        <v>329</v>
      </c>
      <c r="DN27" s="191">
        <v>0</v>
      </c>
      <c r="DO27" s="199" t="s">
        <v>329</v>
      </c>
      <c r="DP27" s="188">
        <v>0</v>
      </c>
      <c r="DQ27" s="199" t="s">
        <v>329</v>
      </c>
      <c r="DR27" s="191">
        <v>0</v>
      </c>
      <c r="DS27" s="199" t="s">
        <v>329</v>
      </c>
      <c r="DT27" s="191">
        <v>0</v>
      </c>
      <c r="DU27" s="199" t="s">
        <v>329</v>
      </c>
      <c r="DV27" s="191">
        <v>0</v>
      </c>
      <c r="DW27" s="199" t="s">
        <v>329</v>
      </c>
      <c r="DX27" s="191">
        <v>0</v>
      </c>
      <c r="DY27" s="199" t="s">
        <v>329</v>
      </c>
      <c r="DZ27" s="188">
        <v>0</v>
      </c>
      <c r="EA27" s="199" t="s">
        <v>329</v>
      </c>
      <c r="EB27" s="188">
        <v>0</v>
      </c>
      <c r="EC27" s="199" t="s">
        <v>329</v>
      </c>
      <c r="ED27" s="188">
        <v>0</v>
      </c>
      <c r="EE27" s="199" t="s">
        <v>329</v>
      </c>
      <c r="EF27" s="191">
        <v>0</v>
      </c>
      <c r="EG27" s="199" t="s">
        <v>329</v>
      </c>
      <c r="EH27" s="191">
        <v>0</v>
      </c>
      <c r="EI27" s="199" t="s">
        <v>329</v>
      </c>
      <c r="EJ27" s="188">
        <v>0</v>
      </c>
      <c r="EK27" s="199" t="s">
        <v>329</v>
      </c>
      <c r="EL27" s="191">
        <v>0</v>
      </c>
      <c r="EM27" s="199" t="s">
        <v>329</v>
      </c>
      <c r="EN27" s="191">
        <v>0</v>
      </c>
      <c r="EO27" s="199" t="s">
        <v>329</v>
      </c>
      <c r="EP27" s="188">
        <v>0</v>
      </c>
      <c r="EQ27" s="199" t="s">
        <v>329</v>
      </c>
      <c r="ER27" s="191">
        <v>0</v>
      </c>
      <c r="ES27" s="199" t="s">
        <v>329</v>
      </c>
      <c r="ET27" s="191">
        <v>0</v>
      </c>
      <c r="EU27" s="199" t="s">
        <v>329</v>
      </c>
      <c r="EV27" s="191">
        <v>0</v>
      </c>
      <c r="EW27" s="199" t="s">
        <v>329</v>
      </c>
      <c r="EX27" s="188">
        <v>0</v>
      </c>
      <c r="EY27" s="199" t="s">
        <v>329</v>
      </c>
      <c r="EZ27" s="188">
        <v>0</v>
      </c>
      <c r="FA27" s="199" t="s">
        <v>329</v>
      </c>
      <c r="FB27" s="188">
        <v>0</v>
      </c>
      <c r="FC27" s="199" t="s">
        <v>329</v>
      </c>
      <c r="FD27" s="191">
        <v>0</v>
      </c>
      <c r="FE27" s="199" t="s">
        <v>329</v>
      </c>
      <c r="FF27" s="191">
        <v>0</v>
      </c>
      <c r="FG27" s="199" t="s">
        <v>329</v>
      </c>
      <c r="FH27" s="191">
        <v>0</v>
      </c>
      <c r="FI27" s="199" t="s">
        <v>329</v>
      </c>
      <c r="FJ27" s="188">
        <v>-135</v>
      </c>
      <c r="FK27" s="199" t="s">
        <v>329</v>
      </c>
      <c r="FL27" s="188">
        <v>180</v>
      </c>
      <c r="FM27" s="199" t="s">
        <v>329</v>
      </c>
      <c r="FN27" s="188">
        <v>8056.8</v>
      </c>
      <c r="FO27" s="199" t="s">
        <v>329</v>
      </c>
      <c r="FP27" s="138" t="s">
        <v>488</v>
      </c>
      <c r="FQ27" s="199" t="s">
        <v>329</v>
      </c>
      <c r="FR27" s="188">
        <v>56397.5</v>
      </c>
      <c r="FS27" s="199" t="s">
        <v>329</v>
      </c>
      <c r="FT27" s="150" t="s">
        <v>346</v>
      </c>
    </row>
    <row r="28" spans="1:176" s="51" customFormat="1" ht="26.25" customHeight="1" thickBot="1">
      <c r="A28" s="102" t="s">
        <v>483</v>
      </c>
      <c r="B28" s="188">
        <v>156018.20000000001</v>
      </c>
      <c r="C28" s="199" t="s">
        <v>329</v>
      </c>
      <c r="D28" s="188">
        <v>7620.6</v>
      </c>
      <c r="E28" s="199" t="s">
        <v>329</v>
      </c>
      <c r="F28" s="191">
        <v>5621.1</v>
      </c>
      <c r="G28" s="199" t="s">
        <v>329</v>
      </c>
      <c r="H28" s="191">
        <v>647.9</v>
      </c>
      <c r="I28" s="199" t="s">
        <v>329</v>
      </c>
      <c r="J28" s="191">
        <v>1351.6</v>
      </c>
      <c r="K28" s="199" t="s">
        <v>329</v>
      </c>
      <c r="L28" s="188">
        <v>3853.2</v>
      </c>
      <c r="M28" s="199" t="s">
        <v>329</v>
      </c>
      <c r="N28" s="188">
        <v>15891.5</v>
      </c>
      <c r="O28" s="199" t="s">
        <v>329</v>
      </c>
      <c r="P28" s="191">
        <v>4655.8</v>
      </c>
      <c r="Q28" s="199" t="s">
        <v>329</v>
      </c>
      <c r="R28" s="191">
        <v>1413.8</v>
      </c>
      <c r="S28" s="199" t="s">
        <v>329</v>
      </c>
      <c r="T28" s="191">
        <v>1431.2</v>
      </c>
      <c r="U28" s="199" t="s">
        <v>329</v>
      </c>
      <c r="V28" s="191">
        <v>804.6</v>
      </c>
      <c r="W28" s="199" t="s">
        <v>329</v>
      </c>
      <c r="X28" s="191">
        <v>298.2</v>
      </c>
      <c r="Y28" s="199" t="s">
        <v>329</v>
      </c>
      <c r="Z28" s="191">
        <v>220.7</v>
      </c>
      <c r="AA28" s="199" t="s">
        <v>329</v>
      </c>
      <c r="AB28" s="191">
        <v>272.7</v>
      </c>
      <c r="AC28" s="199" t="s">
        <v>329</v>
      </c>
      <c r="AD28" s="191">
        <v>135.9</v>
      </c>
      <c r="AE28" s="199" t="s">
        <v>329</v>
      </c>
      <c r="AF28" s="191">
        <v>320.7</v>
      </c>
      <c r="AG28" s="199" t="s">
        <v>329</v>
      </c>
      <c r="AH28" s="191">
        <v>2563</v>
      </c>
      <c r="AI28" s="199" t="s">
        <v>329</v>
      </c>
      <c r="AJ28" s="191">
        <v>340.1</v>
      </c>
      <c r="AK28" s="199" t="s">
        <v>329</v>
      </c>
      <c r="AL28" s="191">
        <v>1891.1</v>
      </c>
      <c r="AM28" s="199" t="s">
        <v>329</v>
      </c>
      <c r="AN28" s="191">
        <v>50.3</v>
      </c>
      <c r="AO28" s="199" t="s">
        <v>329</v>
      </c>
      <c r="AP28" s="191">
        <v>80.8</v>
      </c>
      <c r="AQ28" s="199" t="s">
        <v>329</v>
      </c>
      <c r="AR28" s="191">
        <v>328.3</v>
      </c>
      <c r="AS28" s="199" t="s">
        <v>329</v>
      </c>
      <c r="AT28" s="191">
        <v>179.3</v>
      </c>
      <c r="AU28" s="199" t="s">
        <v>329</v>
      </c>
      <c r="AV28" s="191">
        <v>15.2</v>
      </c>
      <c r="AW28" s="199" t="s">
        <v>329</v>
      </c>
      <c r="AX28" s="191">
        <v>584.79999999999995</v>
      </c>
      <c r="AY28" s="199" t="s">
        <v>329</v>
      </c>
      <c r="AZ28" s="191">
        <v>305</v>
      </c>
      <c r="BA28" s="199" t="s">
        <v>329</v>
      </c>
      <c r="BB28" s="188">
        <v>565.9</v>
      </c>
      <c r="BC28" s="199" t="s">
        <v>329</v>
      </c>
      <c r="BD28" s="188">
        <v>2238.3000000000002</v>
      </c>
      <c r="BE28" s="199" t="s">
        <v>329</v>
      </c>
      <c r="BF28" s="191">
        <v>476.9</v>
      </c>
      <c r="BG28" s="199" t="s">
        <v>329</v>
      </c>
      <c r="BH28" s="191">
        <v>1761.4</v>
      </c>
      <c r="BI28" s="199" t="s">
        <v>329</v>
      </c>
      <c r="BJ28" s="188">
        <v>26144.2</v>
      </c>
      <c r="BK28" s="199" t="s">
        <v>329</v>
      </c>
      <c r="BL28" s="188">
        <v>25735.599999999999</v>
      </c>
      <c r="BM28" s="199" t="s">
        <v>329</v>
      </c>
      <c r="BN28" s="191">
        <v>1640.8</v>
      </c>
      <c r="BO28" s="199" t="s">
        <v>329</v>
      </c>
      <c r="BP28" s="191">
        <v>18056.3</v>
      </c>
      <c r="BQ28" s="199" t="s">
        <v>329</v>
      </c>
      <c r="BR28" s="191">
        <v>6038.6</v>
      </c>
      <c r="BS28" s="199" t="s">
        <v>329</v>
      </c>
      <c r="BT28" s="188">
        <v>60914.1</v>
      </c>
      <c r="BU28" s="199" t="s">
        <v>329</v>
      </c>
      <c r="BV28" s="191">
        <v>55829.5</v>
      </c>
      <c r="BW28" s="199" t="s">
        <v>329</v>
      </c>
      <c r="BX28" s="191">
        <v>3686.6</v>
      </c>
      <c r="BY28" s="199" t="s">
        <v>329</v>
      </c>
      <c r="BZ28" s="191">
        <v>0</v>
      </c>
      <c r="CA28" s="199" t="s">
        <v>329</v>
      </c>
      <c r="CB28" s="191">
        <v>1133.2</v>
      </c>
      <c r="CC28" s="199" t="s">
        <v>329</v>
      </c>
      <c r="CD28" s="191">
        <v>264.8</v>
      </c>
      <c r="CE28" s="199" t="s">
        <v>329</v>
      </c>
      <c r="CF28" s="188">
        <v>451</v>
      </c>
      <c r="CG28" s="199" t="s">
        <v>329</v>
      </c>
      <c r="CH28" s="188">
        <v>552</v>
      </c>
      <c r="CI28" s="199" t="s">
        <v>329</v>
      </c>
      <c r="CJ28" s="191">
        <v>135.9</v>
      </c>
      <c r="CK28" s="199" t="s">
        <v>329</v>
      </c>
      <c r="CL28" s="191">
        <v>106.7</v>
      </c>
      <c r="CM28" s="199" t="s">
        <v>329</v>
      </c>
      <c r="CN28" s="191">
        <v>266.89999999999998</v>
      </c>
      <c r="CO28" s="199" t="s">
        <v>329</v>
      </c>
      <c r="CP28" s="191">
        <v>42.5</v>
      </c>
      <c r="CQ28" s="199" t="s">
        <v>329</v>
      </c>
      <c r="CR28" s="188">
        <v>384.8</v>
      </c>
      <c r="CS28" s="199" t="s">
        <v>329</v>
      </c>
      <c r="CT28" s="191">
        <v>384.8</v>
      </c>
      <c r="CU28" s="199" t="s">
        <v>329</v>
      </c>
      <c r="CV28" s="191">
        <v>0</v>
      </c>
      <c r="CW28" s="199" t="s">
        <v>329</v>
      </c>
      <c r="CX28" s="191">
        <v>0</v>
      </c>
      <c r="CY28" s="199" t="s">
        <v>329</v>
      </c>
      <c r="CZ28" s="188">
        <v>92.3</v>
      </c>
      <c r="DA28" s="199" t="s">
        <v>329</v>
      </c>
      <c r="DB28" s="191">
        <v>0</v>
      </c>
      <c r="DC28" s="199" t="s">
        <v>329</v>
      </c>
      <c r="DD28" s="188">
        <v>1097.2</v>
      </c>
      <c r="DE28" s="199" t="s">
        <v>329</v>
      </c>
      <c r="DF28" s="191">
        <v>504.7</v>
      </c>
      <c r="DG28" s="199" t="s">
        <v>329</v>
      </c>
      <c r="DH28" s="191">
        <v>335</v>
      </c>
      <c r="DI28" s="199" t="s">
        <v>329</v>
      </c>
      <c r="DJ28" s="191">
        <v>23.7</v>
      </c>
      <c r="DK28" s="199" t="s">
        <v>329</v>
      </c>
      <c r="DL28" s="191">
        <v>110.7</v>
      </c>
      <c r="DM28" s="199" t="s">
        <v>329</v>
      </c>
      <c r="DN28" s="191">
        <v>123.1</v>
      </c>
      <c r="DO28" s="199" t="s">
        <v>329</v>
      </c>
      <c r="DP28" s="188">
        <v>2642.8</v>
      </c>
      <c r="DQ28" s="199" t="s">
        <v>329</v>
      </c>
      <c r="DR28" s="191">
        <v>732.2</v>
      </c>
      <c r="DS28" s="199" t="s">
        <v>329</v>
      </c>
      <c r="DT28" s="191">
        <v>83.7</v>
      </c>
      <c r="DU28" s="199" t="s">
        <v>329</v>
      </c>
      <c r="DV28" s="191">
        <v>560.5</v>
      </c>
      <c r="DW28" s="199" t="s">
        <v>329</v>
      </c>
      <c r="DX28" s="191">
        <v>1266.3</v>
      </c>
      <c r="DY28" s="199" t="s">
        <v>329</v>
      </c>
      <c r="DZ28" s="188">
        <v>2158</v>
      </c>
      <c r="EA28" s="199" t="s">
        <v>329</v>
      </c>
      <c r="EB28" s="188">
        <v>733.8</v>
      </c>
      <c r="EC28" s="199" t="s">
        <v>329</v>
      </c>
      <c r="ED28" s="188">
        <v>3899.1</v>
      </c>
      <c r="EE28" s="199" t="s">
        <v>329</v>
      </c>
      <c r="EF28" s="191">
        <v>1179.7</v>
      </c>
      <c r="EG28" s="199" t="s">
        <v>329</v>
      </c>
      <c r="EH28" s="191">
        <v>2719.4</v>
      </c>
      <c r="EI28" s="199" t="s">
        <v>329</v>
      </c>
      <c r="EJ28" s="188">
        <v>571.29999999999995</v>
      </c>
      <c r="EK28" s="199" t="s">
        <v>329</v>
      </c>
      <c r="EL28" s="191">
        <v>128.30000000000001</v>
      </c>
      <c r="EM28" s="199" t="s">
        <v>329</v>
      </c>
      <c r="EN28" s="191">
        <v>442.9</v>
      </c>
      <c r="EO28" s="199" t="s">
        <v>329</v>
      </c>
      <c r="EP28" s="188">
        <v>472.6</v>
      </c>
      <c r="EQ28" s="199" t="s">
        <v>329</v>
      </c>
      <c r="ER28" s="191">
        <v>212.3</v>
      </c>
      <c r="ES28" s="199" t="s">
        <v>329</v>
      </c>
      <c r="ET28" s="191">
        <v>103.7</v>
      </c>
      <c r="EU28" s="199" t="s">
        <v>329</v>
      </c>
      <c r="EV28" s="191">
        <v>156.5</v>
      </c>
      <c r="EW28" s="199" t="s">
        <v>329</v>
      </c>
      <c r="EX28" s="188">
        <v>0</v>
      </c>
      <c r="EY28" s="199" t="s">
        <v>329</v>
      </c>
      <c r="EZ28" s="188">
        <v>0</v>
      </c>
      <c r="FA28" s="199" t="s">
        <v>329</v>
      </c>
      <c r="FB28" s="188">
        <v>52820.1</v>
      </c>
      <c r="FC28" s="199" t="s">
        <v>329</v>
      </c>
      <c r="FD28" s="191">
        <v>0</v>
      </c>
      <c r="FE28" s="199" t="s">
        <v>329</v>
      </c>
      <c r="FF28" s="191">
        <v>52820.1</v>
      </c>
      <c r="FG28" s="199" t="s">
        <v>329</v>
      </c>
      <c r="FH28" s="191">
        <v>0</v>
      </c>
      <c r="FI28" s="199" t="s">
        <v>329</v>
      </c>
      <c r="FJ28" s="188">
        <v>1213.2</v>
      </c>
      <c r="FK28" s="199" t="s">
        <v>329</v>
      </c>
      <c r="FL28" s="188">
        <v>736.6</v>
      </c>
      <c r="FM28" s="199" t="s">
        <v>329</v>
      </c>
      <c r="FN28" s="188">
        <v>22203.9</v>
      </c>
      <c r="FO28" s="199" t="s">
        <v>329</v>
      </c>
      <c r="FP28" s="138" t="s">
        <v>488</v>
      </c>
      <c r="FQ28" s="199" t="s">
        <v>329</v>
      </c>
      <c r="FR28" s="188">
        <v>232992</v>
      </c>
      <c r="FS28" s="199" t="s">
        <v>329</v>
      </c>
      <c r="FT28" s="146" t="s">
        <v>347</v>
      </c>
    </row>
    <row r="29" spans="1:176" s="51" customFormat="1" ht="26.25" customHeight="1" thickBot="1">
      <c r="A29" s="102" t="s">
        <v>371</v>
      </c>
      <c r="B29" s="188">
        <v>22770.400000000001</v>
      </c>
      <c r="C29" s="199" t="s">
        <v>329</v>
      </c>
      <c r="D29" s="188">
        <v>13355.4</v>
      </c>
      <c r="E29" s="199" t="s">
        <v>329</v>
      </c>
      <c r="F29" s="191">
        <v>10218.1</v>
      </c>
      <c r="G29" s="199" t="s">
        <v>329</v>
      </c>
      <c r="H29" s="191">
        <v>1177.7</v>
      </c>
      <c r="I29" s="199" t="s">
        <v>329</v>
      </c>
      <c r="J29" s="191">
        <v>1959.6</v>
      </c>
      <c r="K29" s="199" t="s">
        <v>329</v>
      </c>
      <c r="L29" s="188">
        <v>43.3</v>
      </c>
      <c r="M29" s="199" t="s">
        <v>329</v>
      </c>
      <c r="N29" s="188">
        <v>277.10000000000002</v>
      </c>
      <c r="O29" s="199" t="s">
        <v>329</v>
      </c>
      <c r="P29" s="191">
        <v>130</v>
      </c>
      <c r="Q29" s="199" t="s">
        <v>329</v>
      </c>
      <c r="R29" s="191">
        <v>0</v>
      </c>
      <c r="S29" s="199" t="s">
        <v>329</v>
      </c>
      <c r="T29" s="191">
        <v>43.3</v>
      </c>
      <c r="U29" s="199" t="s">
        <v>329</v>
      </c>
      <c r="V29" s="191">
        <v>0</v>
      </c>
      <c r="W29" s="199" t="s">
        <v>329</v>
      </c>
      <c r="X29" s="191">
        <v>0</v>
      </c>
      <c r="Y29" s="199" t="s">
        <v>329</v>
      </c>
      <c r="Z29" s="191">
        <v>43.3</v>
      </c>
      <c r="AA29" s="199" t="s">
        <v>329</v>
      </c>
      <c r="AB29" s="191">
        <v>42.6</v>
      </c>
      <c r="AC29" s="199" t="s">
        <v>329</v>
      </c>
      <c r="AD29" s="191">
        <v>0.7</v>
      </c>
      <c r="AE29" s="199" t="s">
        <v>329</v>
      </c>
      <c r="AF29" s="191">
        <v>0</v>
      </c>
      <c r="AG29" s="199" t="s">
        <v>329</v>
      </c>
      <c r="AH29" s="191">
        <v>0</v>
      </c>
      <c r="AI29" s="199" t="s">
        <v>329</v>
      </c>
      <c r="AJ29" s="191">
        <v>0</v>
      </c>
      <c r="AK29" s="199" t="s">
        <v>329</v>
      </c>
      <c r="AL29" s="191">
        <v>0</v>
      </c>
      <c r="AM29" s="199" t="s">
        <v>329</v>
      </c>
      <c r="AN29" s="191">
        <v>0</v>
      </c>
      <c r="AO29" s="199" t="s">
        <v>329</v>
      </c>
      <c r="AP29" s="191">
        <v>0</v>
      </c>
      <c r="AQ29" s="199" t="s">
        <v>329</v>
      </c>
      <c r="AR29" s="191">
        <v>0</v>
      </c>
      <c r="AS29" s="199" t="s">
        <v>329</v>
      </c>
      <c r="AT29" s="191">
        <v>0</v>
      </c>
      <c r="AU29" s="199" t="s">
        <v>329</v>
      </c>
      <c r="AV29" s="191">
        <v>0</v>
      </c>
      <c r="AW29" s="199" t="s">
        <v>329</v>
      </c>
      <c r="AX29" s="191">
        <v>0</v>
      </c>
      <c r="AY29" s="199" t="s">
        <v>329</v>
      </c>
      <c r="AZ29" s="191">
        <v>17.2</v>
      </c>
      <c r="BA29" s="199" t="s">
        <v>329</v>
      </c>
      <c r="BB29" s="188">
        <v>0</v>
      </c>
      <c r="BC29" s="199" t="s">
        <v>329</v>
      </c>
      <c r="BD29" s="188">
        <v>166.3</v>
      </c>
      <c r="BE29" s="199" t="s">
        <v>329</v>
      </c>
      <c r="BF29" s="191">
        <v>26.8</v>
      </c>
      <c r="BG29" s="199" t="s">
        <v>329</v>
      </c>
      <c r="BH29" s="191">
        <v>139.5</v>
      </c>
      <c r="BI29" s="199" t="s">
        <v>329</v>
      </c>
      <c r="BJ29" s="188">
        <v>216.7</v>
      </c>
      <c r="BK29" s="199" t="s">
        <v>329</v>
      </c>
      <c r="BL29" s="188">
        <v>2000.2</v>
      </c>
      <c r="BM29" s="199" t="s">
        <v>329</v>
      </c>
      <c r="BN29" s="191">
        <v>92.3</v>
      </c>
      <c r="BO29" s="199" t="s">
        <v>329</v>
      </c>
      <c r="BP29" s="191">
        <v>1429.8</v>
      </c>
      <c r="BQ29" s="199" t="s">
        <v>329</v>
      </c>
      <c r="BR29" s="191">
        <v>478.2</v>
      </c>
      <c r="BS29" s="199" t="s">
        <v>329</v>
      </c>
      <c r="BT29" s="188">
        <v>5747.8</v>
      </c>
      <c r="BU29" s="199" t="s">
        <v>329</v>
      </c>
      <c r="BV29" s="191">
        <v>4237.5</v>
      </c>
      <c r="BW29" s="199" t="s">
        <v>329</v>
      </c>
      <c r="BX29" s="191">
        <v>1431.7</v>
      </c>
      <c r="BY29" s="199" t="s">
        <v>329</v>
      </c>
      <c r="BZ29" s="191">
        <v>0</v>
      </c>
      <c r="CA29" s="199" t="s">
        <v>329</v>
      </c>
      <c r="CB29" s="191">
        <v>63.7</v>
      </c>
      <c r="CC29" s="199" t="s">
        <v>329</v>
      </c>
      <c r="CD29" s="191">
        <v>14.9</v>
      </c>
      <c r="CE29" s="199" t="s">
        <v>329</v>
      </c>
      <c r="CF29" s="188">
        <v>35.700000000000003</v>
      </c>
      <c r="CG29" s="199" t="s">
        <v>329</v>
      </c>
      <c r="CH29" s="188">
        <v>34.200000000000003</v>
      </c>
      <c r="CI29" s="199" t="s">
        <v>329</v>
      </c>
      <c r="CJ29" s="191">
        <v>10.8</v>
      </c>
      <c r="CK29" s="199" t="s">
        <v>329</v>
      </c>
      <c r="CL29" s="191">
        <v>6</v>
      </c>
      <c r="CM29" s="199" t="s">
        <v>329</v>
      </c>
      <c r="CN29" s="191">
        <v>15</v>
      </c>
      <c r="CO29" s="199" t="s">
        <v>329</v>
      </c>
      <c r="CP29" s="191">
        <v>2.4</v>
      </c>
      <c r="CQ29" s="199" t="s">
        <v>329</v>
      </c>
      <c r="CR29" s="188">
        <v>21.6</v>
      </c>
      <c r="CS29" s="199" t="s">
        <v>329</v>
      </c>
      <c r="CT29" s="191">
        <v>21.6</v>
      </c>
      <c r="CU29" s="199" t="s">
        <v>329</v>
      </c>
      <c r="CV29" s="191">
        <v>0</v>
      </c>
      <c r="CW29" s="199" t="s">
        <v>329</v>
      </c>
      <c r="CX29" s="191">
        <v>0</v>
      </c>
      <c r="CY29" s="199" t="s">
        <v>329</v>
      </c>
      <c r="CZ29" s="188">
        <v>5.2</v>
      </c>
      <c r="DA29" s="199" t="s">
        <v>329</v>
      </c>
      <c r="DB29" s="191">
        <v>0</v>
      </c>
      <c r="DC29" s="199" t="s">
        <v>329</v>
      </c>
      <c r="DD29" s="188">
        <v>61.7</v>
      </c>
      <c r="DE29" s="199" t="s">
        <v>329</v>
      </c>
      <c r="DF29" s="191">
        <v>28.4</v>
      </c>
      <c r="DG29" s="199" t="s">
        <v>329</v>
      </c>
      <c r="DH29" s="191">
        <v>18.8</v>
      </c>
      <c r="DI29" s="199" t="s">
        <v>329</v>
      </c>
      <c r="DJ29" s="191">
        <v>1.3</v>
      </c>
      <c r="DK29" s="199" t="s">
        <v>329</v>
      </c>
      <c r="DL29" s="191">
        <v>6.2</v>
      </c>
      <c r="DM29" s="199" t="s">
        <v>329</v>
      </c>
      <c r="DN29" s="191">
        <v>6.9</v>
      </c>
      <c r="DO29" s="199" t="s">
        <v>329</v>
      </c>
      <c r="DP29" s="188">
        <v>175.1</v>
      </c>
      <c r="DQ29" s="199" t="s">
        <v>329</v>
      </c>
      <c r="DR29" s="191">
        <v>41.2</v>
      </c>
      <c r="DS29" s="199" t="s">
        <v>329</v>
      </c>
      <c r="DT29" s="191">
        <v>4.7</v>
      </c>
      <c r="DU29" s="199" t="s">
        <v>329</v>
      </c>
      <c r="DV29" s="191">
        <v>31.5</v>
      </c>
      <c r="DW29" s="199" t="s">
        <v>329</v>
      </c>
      <c r="DX29" s="191">
        <v>97.7</v>
      </c>
      <c r="DY29" s="199" t="s">
        <v>329</v>
      </c>
      <c r="DZ29" s="188">
        <v>170.9</v>
      </c>
      <c r="EA29" s="199" t="s">
        <v>329</v>
      </c>
      <c r="EB29" s="188">
        <v>58.1</v>
      </c>
      <c r="EC29" s="199" t="s">
        <v>329</v>
      </c>
      <c r="ED29" s="188">
        <v>328.6</v>
      </c>
      <c r="EE29" s="199" t="s">
        <v>329</v>
      </c>
      <c r="EF29" s="191">
        <v>113.3</v>
      </c>
      <c r="EG29" s="199" t="s">
        <v>329</v>
      </c>
      <c r="EH29" s="191">
        <v>215.3</v>
      </c>
      <c r="EI29" s="199" t="s">
        <v>329</v>
      </c>
      <c r="EJ29" s="188">
        <v>42.3</v>
      </c>
      <c r="EK29" s="199" t="s">
        <v>329</v>
      </c>
      <c r="EL29" s="191">
        <v>7.2</v>
      </c>
      <c r="EM29" s="199" t="s">
        <v>329</v>
      </c>
      <c r="EN29" s="191">
        <v>35.1</v>
      </c>
      <c r="EO29" s="199" t="s">
        <v>329</v>
      </c>
      <c r="EP29" s="188">
        <v>30.2</v>
      </c>
      <c r="EQ29" s="199" t="s">
        <v>329</v>
      </c>
      <c r="ER29" s="191">
        <v>11.9</v>
      </c>
      <c r="ES29" s="199" t="s">
        <v>329</v>
      </c>
      <c r="ET29" s="191">
        <v>5.8</v>
      </c>
      <c r="EU29" s="199" t="s">
        <v>329</v>
      </c>
      <c r="EV29" s="191">
        <v>12.4</v>
      </c>
      <c r="EW29" s="199" t="s">
        <v>329</v>
      </c>
      <c r="EX29" s="188">
        <v>0</v>
      </c>
      <c r="EY29" s="199" t="s">
        <v>329</v>
      </c>
      <c r="EZ29" s="188">
        <v>0</v>
      </c>
      <c r="FA29" s="199" t="s">
        <v>329</v>
      </c>
      <c r="FB29" s="188">
        <v>1429.9</v>
      </c>
      <c r="FC29" s="199" t="s">
        <v>329</v>
      </c>
      <c r="FD29" s="191">
        <v>1429.9</v>
      </c>
      <c r="FE29" s="199" t="s">
        <v>329</v>
      </c>
      <c r="FF29" s="191">
        <v>0</v>
      </c>
      <c r="FG29" s="199" t="s">
        <v>329</v>
      </c>
      <c r="FH29" s="191">
        <v>0</v>
      </c>
      <c r="FI29" s="199" t="s">
        <v>329</v>
      </c>
      <c r="FJ29" s="188">
        <v>-216.7</v>
      </c>
      <c r="FK29" s="199" t="s">
        <v>329</v>
      </c>
      <c r="FL29" s="188">
        <v>-693.3</v>
      </c>
      <c r="FM29" s="199" t="s">
        <v>329</v>
      </c>
      <c r="FN29" s="188">
        <v>264.39999999999998</v>
      </c>
      <c r="FO29" s="199" t="s">
        <v>329</v>
      </c>
      <c r="FP29" s="138" t="s">
        <v>488</v>
      </c>
      <c r="FQ29" s="199" t="s">
        <v>329</v>
      </c>
      <c r="FR29" s="188">
        <v>23554.7</v>
      </c>
      <c r="FS29" s="199" t="s">
        <v>329</v>
      </c>
      <c r="FT29" s="146" t="s">
        <v>348</v>
      </c>
    </row>
    <row r="30" spans="1:176" s="51" customFormat="1" ht="26.25" customHeight="1" thickBot="1">
      <c r="A30" s="102" t="s">
        <v>372</v>
      </c>
      <c r="B30" s="188">
        <v>35287</v>
      </c>
      <c r="C30" s="199" t="s">
        <v>329</v>
      </c>
      <c r="D30" s="188">
        <v>201</v>
      </c>
      <c r="E30" s="199" t="s">
        <v>329</v>
      </c>
      <c r="F30" s="191">
        <v>109</v>
      </c>
      <c r="G30" s="199" t="s">
        <v>329</v>
      </c>
      <c r="H30" s="191">
        <v>92</v>
      </c>
      <c r="I30" s="199" t="s">
        <v>329</v>
      </c>
      <c r="J30" s="191">
        <v>0</v>
      </c>
      <c r="K30" s="199" t="s">
        <v>329</v>
      </c>
      <c r="L30" s="188">
        <v>120.6</v>
      </c>
      <c r="M30" s="199" t="s">
        <v>329</v>
      </c>
      <c r="N30" s="188">
        <v>21421.7</v>
      </c>
      <c r="O30" s="199" t="s">
        <v>329</v>
      </c>
      <c r="P30" s="191">
        <v>5586.4</v>
      </c>
      <c r="Q30" s="199" t="s">
        <v>329</v>
      </c>
      <c r="R30" s="191">
        <v>844</v>
      </c>
      <c r="S30" s="199" t="s">
        <v>329</v>
      </c>
      <c r="T30" s="191">
        <v>281.3</v>
      </c>
      <c r="U30" s="199" t="s">
        <v>329</v>
      </c>
      <c r="V30" s="191">
        <v>2732.9</v>
      </c>
      <c r="W30" s="199" t="s">
        <v>329</v>
      </c>
      <c r="X30" s="191">
        <v>0</v>
      </c>
      <c r="Y30" s="199" t="s">
        <v>329</v>
      </c>
      <c r="Z30" s="191">
        <v>2331</v>
      </c>
      <c r="AA30" s="199" t="s">
        <v>329</v>
      </c>
      <c r="AB30" s="191">
        <v>7004.1</v>
      </c>
      <c r="AC30" s="199" t="s">
        <v>329</v>
      </c>
      <c r="AD30" s="191">
        <v>109.5</v>
      </c>
      <c r="AE30" s="199" t="s">
        <v>329</v>
      </c>
      <c r="AF30" s="191">
        <v>0</v>
      </c>
      <c r="AG30" s="199" t="s">
        <v>329</v>
      </c>
      <c r="AH30" s="191">
        <v>1366.5</v>
      </c>
      <c r="AI30" s="199" t="s">
        <v>329</v>
      </c>
      <c r="AJ30" s="191">
        <v>1085.0999999999999</v>
      </c>
      <c r="AK30" s="199" t="s">
        <v>329</v>
      </c>
      <c r="AL30" s="191">
        <v>37.299999999999997</v>
      </c>
      <c r="AM30" s="199" t="s">
        <v>329</v>
      </c>
      <c r="AN30" s="191">
        <v>8.1999999999999993</v>
      </c>
      <c r="AO30" s="199" t="s">
        <v>329</v>
      </c>
      <c r="AP30" s="191">
        <v>7.5</v>
      </c>
      <c r="AQ30" s="199" t="s">
        <v>329</v>
      </c>
      <c r="AR30" s="191">
        <v>27.4</v>
      </c>
      <c r="AS30" s="199" t="s">
        <v>329</v>
      </c>
      <c r="AT30" s="191">
        <v>0</v>
      </c>
      <c r="AU30" s="199" t="s">
        <v>329</v>
      </c>
      <c r="AV30" s="191">
        <v>0</v>
      </c>
      <c r="AW30" s="199" t="s">
        <v>329</v>
      </c>
      <c r="AX30" s="191">
        <v>0</v>
      </c>
      <c r="AY30" s="199" t="s">
        <v>329</v>
      </c>
      <c r="AZ30" s="191">
        <v>0.5</v>
      </c>
      <c r="BA30" s="199" t="s">
        <v>329</v>
      </c>
      <c r="BB30" s="188">
        <v>0</v>
      </c>
      <c r="BC30" s="199" t="s">
        <v>329</v>
      </c>
      <c r="BD30" s="188">
        <v>2</v>
      </c>
      <c r="BE30" s="199" t="s">
        <v>329</v>
      </c>
      <c r="BF30" s="191">
        <v>1.3</v>
      </c>
      <c r="BG30" s="199" t="s">
        <v>329</v>
      </c>
      <c r="BH30" s="191">
        <v>0.7</v>
      </c>
      <c r="BI30" s="199" t="s">
        <v>329</v>
      </c>
      <c r="BJ30" s="188">
        <v>1326.3</v>
      </c>
      <c r="BK30" s="199" t="s">
        <v>329</v>
      </c>
      <c r="BL30" s="188">
        <v>22.4</v>
      </c>
      <c r="BM30" s="199" t="s">
        <v>329</v>
      </c>
      <c r="BN30" s="191">
        <v>2.1</v>
      </c>
      <c r="BO30" s="199" t="s">
        <v>329</v>
      </c>
      <c r="BP30" s="191">
        <v>9.6999999999999993</v>
      </c>
      <c r="BQ30" s="199" t="s">
        <v>329</v>
      </c>
      <c r="BR30" s="191">
        <v>10.6</v>
      </c>
      <c r="BS30" s="199" t="s">
        <v>329</v>
      </c>
      <c r="BT30" s="188">
        <v>9252.9</v>
      </c>
      <c r="BU30" s="199" t="s">
        <v>329</v>
      </c>
      <c r="BV30" s="191">
        <v>11.1</v>
      </c>
      <c r="BW30" s="199" t="s">
        <v>329</v>
      </c>
      <c r="BX30" s="191">
        <v>9238.5</v>
      </c>
      <c r="BY30" s="199" t="s">
        <v>329</v>
      </c>
      <c r="BZ30" s="191">
        <v>0.1</v>
      </c>
      <c r="CA30" s="199" t="s">
        <v>329</v>
      </c>
      <c r="CB30" s="191">
        <v>2.6</v>
      </c>
      <c r="CC30" s="199" t="s">
        <v>329</v>
      </c>
      <c r="CD30" s="191">
        <v>0.6</v>
      </c>
      <c r="CE30" s="199" t="s">
        <v>329</v>
      </c>
      <c r="CF30" s="188">
        <v>24.9</v>
      </c>
      <c r="CG30" s="199" t="s">
        <v>329</v>
      </c>
      <c r="CH30" s="188">
        <v>4.3</v>
      </c>
      <c r="CI30" s="199" t="s">
        <v>329</v>
      </c>
      <c r="CJ30" s="191">
        <v>0.3</v>
      </c>
      <c r="CK30" s="199" t="s">
        <v>329</v>
      </c>
      <c r="CL30" s="191">
        <v>0.6</v>
      </c>
      <c r="CM30" s="199" t="s">
        <v>329</v>
      </c>
      <c r="CN30" s="191">
        <v>3.1</v>
      </c>
      <c r="CO30" s="199" t="s">
        <v>329</v>
      </c>
      <c r="CP30" s="191">
        <v>0.3</v>
      </c>
      <c r="CQ30" s="199" t="s">
        <v>329</v>
      </c>
      <c r="CR30" s="188">
        <v>3.8</v>
      </c>
      <c r="CS30" s="199" t="s">
        <v>329</v>
      </c>
      <c r="CT30" s="191">
        <v>3.4</v>
      </c>
      <c r="CU30" s="199" t="s">
        <v>329</v>
      </c>
      <c r="CV30" s="191">
        <v>0.3</v>
      </c>
      <c r="CW30" s="199" t="s">
        <v>329</v>
      </c>
      <c r="CX30" s="191">
        <v>0.1</v>
      </c>
      <c r="CY30" s="199" t="s">
        <v>329</v>
      </c>
      <c r="CZ30" s="188">
        <v>0.4</v>
      </c>
      <c r="DA30" s="199" t="s">
        <v>329</v>
      </c>
      <c r="DB30" s="191">
        <v>0</v>
      </c>
      <c r="DC30" s="199" t="s">
        <v>329</v>
      </c>
      <c r="DD30" s="188">
        <v>2.2000000000000002</v>
      </c>
      <c r="DE30" s="199" t="s">
        <v>329</v>
      </c>
      <c r="DF30" s="191">
        <v>1</v>
      </c>
      <c r="DG30" s="199" t="s">
        <v>329</v>
      </c>
      <c r="DH30" s="191">
        <v>0.5</v>
      </c>
      <c r="DI30" s="199" t="s">
        <v>329</v>
      </c>
      <c r="DJ30" s="191">
        <v>0.2</v>
      </c>
      <c r="DK30" s="199" t="s">
        <v>329</v>
      </c>
      <c r="DL30" s="191">
        <v>0.4</v>
      </c>
      <c r="DM30" s="199" t="s">
        <v>329</v>
      </c>
      <c r="DN30" s="191">
        <v>0.2</v>
      </c>
      <c r="DO30" s="199" t="s">
        <v>329</v>
      </c>
      <c r="DP30" s="188">
        <v>1.9</v>
      </c>
      <c r="DQ30" s="199" t="s">
        <v>329</v>
      </c>
      <c r="DR30" s="191">
        <v>0.2</v>
      </c>
      <c r="DS30" s="199" t="s">
        <v>329</v>
      </c>
      <c r="DT30" s="191">
        <v>0.1</v>
      </c>
      <c r="DU30" s="199" t="s">
        <v>329</v>
      </c>
      <c r="DV30" s="191">
        <v>0.6</v>
      </c>
      <c r="DW30" s="199" t="s">
        <v>329</v>
      </c>
      <c r="DX30" s="191">
        <v>1</v>
      </c>
      <c r="DY30" s="199" t="s">
        <v>329</v>
      </c>
      <c r="DZ30" s="188">
        <v>2879.1</v>
      </c>
      <c r="EA30" s="199" t="s">
        <v>329</v>
      </c>
      <c r="EB30" s="188">
        <v>4.2</v>
      </c>
      <c r="EC30" s="199" t="s">
        <v>329</v>
      </c>
      <c r="ED30" s="188">
        <v>10.9</v>
      </c>
      <c r="EE30" s="199" t="s">
        <v>329</v>
      </c>
      <c r="EF30" s="191">
        <v>7.8</v>
      </c>
      <c r="EG30" s="199" t="s">
        <v>329</v>
      </c>
      <c r="EH30" s="191">
        <v>3.1</v>
      </c>
      <c r="EI30" s="199" t="s">
        <v>329</v>
      </c>
      <c r="EJ30" s="188">
        <v>2</v>
      </c>
      <c r="EK30" s="199" t="s">
        <v>329</v>
      </c>
      <c r="EL30" s="191">
        <v>0.5</v>
      </c>
      <c r="EM30" s="199" t="s">
        <v>329</v>
      </c>
      <c r="EN30" s="191">
        <v>1.5</v>
      </c>
      <c r="EO30" s="199" t="s">
        <v>329</v>
      </c>
      <c r="EP30" s="188">
        <v>4.5</v>
      </c>
      <c r="EQ30" s="199" t="s">
        <v>329</v>
      </c>
      <c r="ER30" s="191">
        <v>2</v>
      </c>
      <c r="ES30" s="199" t="s">
        <v>329</v>
      </c>
      <c r="ET30" s="191">
        <v>0.1</v>
      </c>
      <c r="EU30" s="199" t="s">
        <v>329</v>
      </c>
      <c r="EV30" s="191">
        <v>2.5</v>
      </c>
      <c r="EW30" s="199" t="s">
        <v>329</v>
      </c>
      <c r="EX30" s="188">
        <v>1.9</v>
      </c>
      <c r="EY30" s="199" t="s">
        <v>329</v>
      </c>
      <c r="EZ30" s="188">
        <v>0</v>
      </c>
      <c r="FA30" s="199" t="s">
        <v>329</v>
      </c>
      <c r="FB30" s="188">
        <v>0</v>
      </c>
      <c r="FC30" s="199" t="s">
        <v>329</v>
      </c>
      <c r="FD30" s="191">
        <v>0</v>
      </c>
      <c r="FE30" s="199" t="s">
        <v>329</v>
      </c>
      <c r="FF30" s="191">
        <v>0</v>
      </c>
      <c r="FG30" s="199" t="s">
        <v>329</v>
      </c>
      <c r="FH30" s="191">
        <v>0</v>
      </c>
      <c r="FI30" s="199" t="s">
        <v>329</v>
      </c>
      <c r="FJ30" s="188">
        <v>-2290.8000000000002</v>
      </c>
      <c r="FK30" s="199" t="s">
        <v>329</v>
      </c>
      <c r="FL30" s="188">
        <v>5144.3</v>
      </c>
      <c r="FM30" s="199" t="s">
        <v>329</v>
      </c>
      <c r="FN30" s="188">
        <v>63100</v>
      </c>
      <c r="FO30" s="199" t="s">
        <v>329</v>
      </c>
      <c r="FP30" s="138" t="s">
        <v>488</v>
      </c>
      <c r="FQ30" s="199" t="s">
        <v>329</v>
      </c>
      <c r="FR30" s="188">
        <v>101240.5</v>
      </c>
      <c r="FS30" s="199" t="s">
        <v>329</v>
      </c>
      <c r="FT30" s="147" t="s">
        <v>349</v>
      </c>
    </row>
    <row r="31" spans="1:176" s="51" customFormat="1" ht="26.25" customHeight="1" thickBot="1">
      <c r="A31" s="103" t="s">
        <v>373</v>
      </c>
      <c r="B31" s="188">
        <v>12646.5</v>
      </c>
      <c r="C31" s="199" t="s">
        <v>329</v>
      </c>
      <c r="D31" s="188">
        <v>474.5</v>
      </c>
      <c r="E31" s="199" t="s">
        <v>329</v>
      </c>
      <c r="F31" s="191">
        <v>474.3</v>
      </c>
      <c r="G31" s="199" t="s">
        <v>329</v>
      </c>
      <c r="H31" s="191">
        <v>0</v>
      </c>
      <c r="I31" s="199" t="s">
        <v>329</v>
      </c>
      <c r="J31" s="191">
        <v>0.2</v>
      </c>
      <c r="K31" s="199" t="s">
        <v>329</v>
      </c>
      <c r="L31" s="188">
        <v>94.6</v>
      </c>
      <c r="M31" s="199" t="s">
        <v>329</v>
      </c>
      <c r="N31" s="188">
        <v>7278.8</v>
      </c>
      <c r="O31" s="199" t="s">
        <v>329</v>
      </c>
      <c r="P31" s="191">
        <v>1147.4000000000001</v>
      </c>
      <c r="Q31" s="199" t="s">
        <v>329</v>
      </c>
      <c r="R31" s="191">
        <v>478.1</v>
      </c>
      <c r="S31" s="199" t="s">
        <v>329</v>
      </c>
      <c r="T31" s="191">
        <v>191.8</v>
      </c>
      <c r="U31" s="199" t="s">
        <v>329</v>
      </c>
      <c r="V31" s="191">
        <v>65.2</v>
      </c>
      <c r="W31" s="199" t="s">
        <v>329</v>
      </c>
      <c r="X31" s="191">
        <v>1.6</v>
      </c>
      <c r="Y31" s="199" t="s">
        <v>329</v>
      </c>
      <c r="Z31" s="191">
        <v>141.9</v>
      </c>
      <c r="AA31" s="199" t="s">
        <v>329</v>
      </c>
      <c r="AB31" s="191">
        <v>3218.9</v>
      </c>
      <c r="AC31" s="199" t="s">
        <v>329</v>
      </c>
      <c r="AD31" s="191">
        <v>0.2</v>
      </c>
      <c r="AE31" s="199" t="s">
        <v>329</v>
      </c>
      <c r="AF31" s="191">
        <v>0.4</v>
      </c>
      <c r="AG31" s="199" t="s">
        <v>329</v>
      </c>
      <c r="AH31" s="191">
        <v>488.9</v>
      </c>
      <c r="AI31" s="199" t="s">
        <v>329</v>
      </c>
      <c r="AJ31" s="191">
        <v>285.8</v>
      </c>
      <c r="AK31" s="199" t="s">
        <v>329</v>
      </c>
      <c r="AL31" s="191">
        <v>240.9</v>
      </c>
      <c r="AM31" s="199" t="s">
        <v>329</v>
      </c>
      <c r="AN31" s="191">
        <v>0.7</v>
      </c>
      <c r="AO31" s="199" t="s">
        <v>329</v>
      </c>
      <c r="AP31" s="191">
        <v>2.2000000000000002</v>
      </c>
      <c r="AQ31" s="199" t="s">
        <v>329</v>
      </c>
      <c r="AR31" s="191">
        <v>952</v>
      </c>
      <c r="AS31" s="199" t="s">
        <v>329</v>
      </c>
      <c r="AT31" s="191">
        <v>35.4</v>
      </c>
      <c r="AU31" s="199" t="s">
        <v>329</v>
      </c>
      <c r="AV31" s="191">
        <v>13.6</v>
      </c>
      <c r="AW31" s="199" t="s">
        <v>329</v>
      </c>
      <c r="AX31" s="191">
        <v>2.2000000000000002</v>
      </c>
      <c r="AY31" s="199" t="s">
        <v>329</v>
      </c>
      <c r="AZ31" s="191">
        <v>11.6</v>
      </c>
      <c r="BA31" s="199" t="s">
        <v>329</v>
      </c>
      <c r="BB31" s="188">
        <v>0</v>
      </c>
      <c r="BC31" s="199" t="s">
        <v>329</v>
      </c>
      <c r="BD31" s="188">
        <v>38.6</v>
      </c>
      <c r="BE31" s="199" t="s">
        <v>329</v>
      </c>
      <c r="BF31" s="191">
        <v>0.6</v>
      </c>
      <c r="BG31" s="199" t="s">
        <v>329</v>
      </c>
      <c r="BH31" s="191">
        <v>38</v>
      </c>
      <c r="BI31" s="199" t="s">
        <v>329</v>
      </c>
      <c r="BJ31" s="188">
        <v>430.6</v>
      </c>
      <c r="BK31" s="199" t="s">
        <v>329</v>
      </c>
      <c r="BL31" s="188">
        <v>546.20000000000005</v>
      </c>
      <c r="BM31" s="199" t="s">
        <v>329</v>
      </c>
      <c r="BN31" s="191">
        <v>0</v>
      </c>
      <c r="BO31" s="199" t="s">
        <v>329</v>
      </c>
      <c r="BP31" s="191">
        <v>195.5</v>
      </c>
      <c r="BQ31" s="199" t="s">
        <v>329</v>
      </c>
      <c r="BR31" s="191">
        <v>350.8</v>
      </c>
      <c r="BS31" s="199" t="s">
        <v>329</v>
      </c>
      <c r="BT31" s="188">
        <v>2</v>
      </c>
      <c r="BU31" s="199" t="s">
        <v>329</v>
      </c>
      <c r="BV31" s="191">
        <v>2</v>
      </c>
      <c r="BW31" s="199" t="s">
        <v>329</v>
      </c>
      <c r="BX31" s="191">
        <v>0</v>
      </c>
      <c r="BY31" s="199" t="s">
        <v>329</v>
      </c>
      <c r="BZ31" s="191">
        <v>0</v>
      </c>
      <c r="CA31" s="199" t="s">
        <v>329</v>
      </c>
      <c r="CB31" s="191">
        <v>0</v>
      </c>
      <c r="CC31" s="199" t="s">
        <v>329</v>
      </c>
      <c r="CD31" s="191">
        <v>0</v>
      </c>
      <c r="CE31" s="199" t="s">
        <v>329</v>
      </c>
      <c r="CF31" s="188">
        <v>3229.3</v>
      </c>
      <c r="CG31" s="199" t="s">
        <v>329</v>
      </c>
      <c r="CH31" s="188">
        <v>19.3</v>
      </c>
      <c r="CI31" s="199" t="s">
        <v>329</v>
      </c>
      <c r="CJ31" s="191">
        <v>19.2</v>
      </c>
      <c r="CK31" s="199" t="s">
        <v>329</v>
      </c>
      <c r="CL31" s="191">
        <v>0.1</v>
      </c>
      <c r="CM31" s="199" t="s">
        <v>329</v>
      </c>
      <c r="CN31" s="191">
        <v>0</v>
      </c>
      <c r="CO31" s="199" t="s">
        <v>329</v>
      </c>
      <c r="CP31" s="191">
        <v>0</v>
      </c>
      <c r="CQ31" s="199" t="s">
        <v>329</v>
      </c>
      <c r="CR31" s="188">
        <v>0</v>
      </c>
      <c r="CS31" s="199" t="s">
        <v>329</v>
      </c>
      <c r="CT31" s="191">
        <v>0</v>
      </c>
      <c r="CU31" s="199" t="s">
        <v>329</v>
      </c>
      <c r="CV31" s="191">
        <v>0</v>
      </c>
      <c r="CW31" s="199" t="s">
        <v>329</v>
      </c>
      <c r="CX31" s="191">
        <v>0</v>
      </c>
      <c r="CY31" s="199" t="s">
        <v>329</v>
      </c>
      <c r="CZ31" s="188">
        <v>0.1</v>
      </c>
      <c r="DA31" s="199" t="s">
        <v>329</v>
      </c>
      <c r="DB31" s="191">
        <v>0</v>
      </c>
      <c r="DC31" s="199" t="s">
        <v>329</v>
      </c>
      <c r="DD31" s="188">
        <v>0.1</v>
      </c>
      <c r="DE31" s="199" t="s">
        <v>329</v>
      </c>
      <c r="DF31" s="191">
        <v>0</v>
      </c>
      <c r="DG31" s="199" t="s">
        <v>329</v>
      </c>
      <c r="DH31" s="191">
        <v>0</v>
      </c>
      <c r="DI31" s="199" t="s">
        <v>329</v>
      </c>
      <c r="DJ31" s="191">
        <v>0.1</v>
      </c>
      <c r="DK31" s="199" t="s">
        <v>329</v>
      </c>
      <c r="DL31" s="191">
        <v>0</v>
      </c>
      <c r="DM31" s="199" t="s">
        <v>329</v>
      </c>
      <c r="DN31" s="191">
        <v>0</v>
      </c>
      <c r="DO31" s="199" t="s">
        <v>329</v>
      </c>
      <c r="DP31" s="188">
        <v>24.3</v>
      </c>
      <c r="DQ31" s="199" t="s">
        <v>329</v>
      </c>
      <c r="DR31" s="191">
        <v>0</v>
      </c>
      <c r="DS31" s="199" t="s">
        <v>329</v>
      </c>
      <c r="DT31" s="191">
        <v>0</v>
      </c>
      <c r="DU31" s="199" t="s">
        <v>329</v>
      </c>
      <c r="DV31" s="191">
        <v>0</v>
      </c>
      <c r="DW31" s="199" t="s">
        <v>329</v>
      </c>
      <c r="DX31" s="191">
        <v>24.3</v>
      </c>
      <c r="DY31" s="199" t="s">
        <v>329</v>
      </c>
      <c r="DZ31" s="188">
        <v>71.8</v>
      </c>
      <c r="EA31" s="199" t="s">
        <v>329</v>
      </c>
      <c r="EB31" s="188">
        <v>45.7</v>
      </c>
      <c r="EC31" s="199" t="s">
        <v>329</v>
      </c>
      <c r="ED31" s="188">
        <v>362.7</v>
      </c>
      <c r="EE31" s="199" t="s">
        <v>329</v>
      </c>
      <c r="EF31" s="191">
        <v>362.7</v>
      </c>
      <c r="EG31" s="199" t="s">
        <v>329</v>
      </c>
      <c r="EH31" s="191">
        <v>0</v>
      </c>
      <c r="EI31" s="199" t="s">
        <v>329</v>
      </c>
      <c r="EJ31" s="188">
        <v>27.9</v>
      </c>
      <c r="EK31" s="199" t="s">
        <v>329</v>
      </c>
      <c r="EL31" s="191">
        <v>0.1</v>
      </c>
      <c r="EM31" s="199" t="s">
        <v>329</v>
      </c>
      <c r="EN31" s="191">
        <v>27.8</v>
      </c>
      <c r="EO31" s="199" t="s">
        <v>329</v>
      </c>
      <c r="EP31" s="188">
        <v>0</v>
      </c>
      <c r="EQ31" s="199" t="s">
        <v>329</v>
      </c>
      <c r="ER31" s="191">
        <v>0</v>
      </c>
      <c r="ES31" s="199" t="s">
        <v>329</v>
      </c>
      <c r="ET31" s="191">
        <v>0</v>
      </c>
      <c r="EU31" s="199" t="s">
        <v>329</v>
      </c>
      <c r="EV31" s="191">
        <v>0</v>
      </c>
      <c r="EW31" s="199" t="s">
        <v>329</v>
      </c>
      <c r="EX31" s="188">
        <v>0</v>
      </c>
      <c r="EY31" s="199" t="s">
        <v>329</v>
      </c>
      <c r="EZ31" s="188">
        <v>0</v>
      </c>
      <c r="FA31" s="199" t="s">
        <v>329</v>
      </c>
      <c r="FB31" s="188">
        <v>27992.799999999999</v>
      </c>
      <c r="FC31" s="199" t="s">
        <v>329</v>
      </c>
      <c r="FD31" s="191">
        <v>14990.1</v>
      </c>
      <c r="FE31" s="199" t="s">
        <v>329</v>
      </c>
      <c r="FF31" s="191">
        <v>836.8</v>
      </c>
      <c r="FG31" s="199" t="s">
        <v>329</v>
      </c>
      <c r="FH31" s="191">
        <v>12165.9</v>
      </c>
      <c r="FI31" s="199" t="s">
        <v>329</v>
      </c>
      <c r="FJ31" s="188">
        <v>425.8</v>
      </c>
      <c r="FK31" s="199" t="s">
        <v>329</v>
      </c>
      <c r="FL31" s="188">
        <v>-47.3</v>
      </c>
      <c r="FM31" s="199" t="s">
        <v>329</v>
      </c>
      <c r="FN31" s="188">
        <v>3974</v>
      </c>
      <c r="FO31" s="199" t="s">
        <v>329</v>
      </c>
      <c r="FP31" s="138" t="s">
        <v>488</v>
      </c>
      <c r="FQ31" s="199" t="s">
        <v>329</v>
      </c>
      <c r="FR31" s="188">
        <v>44991.8</v>
      </c>
      <c r="FS31" s="199" t="s">
        <v>329</v>
      </c>
      <c r="FT31" s="151" t="s">
        <v>350</v>
      </c>
    </row>
    <row r="32" spans="1:176" s="51" customFormat="1" ht="26.25" customHeight="1" thickBot="1">
      <c r="A32" s="104" t="s">
        <v>397</v>
      </c>
      <c r="B32" s="188">
        <v>131325.70000000001</v>
      </c>
      <c r="C32" s="199" t="s">
        <v>329</v>
      </c>
      <c r="D32" s="188">
        <v>91.9</v>
      </c>
      <c r="E32" s="199" t="s">
        <v>329</v>
      </c>
      <c r="F32" s="191">
        <v>37.299999999999997</v>
      </c>
      <c r="G32" s="199" t="s">
        <v>329</v>
      </c>
      <c r="H32" s="191">
        <v>5.3</v>
      </c>
      <c r="I32" s="199" t="s">
        <v>329</v>
      </c>
      <c r="J32" s="191">
        <v>49.3</v>
      </c>
      <c r="K32" s="199" t="s">
        <v>329</v>
      </c>
      <c r="L32" s="188">
        <v>581.1</v>
      </c>
      <c r="M32" s="199" t="s">
        <v>329</v>
      </c>
      <c r="N32" s="188">
        <v>110261.1</v>
      </c>
      <c r="O32" s="199" t="s">
        <v>329</v>
      </c>
      <c r="P32" s="191">
        <v>30.2</v>
      </c>
      <c r="Q32" s="199" t="s">
        <v>329</v>
      </c>
      <c r="R32" s="191">
        <v>11.8</v>
      </c>
      <c r="S32" s="199" t="s">
        <v>329</v>
      </c>
      <c r="T32" s="191">
        <v>210</v>
      </c>
      <c r="U32" s="199" t="s">
        <v>329</v>
      </c>
      <c r="V32" s="191">
        <v>6.8</v>
      </c>
      <c r="W32" s="199" t="s">
        <v>329</v>
      </c>
      <c r="X32" s="191">
        <v>2.6</v>
      </c>
      <c r="Y32" s="199" t="s">
        <v>329</v>
      </c>
      <c r="Z32" s="191">
        <v>72334.5</v>
      </c>
      <c r="AA32" s="199" t="s">
        <v>329</v>
      </c>
      <c r="AB32" s="191">
        <v>4650</v>
      </c>
      <c r="AC32" s="199" t="s">
        <v>329</v>
      </c>
      <c r="AD32" s="191">
        <v>16.100000000000001</v>
      </c>
      <c r="AE32" s="199" t="s">
        <v>329</v>
      </c>
      <c r="AF32" s="191">
        <v>2.8</v>
      </c>
      <c r="AG32" s="199" t="s">
        <v>329</v>
      </c>
      <c r="AH32" s="191">
        <v>32847</v>
      </c>
      <c r="AI32" s="199" t="s">
        <v>329</v>
      </c>
      <c r="AJ32" s="191">
        <v>41.7</v>
      </c>
      <c r="AK32" s="199" t="s">
        <v>329</v>
      </c>
      <c r="AL32" s="191">
        <v>36.299999999999997</v>
      </c>
      <c r="AM32" s="199" t="s">
        <v>329</v>
      </c>
      <c r="AN32" s="191">
        <v>9</v>
      </c>
      <c r="AO32" s="199" t="s">
        <v>329</v>
      </c>
      <c r="AP32" s="191">
        <v>10.4</v>
      </c>
      <c r="AQ32" s="199" t="s">
        <v>329</v>
      </c>
      <c r="AR32" s="191">
        <v>42.4</v>
      </c>
      <c r="AS32" s="199" t="s">
        <v>329</v>
      </c>
      <c r="AT32" s="191">
        <v>1.6</v>
      </c>
      <c r="AU32" s="199" t="s">
        <v>329</v>
      </c>
      <c r="AV32" s="191">
        <v>0.2</v>
      </c>
      <c r="AW32" s="199" t="s">
        <v>329</v>
      </c>
      <c r="AX32" s="191">
        <v>5</v>
      </c>
      <c r="AY32" s="199" t="s">
        <v>329</v>
      </c>
      <c r="AZ32" s="191">
        <v>3.2</v>
      </c>
      <c r="BA32" s="199" t="s">
        <v>329</v>
      </c>
      <c r="BB32" s="188">
        <v>4.5999999999999996</v>
      </c>
      <c r="BC32" s="199" t="s">
        <v>329</v>
      </c>
      <c r="BD32" s="188">
        <v>19</v>
      </c>
      <c r="BE32" s="199" t="s">
        <v>329</v>
      </c>
      <c r="BF32" s="191">
        <v>4.0999999999999996</v>
      </c>
      <c r="BG32" s="199" t="s">
        <v>329</v>
      </c>
      <c r="BH32" s="191">
        <v>14.9</v>
      </c>
      <c r="BI32" s="199" t="s">
        <v>329</v>
      </c>
      <c r="BJ32" s="188">
        <v>17963.5</v>
      </c>
      <c r="BK32" s="199" t="s">
        <v>329</v>
      </c>
      <c r="BL32" s="188">
        <v>202.3</v>
      </c>
      <c r="BM32" s="199" t="s">
        <v>329</v>
      </c>
      <c r="BN32" s="191">
        <v>14.7</v>
      </c>
      <c r="BO32" s="199" t="s">
        <v>329</v>
      </c>
      <c r="BP32" s="191">
        <v>140</v>
      </c>
      <c r="BQ32" s="199" t="s">
        <v>329</v>
      </c>
      <c r="BR32" s="191">
        <v>47.6</v>
      </c>
      <c r="BS32" s="199" t="s">
        <v>329</v>
      </c>
      <c r="BT32" s="188">
        <v>845.2</v>
      </c>
      <c r="BU32" s="199" t="s">
        <v>329</v>
      </c>
      <c r="BV32" s="191">
        <v>739.9</v>
      </c>
      <c r="BW32" s="199" t="s">
        <v>329</v>
      </c>
      <c r="BX32" s="191">
        <v>89.1</v>
      </c>
      <c r="BY32" s="199" t="s">
        <v>329</v>
      </c>
      <c r="BZ32" s="191">
        <v>2.4</v>
      </c>
      <c r="CA32" s="199" t="s">
        <v>329</v>
      </c>
      <c r="CB32" s="191">
        <v>10.7</v>
      </c>
      <c r="CC32" s="199" t="s">
        <v>329</v>
      </c>
      <c r="CD32" s="191">
        <v>3.1</v>
      </c>
      <c r="CE32" s="199" t="s">
        <v>329</v>
      </c>
      <c r="CF32" s="188">
        <v>4.2</v>
      </c>
      <c r="CG32" s="199" t="s">
        <v>329</v>
      </c>
      <c r="CH32" s="188">
        <v>8.4</v>
      </c>
      <c r="CI32" s="199" t="s">
        <v>329</v>
      </c>
      <c r="CJ32" s="191">
        <v>1.4</v>
      </c>
      <c r="CK32" s="199" t="s">
        <v>329</v>
      </c>
      <c r="CL32" s="191">
        <v>1.2</v>
      </c>
      <c r="CM32" s="199" t="s">
        <v>329</v>
      </c>
      <c r="CN32" s="191">
        <v>3.4</v>
      </c>
      <c r="CO32" s="199" t="s">
        <v>329</v>
      </c>
      <c r="CP32" s="191">
        <v>2.4</v>
      </c>
      <c r="CQ32" s="199" t="s">
        <v>329</v>
      </c>
      <c r="CR32" s="188">
        <v>13.6</v>
      </c>
      <c r="CS32" s="199" t="s">
        <v>329</v>
      </c>
      <c r="CT32" s="191">
        <v>7.6</v>
      </c>
      <c r="CU32" s="199" t="s">
        <v>329</v>
      </c>
      <c r="CV32" s="191">
        <v>2.5</v>
      </c>
      <c r="CW32" s="199" t="s">
        <v>329</v>
      </c>
      <c r="CX32" s="191">
        <v>3.6</v>
      </c>
      <c r="CY32" s="199" t="s">
        <v>329</v>
      </c>
      <c r="CZ32" s="188">
        <v>3.2</v>
      </c>
      <c r="DA32" s="199" t="s">
        <v>329</v>
      </c>
      <c r="DB32" s="191">
        <v>0</v>
      </c>
      <c r="DC32" s="199" t="s">
        <v>329</v>
      </c>
      <c r="DD32" s="188">
        <v>12.9</v>
      </c>
      <c r="DE32" s="199" t="s">
        <v>329</v>
      </c>
      <c r="DF32" s="191">
        <v>5.9</v>
      </c>
      <c r="DG32" s="199" t="s">
        <v>329</v>
      </c>
      <c r="DH32" s="191">
        <v>3.9</v>
      </c>
      <c r="DI32" s="199" t="s">
        <v>329</v>
      </c>
      <c r="DJ32" s="191">
        <v>0.6</v>
      </c>
      <c r="DK32" s="199" t="s">
        <v>329</v>
      </c>
      <c r="DL32" s="191">
        <v>1.3</v>
      </c>
      <c r="DM32" s="199" t="s">
        <v>329</v>
      </c>
      <c r="DN32" s="191">
        <v>1.2</v>
      </c>
      <c r="DO32" s="199" t="s">
        <v>329</v>
      </c>
      <c r="DP32" s="188">
        <v>26.5</v>
      </c>
      <c r="DQ32" s="199" t="s">
        <v>329</v>
      </c>
      <c r="DR32" s="191">
        <v>7.7</v>
      </c>
      <c r="DS32" s="199" t="s">
        <v>329</v>
      </c>
      <c r="DT32" s="191">
        <v>0.8</v>
      </c>
      <c r="DU32" s="199" t="s">
        <v>329</v>
      </c>
      <c r="DV32" s="191">
        <v>4.7</v>
      </c>
      <c r="DW32" s="199" t="s">
        <v>329</v>
      </c>
      <c r="DX32" s="191">
        <v>13.4</v>
      </c>
      <c r="DY32" s="199" t="s">
        <v>329</v>
      </c>
      <c r="DZ32" s="188">
        <v>1199</v>
      </c>
      <c r="EA32" s="199" t="s">
        <v>329</v>
      </c>
      <c r="EB32" s="188">
        <v>21.2</v>
      </c>
      <c r="EC32" s="199" t="s">
        <v>329</v>
      </c>
      <c r="ED32" s="188">
        <v>49.7</v>
      </c>
      <c r="EE32" s="199" t="s">
        <v>329</v>
      </c>
      <c r="EF32" s="191">
        <v>16</v>
      </c>
      <c r="EG32" s="199" t="s">
        <v>329</v>
      </c>
      <c r="EH32" s="191">
        <v>33.700000000000003</v>
      </c>
      <c r="EI32" s="199" t="s">
        <v>329</v>
      </c>
      <c r="EJ32" s="188">
        <v>6.9</v>
      </c>
      <c r="EK32" s="199" t="s">
        <v>329</v>
      </c>
      <c r="EL32" s="191">
        <v>1.7</v>
      </c>
      <c r="EM32" s="199" t="s">
        <v>329</v>
      </c>
      <c r="EN32" s="191">
        <v>5.2</v>
      </c>
      <c r="EO32" s="199" t="s">
        <v>329</v>
      </c>
      <c r="EP32" s="188">
        <v>11.1</v>
      </c>
      <c r="EQ32" s="199" t="s">
        <v>329</v>
      </c>
      <c r="ER32" s="191">
        <v>3.6</v>
      </c>
      <c r="ES32" s="199" t="s">
        <v>329</v>
      </c>
      <c r="ET32" s="191">
        <v>0.8</v>
      </c>
      <c r="EU32" s="199" t="s">
        <v>329</v>
      </c>
      <c r="EV32" s="191">
        <v>6.7</v>
      </c>
      <c r="EW32" s="199" t="s">
        <v>329</v>
      </c>
      <c r="EX32" s="188">
        <v>0.4</v>
      </c>
      <c r="EY32" s="199" t="s">
        <v>329</v>
      </c>
      <c r="EZ32" s="188">
        <v>0</v>
      </c>
      <c r="FA32" s="199" t="s">
        <v>329</v>
      </c>
      <c r="FB32" s="188">
        <v>933</v>
      </c>
      <c r="FC32" s="199" t="s">
        <v>329</v>
      </c>
      <c r="FD32" s="191">
        <v>0</v>
      </c>
      <c r="FE32" s="199" t="s">
        <v>329</v>
      </c>
      <c r="FF32" s="191">
        <v>933</v>
      </c>
      <c r="FG32" s="199" t="s">
        <v>329</v>
      </c>
      <c r="FH32" s="191">
        <v>0</v>
      </c>
      <c r="FI32" s="199" t="s">
        <v>329</v>
      </c>
      <c r="FJ32" s="188">
        <v>-6414.8</v>
      </c>
      <c r="FK32" s="199" t="s">
        <v>329</v>
      </c>
      <c r="FL32" s="188">
        <v>892.8</v>
      </c>
      <c r="FM32" s="199" t="s">
        <v>329</v>
      </c>
      <c r="FN32" s="188">
        <v>14809.7</v>
      </c>
      <c r="FO32" s="199" t="s">
        <v>329</v>
      </c>
      <c r="FP32" s="138" t="s">
        <v>488</v>
      </c>
      <c r="FQ32" s="199" t="s">
        <v>329</v>
      </c>
      <c r="FR32" s="188">
        <v>141546.4</v>
      </c>
      <c r="FS32" s="199" t="s">
        <v>329</v>
      </c>
      <c r="FT32" s="152" t="s">
        <v>351</v>
      </c>
    </row>
    <row r="33" spans="1:176" s="51" customFormat="1" ht="26.25" customHeight="1" thickBot="1">
      <c r="A33" s="102" t="s">
        <v>374</v>
      </c>
      <c r="B33" s="188">
        <v>0</v>
      </c>
      <c r="C33" s="199" t="s">
        <v>329</v>
      </c>
      <c r="D33" s="188">
        <v>0</v>
      </c>
      <c r="E33" s="199" t="s">
        <v>329</v>
      </c>
      <c r="F33" s="191">
        <v>0</v>
      </c>
      <c r="G33" s="199" t="s">
        <v>329</v>
      </c>
      <c r="H33" s="191">
        <v>0</v>
      </c>
      <c r="I33" s="199" t="s">
        <v>329</v>
      </c>
      <c r="J33" s="191">
        <v>0</v>
      </c>
      <c r="K33" s="199" t="s">
        <v>329</v>
      </c>
      <c r="L33" s="188">
        <v>0</v>
      </c>
      <c r="M33" s="199" t="s">
        <v>329</v>
      </c>
      <c r="N33" s="188">
        <v>0</v>
      </c>
      <c r="O33" s="199" t="s">
        <v>329</v>
      </c>
      <c r="P33" s="191">
        <v>0</v>
      </c>
      <c r="Q33" s="199" t="s">
        <v>329</v>
      </c>
      <c r="R33" s="191">
        <v>0</v>
      </c>
      <c r="S33" s="199" t="s">
        <v>329</v>
      </c>
      <c r="T33" s="191">
        <v>0</v>
      </c>
      <c r="U33" s="199" t="s">
        <v>329</v>
      </c>
      <c r="V33" s="191">
        <v>0</v>
      </c>
      <c r="W33" s="199" t="s">
        <v>329</v>
      </c>
      <c r="X33" s="191">
        <v>0</v>
      </c>
      <c r="Y33" s="199" t="s">
        <v>329</v>
      </c>
      <c r="Z33" s="191">
        <v>0</v>
      </c>
      <c r="AA33" s="199" t="s">
        <v>329</v>
      </c>
      <c r="AB33" s="191">
        <v>0</v>
      </c>
      <c r="AC33" s="199" t="s">
        <v>329</v>
      </c>
      <c r="AD33" s="191">
        <v>0</v>
      </c>
      <c r="AE33" s="199" t="s">
        <v>329</v>
      </c>
      <c r="AF33" s="191">
        <v>0</v>
      </c>
      <c r="AG33" s="199" t="s">
        <v>329</v>
      </c>
      <c r="AH33" s="191">
        <v>0</v>
      </c>
      <c r="AI33" s="199" t="s">
        <v>329</v>
      </c>
      <c r="AJ33" s="191">
        <v>0</v>
      </c>
      <c r="AK33" s="199" t="s">
        <v>329</v>
      </c>
      <c r="AL33" s="191">
        <v>0</v>
      </c>
      <c r="AM33" s="199" t="s">
        <v>329</v>
      </c>
      <c r="AN33" s="191">
        <v>0</v>
      </c>
      <c r="AO33" s="199" t="s">
        <v>329</v>
      </c>
      <c r="AP33" s="191">
        <v>0</v>
      </c>
      <c r="AQ33" s="199" t="s">
        <v>329</v>
      </c>
      <c r="AR33" s="191">
        <v>0</v>
      </c>
      <c r="AS33" s="199" t="s">
        <v>329</v>
      </c>
      <c r="AT33" s="191">
        <v>0</v>
      </c>
      <c r="AU33" s="199" t="s">
        <v>329</v>
      </c>
      <c r="AV33" s="191">
        <v>0</v>
      </c>
      <c r="AW33" s="199" t="s">
        <v>329</v>
      </c>
      <c r="AX33" s="191">
        <v>0</v>
      </c>
      <c r="AY33" s="199" t="s">
        <v>329</v>
      </c>
      <c r="AZ33" s="191">
        <v>0</v>
      </c>
      <c r="BA33" s="199" t="s">
        <v>329</v>
      </c>
      <c r="BB33" s="188">
        <v>0</v>
      </c>
      <c r="BC33" s="199" t="s">
        <v>329</v>
      </c>
      <c r="BD33" s="188">
        <v>0</v>
      </c>
      <c r="BE33" s="199" t="s">
        <v>329</v>
      </c>
      <c r="BF33" s="191">
        <v>0</v>
      </c>
      <c r="BG33" s="199" t="s">
        <v>329</v>
      </c>
      <c r="BH33" s="191">
        <v>0</v>
      </c>
      <c r="BI33" s="199" t="s">
        <v>329</v>
      </c>
      <c r="BJ33" s="188">
        <v>0</v>
      </c>
      <c r="BK33" s="199" t="s">
        <v>329</v>
      </c>
      <c r="BL33" s="188">
        <v>0</v>
      </c>
      <c r="BM33" s="199" t="s">
        <v>329</v>
      </c>
      <c r="BN33" s="191">
        <v>0</v>
      </c>
      <c r="BO33" s="199" t="s">
        <v>329</v>
      </c>
      <c r="BP33" s="191">
        <v>0</v>
      </c>
      <c r="BQ33" s="199" t="s">
        <v>329</v>
      </c>
      <c r="BR33" s="191">
        <v>0</v>
      </c>
      <c r="BS33" s="199" t="s">
        <v>329</v>
      </c>
      <c r="BT33" s="188">
        <v>0</v>
      </c>
      <c r="BU33" s="199" t="s">
        <v>329</v>
      </c>
      <c r="BV33" s="191">
        <v>0</v>
      </c>
      <c r="BW33" s="199" t="s">
        <v>329</v>
      </c>
      <c r="BX33" s="191">
        <v>0</v>
      </c>
      <c r="BY33" s="199" t="s">
        <v>329</v>
      </c>
      <c r="BZ33" s="191">
        <v>0</v>
      </c>
      <c r="CA33" s="199" t="s">
        <v>329</v>
      </c>
      <c r="CB33" s="191">
        <v>0</v>
      </c>
      <c r="CC33" s="199" t="s">
        <v>329</v>
      </c>
      <c r="CD33" s="191">
        <v>0</v>
      </c>
      <c r="CE33" s="199" t="s">
        <v>329</v>
      </c>
      <c r="CF33" s="188">
        <v>0</v>
      </c>
      <c r="CG33" s="199" t="s">
        <v>329</v>
      </c>
      <c r="CH33" s="188">
        <v>0</v>
      </c>
      <c r="CI33" s="199" t="s">
        <v>329</v>
      </c>
      <c r="CJ33" s="191">
        <v>0</v>
      </c>
      <c r="CK33" s="199" t="s">
        <v>329</v>
      </c>
      <c r="CL33" s="191">
        <v>0</v>
      </c>
      <c r="CM33" s="199" t="s">
        <v>329</v>
      </c>
      <c r="CN33" s="191">
        <v>0</v>
      </c>
      <c r="CO33" s="199" t="s">
        <v>329</v>
      </c>
      <c r="CP33" s="191">
        <v>0</v>
      </c>
      <c r="CQ33" s="199" t="s">
        <v>329</v>
      </c>
      <c r="CR33" s="188">
        <v>0</v>
      </c>
      <c r="CS33" s="199" t="s">
        <v>329</v>
      </c>
      <c r="CT33" s="191">
        <v>0</v>
      </c>
      <c r="CU33" s="199" t="s">
        <v>329</v>
      </c>
      <c r="CV33" s="191">
        <v>0</v>
      </c>
      <c r="CW33" s="199" t="s">
        <v>329</v>
      </c>
      <c r="CX33" s="191">
        <v>0</v>
      </c>
      <c r="CY33" s="199" t="s">
        <v>329</v>
      </c>
      <c r="CZ33" s="188">
        <v>0</v>
      </c>
      <c r="DA33" s="199" t="s">
        <v>329</v>
      </c>
      <c r="DB33" s="191">
        <v>0</v>
      </c>
      <c r="DC33" s="199" t="s">
        <v>329</v>
      </c>
      <c r="DD33" s="188">
        <v>0</v>
      </c>
      <c r="DE33" s="199" t="s">
        <v>329</v>
      </c>
      <c r="DF33" s="191">
        <v>0</v>
      </c>
      <c r="DG33" s="199" t="s">
        <v>329</v>
      </c>
      <c r="DH33" s="191">
        <v>0</v>
      </c>
      <c r="DI33" s="199" t="s">
        <v>329</v>
      </c>
      <c r="DJ33" s="191">
        <v>0</v>
      </c>
      <c r="DK33" s="199" t="s">
        <v>329</v>
      </c>
      <c r="DL33" s="191">
        <v>0</v>
      </c>
      <c r="DM33" s="199" t="s">
        <v>329</v>
      </c>
      <c r="DN33" s="191">
        <v>0</v>
      </c>
      <c r="DO33" s="199" t="s">
        <v>329</v>
      </c>
      <c r="DP33" s="188">
        <v>0</v>
      </c>
      <c r="DQ33" s="199" t="s">
        <v>329</v>
      </c>
      <c r="DR33" s="191">
        <v>0</v>
      </c>
      <c r="DS33" s="199" t="s">
        <v>329</v>
      </c>
      <c r="DT33" s="191">
        <v>0</v>
      </c>
      <c r="DU33" s="199" t="s">
        <v>329</v>
      </c>
      <c r="DV33" s="191">
        <v>0</v>
      </c>
      <c r="DW33" s="199" t="s">
        <v>329</v>
      </c>
      <c r="DX33" s="191">
        <v>0</v>
      </c>
      <c r="DY33" s="199" t="s">
        <v>329</v>
      </c>
      <c r="DZ33" s="188">
        <v>0</v>
      </c>
      <c r="EA33" s="199" t="s">
        <v>329</v>
      </c>
      <c r="EB33" s="188">
        <v>0</v>
      </c>
      <c r="EC33" s="199" t="s">
        <v>329</v>
      </c>
      <c r="ED33" s="188">
        <v>0</v>
      </c>
      <c r="EE33" s="199" t="s">
        <v>329</v>
      </c>
      <c r="EF33" s="191">
        <v>0</v>
      </c>
      <c r="EG33" s="199" t="s">
        <v>329</v>
      </c>
      <c r="EH33" s="191">
        <v>0</v>
      </c>
      <c r="EI33" s="199" t="s">
        <v>329</v>
      </c>
      <c r="EJ33" s="188">
        <v>0</v>
      </c>
      <c r="EK33" s="199" t="s">
        <v>329</v>
      </c>
      <c r="EL33" s="191">
        <v>0</v>
      </c>
      <c r="EM33" s="199" t="s">
        <v>329</v>
      </c>
      <c r="EN33" s="191">
        <v>0</v>
      </c>
      <c r="EO33" s="199" t="s">
        <v>329</v>
      </c>
      <c r="EP33" s="188">
        <v>0</v>
      </c>
      <c r="EQ33" s="199" t="s">
        <v>329</v>
      </c>
      <c r="ER33" s="191">
        <v>0</v>
      </c>
      <c r="ES33" s="199" t="s">
        <v>329</v>
      </c>
      <c r="ET33" s="191">
        <v>0</v>
      </c>
      <c r="EU33" s="199" t="s">
        <v>329</v>
      </c>
      <c r="EV33" s="191">
        <v>0</v>
      </c>
      <c r="EW33" s="199" t="s">
        <v>329</v>
      </c>
      <c r="EX33" s="188">
        <v>0</v>
      </c>
      <c r="EY33" s="199" t="s">
        <v>329</v>
      </c>
      <c r="EZ33" s="188">
        <v>0</v>
      </c>
      <c r="FA33" s="199" t="s">
        <v>329</v>
      </c>
      <c r="FB33" s="188">
        <v>0</v>
      </c>
      <c r="FC33" s="199" t="s">
        <v>329</v>
      </c>
      <c r="FD33" s="191">
        <v>0</v>
      </c>
      <c r="FE33" s="199" t="s">
        <v>329</v>
      </c>
      <c r="FF33" s="191">
        <v>0</v>
      </c>
      <c r="FG33" s="199" t="s">
        <v>329</v>
      </c>
      <c r="FH33" s="191">
        <v>0</v>
      </c>
      <c r="FI33" s="199" t="s">
        <v>329</v>
      </c>
      <c r="FJ33" s="188">
        <v>0</v>
      </c>
      <c r="FK33" s="199" t="s">
        <v>329</v>
      </c>
      <c r="FL33" s="188">
        <v>0</v>
      </c>
      <c r="FM33" s="199" t="s">
        <v>329</v>
      </c>
      <c r="FN33" s="188">
        <v>0</v>
      </c>
      <c r="FO33" s="199" t="s">
        <v>329</v>
      </c>
      <c r="FP33" s="138" t="s">
        <v>488</v>
      </c>
      <c r="FQ33" s="199" t="s">
        <v>329</v>
      </c>
      <c r="FR33" s="188">
        <v>0</v>
      </c>
      <c r="FS33" s="199" t="s">
        <v>329</v>
      </c>
      <c r="FT33" s="146" t="s">
        <v>352</v>
      </c>
    </row>
    <row r="34" spans="1:176" s="51" customFormat="1" ht="26.25" customHeight="1" thickBot="1">
      <c r="A34" s="104" t="s">
        <v>375</v>
      </c>
      <c r="B34" s="188">
        <v>56938</v>
      </c>
      <c r="C34" s="199" t="s">
        <v>329</v>
      </c>
      <c r="D34" s="188">
        <v>0</v>
      </c>
      <c r="E34" s="199" t="s">
        <v>329</v>
      </c>
      <c r="F34" s="191">
        <v>0</v>
      </c>
      <c r="G34" s="199" t="s">
        <v>329</v>
      </c>
      <c r="H34" s="191">
        <v>0</v>
      </c>
      <c r="I34" s="199" t="s">
        <v>329</v>
      </c>
      <c r="J34" s="191">
        <v>0</v>
      </c>
      <c r="K34" s="199" t="s">
        <v>329</v>
      </c>
      <c r="L34" s="188">
        <v>0</v>
      </c>
      <c r="M34" s="199" t="s">
        <v>329</v>
      </c>
      <c r="N34" s="188">
        <v>56938</v>
      </c>
      <c r="O34" s="199" t="s">
        <v>329</v>
      </c>
      <c r="P34" s="191">
        <v>3771</v>
      </c>
      <c r="Q34" s="199" t="s">
        <v>329</v>
      </c>
      <c r="R34" s="191">
        <v>2260</v>
      </c>
      <c r="S34" s="199" t="s">
        <v>329</v>
      </c>
      <c r="T34" s="191">
        <v>1657</v>
      </c>
      <c r="U34" s="199" t="s">
        <v>329</v>
      </c>
      <c r="V34" s="191">
        <v>32672</v>
      </c>
      <c r="W34" s="199" t="s">
        <v>329</v>
      </c>
      <c r="X34" s="191">
        <v>0</v>
      </c>
      <c r="Y34" s="199" t="s">
        <v>329</v>
      </c>
      <c r="Z34" s="191">
        <v>0</v>
      </c>
      <c r="AA34" s="199" t="s">
        <v>329</v>
      </c>
      <c r="AB34" s="191">
        <v>1494</v>
      </c>
      <c r="AC34" s="199" t="s">
        <v>329</v>
      </c>
      <c r="AD34" s="191">
        <v>0</v>
      </c>
      <c r="AE34" s="199" t="s">
        <v>329</v>
      </c>
      <c r="AF34" s="191">
        <v>0</v>
      </c>
      <c r="AG34" s="199" t="s">
        <v>329</v>
      </c>
      <c r="AH34" s="191">
        <v>14830</v>
      </c>
      <c r="AI34" s="199" t="s">
        <v>329</v>
      </c>
      <c r="AJ34" s="191">
        <v>236</v>
      </c>
      <c r="AK34" s="199" t="s">
        <v>329</v>
      </c>
      <c r="AL34" s="191">
        <v>16.7</v>
      </c>
      <c r="AM34" s="199" t="s">
        <v>329</v>
      </c>
      <c r="AN34" s="191">
        <v>0</v>
      </c>
      <c r="AO34" s="199" t="s">
        <v>329</v>
      </c>
      <c r="AP34" s="191">
        <v>0</v>
      </c>
      <c r="AQ34" s="199" t="s">
        <v>329</v>
      </c>
      <c r="AR34" s="191">
        <v>1.3</v>
      </c>
      <c r="AS34" s="199" t="s">
        <v>329</v>
      </c>
      <c r="AT34" s="191">
        <v>0</v>
      </c>
      <c r="AU34" s="199" t="s">
        <v>329</v>
      </c>
      <c r="AV34" s="191">
        <v>0</v>
      </c>
      <c r="AW34" s="199" t="s">
        <v>329</v>
      </c>
      <c r="AX34" s="191">
        <v>0</v>
      </c>
      <c r="AY34" s="199" t="s">
        <v>329</v>
      </c>
      <c r="AZ34" s="191">
        <v>0</v>
      </c>
      <c r="BA34" s="199" t="s">
        <v>329</v>
      </c>
      <c r="BB34" s="188">
        <v>0</v>
      </c>
      <c r="BC34" s="199" t="s">
        <v>329</v>
      </c>
      <c r="BD34" s="188">
        <v>0</v>
      </c>
      <c r="BE34" s="199" t="s">
        <v>329</v>
      </c>
      <c r="BF34" s="191">
        <v>0</v>
      </c>
      <c r="BG34" s="199" t="s">
        <v>329</v>
      </c>
      <c r="BH34" s="191">
        <v>0</v>
      </c>
      <c r="BI34" s="199" t="s">
        <v>329</v>
      </c>
      <c r="BJ34" s="188">
        <v>0</v>
      </c>
      <c r="BK34" s="199" t="s">
        <v>329</v>
      </c>
      <c r="BL34" s="188">
        <v>0</v>
      </c>
      <c r="BM34" s="199" t="s">
        <v>329</v>
      </c>
      <c r="BN34" s="191">
        <v>0</v>
      </c>
      <c r="BO34" s="199" t="s">
        <v>329</v>
      </c>
      <c r="BP34" s="191">
        <v>0</v>
      </c>
      <c r="BQ34" s="199" t="s">
        <v>329</v>
      </c>
      <c r="BR34" s="191">
        <v>0</v>
      </c>
      <c r="BS34" s="199" t="s">
        <v>329</v>
      </c>
      <c r="BT34" s="188">
        <v>0</v>
      </c>
      <c r="BU34" s="199" t="s">
        <v>329</v>
      </c>
      <c r="BV34" s="191">
        <v>0</v>
      </c>
      <c r="BW34" s="199" t="s">
        <v>329</v>
      </c>
      <c r="BX34" s="191">
        <v>0</v>
      </c>
      <c r="BY34" s="199" t="s">
        <v>329</v>
      </c>
      <c r="BZ34" s="191">
        <v>0</v>
      </c>
      <c r="CA34" s="199" t="s">
        <v>329</v>
      </c>
      <c r="CB34" s="191">
        <v>0</v>
      </c>
      <c r="CC34" s="199" t="s">
        <v>329</v>
      </c>
      <c r="CD34" s="191">
        <v>0</v>
      </c>
      <c r="CE34" s="199" t="s">
        <v>329</v>
      </c>
      <c r="CF34" s="188">
        <v>0</v>
      </c>
      <c r="CG34" s="199" t="s">
        <v>329</v>
      </c>
      <c r="CH34" s="188">
        <v>0</v>
      </c>
      <c r="CI34" s="199" t="s">
        <v>329</v>
      </c>
      <c r="CJ34" s="191">
        <v>0</v>
      </c>
      <c r="CK34" s="199" t="s">
        <v>329</v>
      </c>
      <c r="CL34" s="191">
        <v>0</v>
      </c>
      <c r="CM34" s="199" t="s">
        <v>329</v>
      </c>
      <c r="CN34" s="191">
        <v>0</v>
      </c>
      <c r="CO34" s="199" t="s">
        <v>329</v>
      </c>
      <c r="CP34" s="191">
        <v>0</v>
      </c>
      <c r="CQ34" s="199" t="s">
        <v>329</v>
      </c>
      <c r="CR34" s="188">
        <v>0</v>
      </c>
      <c r="CS34" s="199" t="s">
        <v>329</v>
      </c>
      <c r="CT34" s="191">
        <v>0</v>
      </c>
      <c r="CU34" s="199" t="s">
        <v>329</v>
      </c>
      <c r="CV34" s="191">
        <v>0</v>
      </c>
      <c r="CW34" s="199" t="s">
        <v>329</v>
      </c>
      <c r="CX34" s="191">
        <v>0</v>
      </c>
      <c r="CY34" s="199" t="s">
        <v>329</v>
      </c>
      <c r="CZ34" s="188">
        <v>0</v>
      </c>
      <c r="DA34" s="199" t="s">
        <v>329</v>
      </c>
      <c r="DB34" s="191">
        <v>0</v>
      </c>
      <c r="DC34" s="199" t="s">
        <v>329</v>
      </c>
      <c r="DD34" s="188">
        <v>0</v>
      </c>
      <c r="DE34" s="199" t="s">
        <v>329</v>
      </c>
      <c r="DF34" s="191">
        <v>0</v>
      </c>
      <c r="DG34" s="199" t="s">
        <v>329</v>
      </c>
      <c r="DH34" s="191">
        <v>0</v>
      </c>
      <c r="DI34" s="199" t="s">
        <v>329</v>
      </c>
      <c r="DJ34" s="191">
        <v>0</v>
      </c>
      <c r="DK34" s="199" t="s">
        <v>329</v>
      </c>
      <c r="DL34" s="191">
        <v>0</v>
      </c>
      <c r="DM34" s="199" t="s">
        <v>329</v>
      </c>
      <c r="DN34" s="191">
        <v>0</v>
      </c>
      <c r="DO34" s="199" t="s">
        <v>329</v>
      </c>
      <c r="DP34" s="188">
        <v>0</v>
      </c>
      <c r="DQ34" s="199" t="s">
        <v>329</v>
      </c>
      <c r="DR34" s="191">
        <v>0</v>
      </c>
      <c r="DS34" s="199" t="s">
        <v>329</v>
      </c>
      <c r="DT34" s="191">
        <v>0</v>
      </c>
      <c r="DU34" s="199" t="s">
        <v>329</v>
      </c>
      <c r="DV34" s="191">
        <v>0</v>
      </c>
      <c r="DW34" s="199" t="s">
        <v>329</v>
      </c>
      <c r="DX34" s="191">
        <v>0</v>
      </c>
      <c r="DY34" s="199" t="s">
        <v>329</v>
      </c>
      <c r="DZ34" s="188">
        <v>0</v>
      </c>
      <c r="EA34" s="199" t="s">
        <v>329</v>
      </c>
      <c r="EB34" s="188">
        <v>0</v>
      </c>
      <c r="EC34" s="199" t="s">
        <v>329</v>
      </c>
      <c r="ED34" s="188">
        <v>0</v>
      </c>
      <c r="EE34" s="199" t="s">
        <v>329</v>
      </c>
      <c r="EF34" s="191">
        <v>0</v>
      </c>
      <c r="EG34" s="199" t="s">
        <v>329</v>
      </c>
      <c r="EH34" s="191">
        <v>0</v>
      </c>
      <c r="EI34" s="199" t="s">
        <v>329</v>
      </c>
      <c r="EJ34" s="188">
        <v>0</v>
      </c>
      <c r="EK34" s="199" t="s">
        <v>329</v>
      </c>
      <c r="EL34" s="191">
        <v>0</v>
      </c>
      <c r="EM34" s="199" t="s">
        <v>329</v>
      </c>
      <c r="EN34" s="191">
        <v>0</v>
      </c>
      <c r="EO34" s="199" t="s">
        <v>329</v>
      </c>
      <c r="EP34" s="188">
        <v>0</v>
      </c>
      <c r="EQ34" s="199" t="s">
        <v>329</v>
      </c>
      <c r="ER34" s="191">
        <v>0</v>
      </c>
      <c r="ES34" s="199" t="s">
        <v>329</v>
      </c>
      <c r="ET34" s="191">
        <v>0</v>
      </c>
      <c r="EU34" s="199" t="s">
        <v>329</v>
      </c>
      <c r="EV34" s="191">
        <v>0</v>
      </c>
      <c r="EW34" s="199" t="s">
        <v>329</v>
      </c>
      <c r="EX34" s="188">
        <v>0</v>
      </c>
      <c r="EY34" s="199" t="s">
        <v>329</v>
      </c>
      <c r="EZ34" s="188">
        <v>0</v>
      </c>
      <c r="FA34" s="199" t="s">
        <v>329</v>
      </c>
      <c r="FB34" s="188">
        <v>48600</v>
      </c>
      <c r="FC34" s="199" t="s">
        <v>329</v>
      </c>
      <c r="FD34" s="191">
        <v>27896.400000000001</v>
      </c>
      <c r="FE34" s="199" t="s">
        <v>329</v>
      </c>
      <c r="FF34" s="191">
        <v>0</v>
      </c>
      <c r="FG34" s="199" t="s">
        <v>329</v>
      </c>
      <c r="FH34" s="191">
        <v>20703.599999999999</v>
      </c>
      <c r="FI34" s="199" t="s">
        <v>329</v>
      </c>
      <c r="FJ34" s="188">
        <v>0</v>
      </c>
      <c r="FK34" s="199" t="s">
        <v>329</v>
      </c>
      <c r="FL34" s="188">
        <v>36</v>
      </c>
      <c r="FM34" s="199" t="s">
        <v>329</v>
      </c>
      <c r="FN34" s="188">
        <v>0</v>
      </c>
      <c r="FO34" s="199" t="s">
        <v>329</v>
      </c>
      <c r="FP34" s="138" t="s">
        <v>488</v>
      </c>
      <c r="FQ34" s="199" t="s">
        <v>329</v>
      </c>
      <c r="FR34" s="188">
        <v>105574</v>
      </c>
      <c r="FS34" s="199" t="s">
        <v>329</v>
      </c>
      <c r="FT34" s="147" t="s">
        <v>353</v>
      </c>
    </row>
    <row r="35" spans="1:176" s="51" customFormat="1" ht="26.25" customHeight="1" thickBot="1">
      <c r="A35" s="102" t="s">
        <v>376</v>
      </c>
      <c r="B35" s="188">
        <v>2184.6999999999998</v>
      </c>
      <c r="C35" s="199" t="s">
        <v>329</v>
      </c>
      <c r="D35" s="188">
        <v>100.9</v>
      </c>
      <c r="E35" s="199" t="s">
        <v>329</v>
      </c>
      <c r="F35" s="191">
        <v>74.2</v>
      </c>
      <c r="G35" s="199" t="s">
        <v>329</v>
      </c>
      <c r="H35" s="191">
        <v>8.6</v>
      </c>
      <c r="I35" s="199" t="s">
        <v>329</v>
      </c>
      <c r="J35" s="191">
        <v>18.100000000000001</v>
      </c>
      <c r="K35" s="199" t="s">
        <v>329</v>
      </c>
      <c r="L35" s="188">
        <v>36.799999999999997</v>
      </c>
      <c r="M35" s="199" t="s">
        <v>329</v>
      </c>
      <c r="N35" s="188">
        <v>194.7</v>
      </c>
      <c r="O35" s="199" t="s">
        <v>329</v>
      </c>
      <c r="P35" s="191">
        <v>56.4</v>
      </c>
      <c r="Q35" s="199" t="s">
        <v>329</v>
      </c>
      <c r="R35" s="191">
        <v>20.3</v>
      </c>
      <c r="S35" s="199" t="s">
        <v>329</v>
      </c>
      <c r="T35" s="191">
        <v>16.3</v>
      </c>
      <c r="U35" s="199" t="s">
        <v>329</v>
      </c>
      <c r="V35" s="191">
        <v>11</v>
      </c>
      <c r="W35" s="199" t="s">
        <v>329</v>
      </c>
      <c r="X35" s="191">
        <v>4.2</v>
      </c>
      <c r="Y35" s="199" t="s">
        <v>329</v>
      </c>
      <c r="Z35" s="191">
        <v>0.1</v>
      </c>
      <c r="AA35" s="199" t="s">
        <v>329</v>
      </c>
      <c r="AB35" s="191">
        <v>3.4</v>
      </c>
      <c r="AC35" s="199" t="s">
        <v>329</v>
      </c>
      <c r="AD35" s="191">
        <v>1.9</v>
      </c>
      <c r="AE35" s="199" t="s">
        <v>329</v>
      </c>
      <c r="AF35" s="191">
        <v>5.2</v>
      </c>
      <c r="AG35" s="199" t="s">
        <v>329</v>
      </c>
      <c r="AH35" s="191">
        <v>22.8</v>
      </c>
      <c r="AI35" s="199" t="s">
        <v>329</v>
      </c>
      <c r="AJ35" s="191">
        <v>2.7</v>
      </c>
      <c r="AK35" s="199" t="s">
        <v>329</v>
      </c>
      <c r="AL35" s="191">
        <v>26.9</v>
      </c>
      <c r="AM35" s="199" t="s">
        <v>329</v>
      </c>
      <c r="AN35" s="191">
        <v>0.7</v>
      </c>
      <c r="AO35" s="199" t="s">
        <v>329</v>
      </c>
      <c r="AP35" s="191">
        <v>1.2</v>
      </c>
      <c r="AQ35" s="199" t="s">
        <v>329</v>
      </c>
      <c r="AR35" s="191">
        <v>4</v>
      </c>
      <c r="AS35" s="199" t="s">
        <v>329</v>
      </c>
      <c r="AT35" s="191">
        <v>2.9</v>
      </c>
      <c r="AU35" s="199" t="s">
        <v>329</v>
      </c>
      <c r="AV35" s="191">
        <v>0.2</v>
      </c>
      <c r="AW35" s="199" t="s">
        <v>329</v>
      </c>
      <c r="AX35" s="191">
        <v>9.6</v>
      </c>
      <c r="AY35" s="199" t="s">
        <v>329</v>
      </c>
      <c r="AZ35" s="191">
        <v>4.8</v>
      </c>
      <c r="BA35" s="199" t="s">
        <v>329</v>
      </c>
      <c r="BB35" s="188">
        <v>9.3000000000000007</v>
      </c>
      <c r="BC35" s="199" t="s">
        <v>329</v>
      </c>
      <c r="BD35" s="188">
        <v>34.5</v>
      </c>
      <c r="BE35" s="199" t="s">
        <v>329</v>
      </c>
      <c r="BF35" s="191">
        <v>7.5</v>
      </c>
      <c r="BG35" s="199" t="s">
        <v>329</v>
      </c>
      <c r="BH35" s="191">
        <v>27</v>
      </c>
      <c r="BI35" s="199" t="s">
        <v>329</v>
      </c>
      <c r="BJ35" s="188">
        <v>311.60000000000002</v>
      </c>
      <c r="BK35" s="199" t="s">
        <v>329</v>
      </c>
      <c r="BL35" s="188">
        <v>395.1</v>
      </c>
      <c r="BM35" s="199" t="s">
        <v>329</v>
      </c>
      <c r="BN35" s="191">
        <v>25.7</v>
      </c>
      <c r="BO35" s="199" t="s">
        <v>329</v>
      </c>
      <c r="BP35" s="191">
        <v>276.89999999999998</v>
      </c>
      <c r="BQ35" s="199" t="s">
        <v>329</v>
      </c>
      <c r="BR35" s="191">
        <v>92.6</v>
      </c>
      <c r="BS35" s="199" t="s">
        <v>329</v>
      </c>
      <c r="BT35" s="188">
        <v>899.5</v>
      </c>
      <c r="BU35" s="199" t="s">
        <v>329</v>
      </c>
      <c r="BV35" s="191">
        <v>872</v>
      </c>
      <c r="BW35" s="199" t="s">
        <v>329</v>
      </c>
      <c r="BX35" s="191">
        <v>5.5</v>
      </c>
      <c r="BY35" s="199" t="s">
        <v>329</v>
      </c>
      <c r="BZ35" s="191">
        <v>0</v>
      </c>
      <c r="CA35" s="199" t="s">
        <v>329</v>
      </c>
      <c r="CB35" s="191">
        <v>17.7</v>
      </c>
      <c r="CC35" s="199" t="s">
        <v>329</v>
      </c>
      <c r="CD35" s="191">
        <v>4.2</v>
      </c>
      <c r="CE35" s="199" t="s">
        <v>329</v>
      </c>
      <c r="CF35" s="188">
        <v>6.9</v>
      </c>
      <c r="CG35" s="199" t="s">
        <v>329</v>
      </c>
      <c r="CH35" s="188">
        <v>8.6999999999999993</v>
      </c>
      <c r="CI35" s="199" t="s">
        <v>329</v>
      </c>
      <c r="CJ35" s="191">
        <v>2.1</v>
      </c>
      <c r="CK35" s="199" t="s">
        <v>329</v>
      </c>
      <c r="CL35" s="191">
        <v>1.7</v>
      </c>
      <c r="CM35" s="199" t="s">
        <v>329</v>
      </c>
      <c r="CN35" s="191">
        <v>4.2</v>
      </c>
      <c r="CO35" s="199" t="s">
        <v>329</v>
      </c>
      <c r="CP35" s="191">
        <v>0.7</v>
      </c>
      <c r="CQ35" s="199" t="s">
        <v>329</v>
      </c>
      <c r="CR35" s="188">
        <v>6.2</v>
      </c>
      <c r="CS35" s="199" t="s">
        <v>329</v>
      </c>
      <c r="CT35" s="191">
        <v>6.1</v>
      </c>
      <c r="CU35" s="199" t="s">
        <v>329</v>
      </c>
      <c r="CV35" s="191">
        <v>0</v>
      </c>
      <c r="CW35" s="199" t="s">
        <v>329</v>
      </c>
      <c r="CX35" s="191">
        <v>0.1</v>
      </c>
      <c r="CY35" s="199" t="s">
        <v>329</v>
      </c>
      <c r="CZ35" s="188">
        <v>1.5</v>
      </c>
      <c r="DA35" s="199" t="s">
        <v>329</v>
      </c>
      <c r="DB35" s="191">
        <v>0</v>
      </c>
      <c r="DC35" s="199" t="s">
        <v>329</v>
      </c>
      <c r="DD35" s="188">
        <v>17.2</v>
      </c>
      <c r="DE35" s="199" t="s">
        <v>329</v>
      </c>
      <c r="DF35" s="191">
        <v>7.9</v>
      </c>
      <c r="DG35" s="199" t="s">
        <v>329</v>
      </c>
      <c r="DH35" s="191">
        <v>5.3</v>
      </c>
      <c r="DI35" s="199" t="s">
        <v>329</v>
      </c>
      <c r="DJ35" s="191">
        <v>0.4</v>
      </c>
      <c r="DK35" s="199" t="s">
        <v>329</v>
      </c>
      <c r="DL35" s="191">
        <v>1.7</v>
      </c>
      <c r="DM35" s="199" t="s">
        <v>329</v>
      </c>
      <c r="DN35" s="191">
        <v>1.9</v>
      </c>
      <c r="DO35" s="199" t="s">
        <v>329</v>
      </c>
      <c r="DP35" s="188">
        <v>41</v>
      </c>
      <c r="DQ35" s="199" t="s">
        <v>329</v>
      </c>
      <c r="DR35" s="191">
        <v>11.5</v>
      </c>
      <c r="DS35" s="199" t="s">
        <v>329</v>
      </c>
      <c r="DT35" s="191">
        <v>1.3</v>
      </c>
      <c r="DU35" s="199" t="s">
        <v>329</v>
      </c>
      <c r="DV35" s="191">
        <v>8.8000000000000007</v>
      </c>
      <c r="DW35" s="199" t="s">
        <v>329</v>
      </c>
      <c r="DX35" s="191">
        <v>19.5</v>
      </c>
      <c r="DY35" s="199" t="s">
        <v>329</v>
      </c>
      <c r="DZ35" s="188">
        <v>33.4</v>
      </c>
      <c r="EA35" s="199" t="s">
        <v>329</v>
      </c>
      <c r="EB35" s="188">
        <v>11.3</v>
      </c>
      <c r="EC35" s="199" t="s">
        <v>329</v>
      </c>
      <c r="ED35" s="188">
        <v>59.9</v>
      </c>
      <c r="EE35" s="199" t="s">
        <v>329</v>
      </c>
      <c r="EF35" s="191">
        <v>18</v>
      </c>
      <c r="EG35" s="199" t="s">
        <v>329</v>
      </c>
      <c r="EH35" s="191">
        <v>41.9</v>
      </c>
      <c r="EI35" s="199" t="s">
        <v>329</v>
      </c>
      <c r="EJ35" s="188">
        <v>8.8000000000000007</v>
      </c>
      <c r="EK35" s="199" t="s">
        <v>329</v>
      </c>
      <c r="EL35" s="191">
        <v>2</v>
      </c>
      <c r="EM35" s="199" t="s">
        <v>329</v>
      </c>
      <c r="EN35" s="191">
        <v>6.8</v>
      </c>
      <c r="EO35" s="199" t="s">
        <v>329</v>
      </c>
      <c r="EP35" s="188">
        <v>7.4</v>
      </c>
      <c r="EQ35" s="199" t="s">
        <v>329</v>
      </c>
      <c r="ER35" s="191">
        <v>3.4</v>
      </c>
      <c r="ES35" s="199" t="s">
        <v>329</v>
      </c>
      <c r="ET35" s="191">
        <v>1.6</v>
      </c>
      <c r="EU35" s="199" t="s">
        <v>329</v>
      </c>
      <c r="EV35" s="191">
        <v>2.4</v>
      </c>
      <c r="EW35" s="199" t="s">
        <v>329</v>
      </c>
      <c r="EX35" s="188">
        <v>0</v>
      </c>
      <c r="EY35" s="199" t="s">
        <v>329</v>
      </c>
      <c r="EZ35" s="188">
        <v>0</v>
      </c>
      <c r="FA35" s="199" t="s">
        <v>329</v>
      </c>
      <c r="FB35" s="188">
        <v>873</v>
      </c>
      <c r="FC35" s="199" t="s">
        <v>329</v>
      </c>
      <c r="FD35" s="191">
        <v>0</v>
      </c>
      <c r="FE35" s="199" t="s">
        <v>329</v>
      </c>
      <c r="FF35" s="191">
        <v>873</v>
      </c>
      <c r="FG35" s="199" t="s">
        <v>329</v>
      </c>
      <c r="FH35" s="191">
        <v>0</v>
      </c>
      <c r="FI35" s="199" t="s">
        <v>329</v>
      </c>
      <c r="FJ35" s="188">
        <v>402.9</v>
      </c>
      <c r="FK35" s="199" t="s">
        <v>329</v>
      </c>
      <c r="FL35" s="188">
        <v>4.5999999999999996</v>
      </c>
      <c r="FM35" s="199" t="s">
        <v>329</v>
      </c>
      <c r="FN35" s="188">
        <v>105.1</v>
      </c>
      <c r="FO35" s="199" t="s">
        <v>329</v>
      </c>
      <c r="FP35" s="138" t="s">
        <v>488</v>
      </c>
      <c r="FQ35" s="199" t="s">
        <v>329</v>
      </c>
      <c r="FR35" s="188">
        <v>3570.4</v>
      </c>
      <c r="FS35" s="199" t="s">
        <v>329</v>
      </c>
      <c r="FT35" s="148" t="s">
        <v>354</v>
      </c>
    </row>
    <row r="36" spans="1:176" s="51" customFormat="1" ht="26.25" customHeight="1" thickBot="1">
      <c r="A36" s="102" t="s">
        <v>377</v>
      </c>
      <c r="B36" s="188">
        <v>0</v>
      </c>
      <c r="C36" s="199" t="s">
        <v>329</v>
      </c>
      <c r="D36" s="188">
        <v>0</v>
      </c>
      <c r="E36" s="199" t="s">
        <v>329</v>
      </c>
      <c r="F36" s="191">
        <v>0</v>
      </c>
      <c r="G36" s="199" t="s">
        <v>329</v>
      </c>
      <c r="H36" s="191">
        <v>0</v>
      </c>
      <c r="I36" s="199" t="s">
        <v>329</v>
      </c>
      <c r="J36" s="191">
        <v>0</v>
      </c>
      <c r="K36" s="199" t="s">
        <v>329</v>
      </c>
      <c r="L36" s="188">
        <v>0</v>
      </c>
      <c r="M36" s="199" t="s">
        <v>329</v>
      </c>
      <c r="N36" s="188">
        <v>0</v>
      </c>
      <c r="O36" s="199" t="s">
        <v>329</v>
      </c>
      <c r="P36" s="191">
        <v>0</v>
      </c>
      <c r="Q36" s="199" t="s">
        <v>329</v>
      </c>
      <c r="R36" s="191">
        <v>0</v>
      </c>
      <c r="S36" s="199" t="s">
        <v>329</v>
      </c>
      <c r="T36" s="191">
        <v>0</v>
      </c>
      <c r="U36" s="199" t="s">
        <v>329</v>
      </c>
      <c r="V36" s="191">
        <v>0</v>
      </c>
      <c r="W36" s="199" t="s">
        <v>329</v>
      </c>
      <c r="X36" s="191">
        <v>0</v>
      </c>
      <c r="Y36" s="199" t="s">
        <v>329</v>
      </c>
      <c r="Z36" s="191">
        <v>0</v>
      </c>
      <c r="AA36" s="199" t="s">
        <v>329</v>
      </c>
      <c r="AB36" s="191">
        <v>0</v>
      </c>
      <c r="AC36" s="199" t="s">
        <v>329</v>
      </c>
      <c r="AD36" s="191">
        <v>0</v>
      </c>
      <c r="AE36" s="199" t="s">
        <v>329</v>
      </c>
      <c r="AF36" s="191">
        <v>0</v>
      </c>
      <c r="AG36" s="199" t="s">
        <v>329</v>
      </c>
      <c r="AH36" s="191">
        <v>0</v>
      </c>
      <c r="AI36" s="199" t="s">
        <v>329</v>
      </c>
      <c r="AJ36" s="191">
        <v>0</v>
      </c>
      <c r="AK36" s="199" t="s">
        <v>329</v>
      </c>
      <c r="AL36" s="191">
        <v>0</v>
      </c>
      <c r="AM36" s="199" t="s">
        <v>329</v>
      </c>
      <c r="AN36" s="191">
        <v>0</v>
      </c>
      <c r="AO36" s="199" t="s">
        <v>329</v>
      </c>
      <c r="AP36" s="191">
        <v>0</v>
      </c>
      <c r="AQ36" s="199" t="s">
        <v>329</v>
      </c>
      <c r="AR36" s="191">
        <v>0</v>
      </c>
      <c r="AS36" s="199" t="s">
        <v>329</v>
      </c>
      <c r="AT36" s="191">
        <v>0</v>
      </c>
      <c r="AU36" s="199" t="s">
        <v>329</v>
      </c>
      <c r="AV36" s="191">
        <v>0</v>
      </c>
      <c r="AW36" s="199" t="s">
        <v>329</v>
      </c>
      <c r="AX36" s="191">
        <v>0</v>
      </c>
      <c r="AY36" s="199" t="s">
        <v>329</v>
      </c>
      <c r="AZ36" s="191">
        <v>0</v>
      </c>
      <c r="BA36" s="199" t="s">
        <v>329</v>
      </c>
      <c r="BB36" s="188">
        <v>0</v>
      </c>
      <c r="BC36" s="199" t="s">
        <v>329</v>
      </c>
      <c r="BD36" s="188">
        <v>0</v>
      </c>
      <c r="BE36" s="199" t="s">
        <v>329</v>
      </c>
      <c r="BF36" s="191">
        <v>0</v>
      </c>
      <c r="BG36" s="199" t="s">
        <v>329</v>
      </c>
      <c r="BH36" s="191">
        <v>0</v>
      </c>
      <c r="BI36" s="199" t="s">
        <v>329</v>
      </c>
      <c r="BJ36" s="188">
        <v>0</v>
      </c>
      <c r="BK36" s="199" t="s">
        <v>329</v>
      </c>
      <c r="BL36" s="188">
        <v>0</v>
      </c>
      <c r="BM36" s="199" t="s">
        <v>329</v>
      </c>
      <c r="BN36" s="191">
        <v>0</v>
      </c>
      <c r="BO36" s="199" t="s">
        <v>329</v>
      </c>
      <c r="BP36" s="191">
        <v>0</v>
      </c>
      <c r="BQ36" s="199" t="s">
        <v>329</v>
      </c>
      <c r="BR36" s="191">
        <v>0</v>
      </c>
      <c r="BS36" s="199" t="s">
        <v>329</v>
      </c>
      <c r="BT36" s="188">
        <v>0</v>
      </c>
      <c r="BU36" s="199" t="s">
        <v>329</v>
      </c>
      <c r="BV36" s="191">
        <v>0</v>
      </c>
      <c r="BW36" s="199" t="s">
        <v>329</v>
      </c>
      <c r="BX36" s="191">
        <v>0</v>
      </c>
      <c r="BY36" s="199" t="s">
        <v>329</v>
      </c>
      <c r="BZ36" s="191">
        <v>0</v>
      </c>
      <c r="CA36" s="199" t="s">
        <v>329</v>
      </c>
      <c r="CB36" s="191">
        <v>0</v>
      </c>
      <c r="CC36" s="199" t="s">
        <v>329</v>
      </c>
      <c r="CD36" s="191">
        <v>0</v>
      </c>
      <c r="CE36" s="199" t="s">
        <v>329</v>
      </c>
      <c r="CF36" s="188">
        <v>0</v>
      </c>
      <c r="CG36" s="199" t="s">
        <v>329</v>
      </c>
      <c r="CH36" s="188">
        <v>0</v>
      </c>
      <c r="CI36" s="199" t="s">
        <v>329</v>
      </c>
      <c r="CJ36" s="191">
        <v>0</v>
      </c>
      <c r="CK36" s="199" t="s">
        <v>329</v>
      </c>
      <c r="CL36" s="191">
        <v>0</v>
      </c>
      <c r="CM36" s="199" t="s">
        <v>329</v>
      </c>
      <c r="CN36" s="191">
        <v>0</v>
      </c>
      <c r="CO36" s="199" t="s">
        <v>329</v>
      </c>
      <c r="CP36" s="191">
        <v>0</v>
      </c>
      <c r="CQ36" s="199" t="s">
        <v>329</v>
      </c>
      <c r="CR36" s="188">
        <v>0</v>
      </c>
      <c r="CS36" s="199" t="s">
        <v>329</v>
      </c>
      <c r="CT36" s="191">
        <v>0</v>
      </c>
      <c r="CU36" s="199" t="s">
        <v>329</v>
      </c>
      <c r="CV36" s="191">
        <v>0</v>
      </c>
      <c r="CW36" s="199" t="s">
        <v>329</v>
      </c>
      <c r="CX36" s="191">
        <v>0</v>
      </c>
      <c r="CY36" s="199" t="s">
        <v>329</v>
      </c>
      <c r="CZ36" s="188">
        <v>0</v>
      </c>
      <c r="DA36" s="199" t="s">
        <v>329</v>
      </c>
      <c r="DB36" s="191">
        <v>0</v>
      </c>
      <c r="DC36" s="199" t="s">
        <v>329</v>
      </c>
      <c r="DD36" s="188">
        <v>0</v>
      </c>
      <c r="DE36" s="199" t="s">
        <v>329</v>
      </c>
      <c r="DF36" s="191">
        <v>0</v>
      </c>
      <c r="DG36" s="199" t="s">
        <v>329</v>
      </c>
      <c r="DH36" s="191">
        <v>0</v>
      </c>
      <c r="DI36" s="199" t="s">
        <v>329</v>
      </c>
      <c r="DJ36" s="191">
        <v>0</v>
      </c>
      <c r="DK36" s="199" t="s">
        <v>329</v>
      </c>
      <c r="DL36" s="191">
        <v>0</v>
      </c>
      <c r="DM36" s="199" t="s">
        <v>329</v>
      </c>
      <c r="DN36" s="191">
        <v>0</v>
      </c>
      <c r="DO36" s="199" t="s">
        <v>329</v>
      </c>
      <c r="DP36" s="188">
        <v>0</v>
      </c>
      <c r="DQ36" s="199" t="s">
        <v>329</v>
      </c>
      <c r="DR36" s="191">
        <v>0</v>
      </c>
      <c r="DS36" s="199" t="s">
        <v>329</v>
      </c>
      <c r="DT36" s="191">
        <v>0</v>
      </c>
      <c r="DU36" s="199" t="s">
        <v>329</v>
      </c>
      <c r="DV36" s="191">
        <v>0</v>
      </c>
      <c r="DW36" s="199" t="s">
        <v>329</v>
      </c>
      <c r="DX36" s="191">
        <v>0</v>
      </c>
      <c r="DY36" s="199" t="s">
        <v>329</v>
      </c>
      <c r="DZ36" s="188">
        <v>0</v>
      </c>
      <c r="EA36" s="199" t="s">
        <v>329</v>
      </c>
      <c r="EB36" s="188">
        <v>0</v>
      </c>
      <c r="EC36" s="199" t="s">
        <v>329</v>
      </c>
      <c r="ED36" s="188">
        <v>0</v>
      </c>
      <c r="EE36" s="199" t="s">
        <v>329</v>
      </c>
      <c r="EF36" s="191">
        <v>0</v>
      </c>
      <c r="EG36" s="199" t="s">
        <v>329</v>
      </c>
      <c r="EH36" s="191">
        <v>0</v>
      </c>
      <c r="EI36" s="199" t="s">
        <v>329</v>
      </c>
      <c r="EJ36" s="188">
        <v>0</v>
      </c>
      <c r="EK36" s="199" t="s">
        <v>329</v>
      </c>
      <c r="EL36" s="191">
        <v>0</v>
      </c>
      <c r="EM36" s="199" t="s">
        <v>329</v>
      </c>
      <c r="EN36" s="191">
        <v>0</v>
      </c>
      <c r="EO36" s="199" t="s">
        <v>329</v>
      </c>
      <c r="EP36" s="188">
        <v>0</v>
      </c>
      <c r="EQ36" s="199" t="s">
        <v>329</v>
      </c>
      <c r="ER36" s="191">
        <v>0</v>
      </c>
      <c r="ES36" s="199" t="s">
        <v>329</v>
      </c>
      <c r="ET36" s="191">
        <v>0</v>
      </c>
      <c r="EU36" s="199" t="s">
        <v>329</v>
      </c>
      <c r="EV36" s="191">
        <v>0</v>
      </c>
      <c r="EW36" s="199" t="s">
        <v>329</v>
      </c>
      <c r="EX36" s="188">
        <v>0</v>
      </c>
      <c r="EY36" s="199" t="s">
        <v>329</v>
      </c>
      <c r="EZ36" s="188">
        <v>0</v>
      </c>
      <c r="FA36" s="199" t="s">
        <v>329</v>
      </c>
      <c r="FB36" s="188">
        <v>0</v>
      </c>
      <c r="FC36" s="199" t="s">
        <v>329</v>
      </c>
      <c r="FD36" s="191">
        <v>0</v>
      </c>
      <c r="FE36" s="199" t="s">
        <v>329</v>
      </c>
      <c r="FF36" s="191">
        <v>0</v>
      </c>
      <c r="FG36" s="199" t="s">
        <v>329</v>
      </c>
      <c r="FH36" s="191">
        <v>0</v>
      </c>
      <c r="FI36" s="199" t="s">
        <v>329</v>
      </c>
      <c r="FJ36" s="188">
        <v>0</v>
      </c>
      <c r="FK36" s="199" t="s">
        <v>329</v>
      </c>
      <c r="FL36" s="188">
        <v>0</v>
      </c>
      <c r="FM36" s="199" t="s">
        <v>329</v>
      </c>
      <c r="FN36" s="188">
        <v>0</v>
      </c>
      <c r="FO36" s="199" t="s">
        <v>329</v>
      </c>
      <c r="FP36" s="138" t="s">
        <v>488</v>
      </c>
      <c r="FQ36" s="199" t="s">
        <v>329</v>
      </c>
      <c r="FR36" s="188">
        <v>0</v>
      </c>
      <c r="FS36" s="199" t="s">
        <v>329</v>
      </c>
      <c r="FT36" s="148" t="s">
        <v>355</v>
      </c>
    </row>
    <row r="37" spans="1:176" s="51" customFormat="1" ht="26.25" customHeight="1" thickBot="1">
      <c r="A37" s="102" t="s">
        <v>378</v>
      </c>
      <c r="B37" s="188">
        <v>139394.79999999999</v>
      </c>
      <c r="C37" s="199" t="s">
        <v>329</v>
      </c>
      <c r="D37" s="188">
        <v>3474</v>
      </c>
      <c r="E37" s="199" t="s">
        <v>329</v>
      </c>
      <c r="F37" s="191">
        <v>3275</v>
      </c>
      <c r="G37" s="199" t="s">
        <v>329</v>
      </c>
      <c r="H37" s="191">
        <v>47.8</v>
      </c>
      <c r="I37" s="199" t="s">
        <v>329</v>
      </c>
      <c r="J37" s="191">
        <v>151.19999999999999</v>
      </c>
      <c r="K37" s="199" t="s">
        <v>329</v>
      </c>
      <c r="L37" s="188">
        <v>1897.2</v>
      </c>
      <c r="M37" s="199" t="s">
        <v>329</v>
      </c>
      <c r="N37" s="188">
        <v>56310.6</v>
      </c>
      <c r="O37" s="199" t="s">
        <v>329</v>
      </c>
      <c r="P37" s="191">
        <v>6382.8</v>
      </c>
      <c r="Q37" s="199" t="s">
        <v>329</v>
      </c>
      <c r="R37" s="191">
        <v>6069.6</v>
      </c>
      <c r="S37" s="199" t="s">
        <v>329</v>
      </c>
      <c r="T37" s="191">
        <v>2599.1999999999998</v>
      </c>
      <c r="U37" s="199" t="s">
        <v>329</v>
      </c>
      <c r="V37" s="191">
        <v>8148</v>
      </c>
      <c r="W37" s="199" t="s">
        <v>329</v>
      </c>
      <c r="X37" s="191">
        <v>852</v>
      </c>
      <c r="Y37" s="199" t="s">
        <v>329</v>
      </c>
      <c r="Z37" s="191">
        <v>2077.1999999999998</v>
      </c>
      <c r="AA37" s="199" t="s">
        <v>329</v>
      </c>
      <c r="AB37" s="191">
        <v>8711.5</v>
      </c>
      <c r="AC37" s="199" t="s">
        <v>329</v>
      </c>
      <c r="AD37" s="191">
        <v>781.7</v>
      </c>
      <c r="AE37" s="199" t="s">
        <v>329</v>
      </c>
      <c r="AF37" s="191">
        <v>0</v>
      </c>
      <c r="AG37" s="199" t="s">
        <v>329</v>
      </c>
      <c r="AH37" s="191">
        <v>8704.7999999999993</v>
      </c>
      <c r="AI37" s="199" t="s">
        <v>329</v>
      </c>
      <c r="AJ37" s="191">
        <v>5446.8</v>
      </c>
      <c r="AK37" s="199" t="s">
        <v>329</v>
      </c>
      <c r="AL37" s="191">
        <v>2584.6</v>
      </c>
      <c r="AM37" s="199" t="s">
        <v>329</v>
      </c>
      <c r="AN37" s="191">
        <v>713.2</v>
      </c>
      <c r="AO37" s="199" t="s">
        <v>329</v>
      </c>
      <c r="AP37" s="191">
        <v>650.6</v>
      </c>
      <c r="AQ37" s="199" t="s">
        <v>329</v>
      </c>
      <c r="AR37" s="191">
        <v>551.6</v>
      </c>
      <c r="AS37" s="199" t="s">
        <v>329</v>
      </c>
      <c r="AT37" s="191">
        <v>1604.6</v>
      </c>
      <c r="AU37" s="199" t="s">
        <v>329</v>
      </c>
      <c r="AV37" s="191">
        <v>134.19999999999999</v>
      </c>
      <c r="AW37" s="199" t="s">
        <v>329</v>
      </c>
      <c r="AX37" s="191">
        <v>0</v>
      </c>
      <c r="AY37" s="199" t="s">
        <v>329</v>
      </c>
      <c r="AZ37" s="191">
        <v>298.2</v>
      </c>
      <c r="BA37" s="199" t="s">
        <v>329</v>
      </c>
      <c r="BB37" s="188">
        <v>18841.599999999999</v>
      </c>
      <c r="BC37" s="199" t="s">
        <v>329</v>
      </c>
      <c r="BD37" s="188">
        <v>910.9</v>
      </c>
      <c r="BE37" s="199" t="s">
        <v>329</v>
      </c>
      <c r="BF37" s="191">
        <v>910.9</v>
      </c>
      <c r="BG37" s="199" t="s">
        <v>329</v>
      </c>
      <c r="BH37" s="191">
        <v>0</v>
      </c>
      <c r="BI37" s="199" t="s">
        <v>329</v>
      </c>
      <c r="BJ37" s="188">
        <v>2476.8000000000002</v>
      </c>
      <c r="BK37" s="199" t="s">
        <v>329</v>
      </c>
      <c r="BL37" s="188">
        <v>11427.4</v>
      </c>
      <c r="BM37" s="199" t="s">
        <v>329</v>
      </c>
      <c r="BN37" s="191">
        <v>1385.5</v>
      </c>
      <c r="BO37" s="199" t="s">
        <v>329</v>
      </c>
      <c r="BP37" s="191">
        <v>3754.3</v>
      </c>
      <c r="BQ37" s="199" t="s">
        <v>329</v>
      </c>
      <c r="BR37" s="191">
        <v>6287.6</v>
      </c>
      <c r="BS37" s="199" t="s">
        <v>329</v>
      </c>
      <c r="BT37" s="188">
        <v>5699.6</v>
      </c>
      <c r="BU37" s="199" t="s">
        <v>329</v>
      </c>
      <c r="BV37" s="191">
        <v>3440.6</v>
      </c>
      <c r="BW37" s="199" t="s">
        <v>329</v>
      </c>
      <c r="BX37" s="191">
        <v>25.2</v>
      </c>
      <c r="BY37" s="199" t="s">
        <v>329</v>
      </c>
      <c r="BZ37" s="191">
        <v>76.400000000000006</v>
      </c>
      <c r="CA37" s="199" t="s">
        <v>329</v>
      </c>
      <c r="CB37" s="191">
        <v>1760.6</v>
      </c>
      <c r="CC37" s="199" t="s">
        <v>329</v>
      </c>
      <c r="CD37" s="191">
        <v>396.8</v>
      </c>
      <c r="CE37" s="199" t="s">
        <v>329</v>
      </c>
      <c r="CF37" s="188">
        <v>9420.1</v>
      </c>
      <c r="CG37" s="199" t="s">
        <v>329</v>
      </c>
      <c r="CH37" s="188">
        <v>3039.9</v>
      </c>
      <c r="CI37" s="199" t="s">
        <v>329</v>
      </c>
      <c r="CJ37" s="191">
        <v>183.6</v>
      </c>
      <c r="CK37" s="199" t="s">
        <v>329</v>
      </c>
      <c r="CL37" s="191">
        <v>431.9</v>
      </c>
      <c r="CM37" s="199" t="s">
        <v>329</v>
      </c>
      <c r="CN37" s="191">
        <v>2193</v>
      </c>
      <c r="CO37" s="199" t="s">
        <v>329</v>
      </c>
      <c r="CP37" s="191">
        <v>231.5</v>
      </c>
      <c r="CQ37" s="199" t="s">
        <v>329</v>
      </c>
      <c r="CR37" s="188">
        <v>2744.9</v>
      </c>
      <c r="CS37" s="199" t="s">
        <v>329</v>
      </c>
      <c r="CT37" s="191">
        <v>2418.3000000000002</v>
      </c>
      <c r="CU37" s="199" t="s">
        <v>329</v>
      </c>
      <c r="CV37" s="191">
        <v>237.8</v>
      </c>
      <c r="CW37" s="199" t="s">
        <v>329</v>
      </c>
      <c r="CX37" s="191">
        <v>88.8</v>
      </c>
      <c r="CY37" s="199" t="s">
        <v>329</v>
      </c>
      <c r="CZ37" s="188">
        <v>280.60000000000002</v>
      </c>
      <c r="DA37" s="199" t="s">
        <v>329</v>
      </c>
      <c r="DB37" s="191">
        <v>0</v>
      </c>
      <c r="DC37" s="199" t="s">
        <v>329</v>
      </c>
      <c r="DD37" s="188">
        <v>1490.7</v>
      </c>
      <c r="DE37" s="199" t="s">
        <v>329</v>
      </c>
      <c r="DF37" s="191">
        <v>692.7</v>
      </c>
      <c r="DG37" s="199" t="s">
        <v>329</v>
      </c>
      <c r="DH37" s="191">
        <v>320.60000000000002</v>
      </c>
      <c r="DI37" s="199" t="s">
        <v>329</v>
      </c>
      <c r="DJ37" s="191">
        <v>116.4</v>
      </c>
      <c r="DK37" s="199" t="s">
        <v>329</v>
      </c>
      <c r="DL37" s="191">
        <v>243.7</v>
      </c>
      <c r="DM37" s="199" t="s">
        <v>329</v>
      </c>
      <c r="DN37" s="191">
        <v>117.3</v>
      </c>
      <c r="DO37" s="199" t="s">
        <v>329</v>
      </c>
      <c r="DP37" s="188">
        <v>980.9</v>
      </c>
      <c r="DQ37" s="199" t="s">
        <v>329</v>
      </c>
      <c r="DR37" s="191">
        <v>90.6</v>
      </c>
      <c r="DS37" s="199" t="s">
        <v>329</v>
      </c>
      <c r="DT37" s="191">
        <v>28.5</v>
      </c>
      <c r="DU37" s="199" t="s">
        <v>329</v>
      </c>
      <c r="DV37" s="191">
        <v>397.3</v>
      </c>
      <c r="DW37" s="199" t="s">
        <v>329</v>
      </c>
      <c r="DX37" s="191">
        <v>464.6</v>
      </c>
      <c r="DY37" s="199" t="s">
        <v>329</v>
      </c>
      <c r="DZ37" s="188">
        <v>5814.8</v>
      </c>
      <c r="EA37" s="199" t="s">
        <v>329</v>
      </c>
      <c r="EB37" s="188">
        <v>2621.8</v>
      </c>
      <c r="EC37" s="199" t="s">
        <v>329</v>
      </c>
      <c r="ED37" s="188">
        <v>6415.8</v>
      </c>
      <c r="EE37" s="199" t="s">
        <v>329</v>
      </c>
      <c r="EF37" s="191">
        <v>4835.6000000000004</v>
      </c>
      <c r="EG37" s="199" t="s">
        <v>329</v>
      </c>
      <c r="EH37" s="191">
        <v>1580.2</v>
      </c>
      <c r="EI37" s="199" t="s">
        <v>329</v>
      </c>
      <c r="EJ37" s="188">
        <v>1111.7</v>
      </c>
      <c r="EK37" s="199" t="s">
        <v>329</v>
      </c>
      <c r="EL37" s="191">
        <v>374</v>
      </c>
      <c r="EM37" s="199" t="s">
        <v>329</v>
      </c>
      <c r="EN37" s="191">
        <v>737.7</v>
      </c>
      <c r="EO37" s="199" t="s">
        <v>329</v>
      </c>
      <c r="EP37" s="188">
        <v>3018.8</v>
      </c>
      <c r="EQ37" s="199" t="s">
        <v>329</v>
      </c>
      <c r="ER37" s="191">
        <v>1416.7</v>
      </c>
      <c r="ES37" s="199" t="s">
        <v>329</v>
      </c>
      <c r="ET37" s="191">
        <v>54.9</v>
      </c>
      <c r="EU37" s="199" t="s">
        <v>329</v>
      </c>
      <c r="EV37" s="191">
        <v>1547.2</v>
      </c>
      <c r="EW37" s="199" t="s">
        <v>329</v>
      </c>
      <c r="EX37" s="188">
        <v>1416.7</v>
      </c>
      <c r="EY37" s="199" t="s">
        <v>329</v>
      </c>
      <c r="EZ37" s="188">
        <v>0</v>
      </c>
      <c r="FA37" s="199" t="s">
        <v>329</v>
      </c>
      <c r="FB37" s="188">
        <v>48261.599999999999</v>
      </c>
      <c r="FC37" s="199" t="s">
        <v>329</v>
      </c>
      <c r="FD37" s="191">
        <v>6274</v>
      </c>
      <c r="FE37" s="199" t="s">
        <v>329</v>
      </c>
      <c r="FF37" s="191">
        <v>0</v>
      </c>
      <c r="FG37" s="199" t="s">
        <v>329</v>
      </c>
      <c r="FH37" s="191">
        <v>41987.6</v>
      </c>
      <c r="FI37" s="199" t="s">
        <v>329</v>
      </c>
      <c r="FJ37" s="188">
        <v>0</v>
      </c>
      <c r="FK37" s="199" t="s">
        <v>329</v>
      </c>
      <c r="FL37" s="188">
        <v>5948.6</v>
      </c>
      <c r="FM37" s="199" t="s">
        <v>329</v>
      </c>
      <c r="FN37" s="188">
        <v>11458.8</v>
      </c>
      <c r="FO37" s="199" t="s">
        <v>329</v>
      </c>
      <c r="FP37" s="138" t="s">
        <v>488</v>
      </c>
      <c r="FQ37" s="199" t="s">
        <v>329</v>
      </c>
      <c r="FR37" s="188">
        <v>205063.8</v>
      </c>
      <c r="FS37" s="199" t="s">
        <v>329</v>
      </c>
      <c r="FT37" s="148" t="s">
        <v>356</v>
      </c>
    </row>
    <row r="38" spans="1:176" s="51" customFormat="1" ht="26.25" customHeight="1" thickBot="1">
      <c r="A38" s="105" t="s">
        <v>379</v>
      </c>
      <c r="B38" s="189">
        <v>14228</v>
      </c>
      <c r="C38" s="199" t="s">
        <v>329</v>
      </c>
      <c r="D38" s="189">
        <v>23</v>
      </c>
      <c r="E38" s="199" t="s">
        <v>329</v>
      </c>
      <c r="F38" s="191">
        <v>22.7</v>
      </c>
      <c r="G38" s="199" t="s">
        <v>329</v>
      </c>
      <c r="H38" s="191">
        <v>0.3</v>
      </c>
      <c r="I38" s="199" t="s">
        <v>329</v>
      </c>
      <c r="J38" s="191">
        <v>0</v>
      </c>
      <c r="K38" s="199" t="s">
        <v>329</v>
      </c>
      <c r="L38" s="189">
        <v>1081</v>
      </c>
      <c r="M38" s="199" t="s">
        <v>329</v>
      </c>
      <c r="N38" s="189">
        <v>12174</v>
      </c>
      <c r="O38" s="199" t="s">
        <v>329</v>
      </c>
      <c r="P38" s="191">
        <v>1677</v>
      </c>
      <c r="Q38" s="199" t="s">
        <v>329</v>
      </c>
      <c r="R38" s="191">
        <v>1863</v>
      </c>
      <c r="S38" s="199" t="s">
        <v>329</v>
      </c>
      <c r="T38" s="191">
        <v>368</v>
      </c>
      <c r="U38" s="199" t="s">
        <v>329</v>
      </c>
      <c r="V38" s="191">
        <v>2672.5</v>
      </c>
      <c r="W38" s="199" t="s">
        <v>329</v>
      </c>
      <c r="X38" s="191">
        <v>279.5</v>
      </c>
      <c r="Y38" s="199" t="s">
        <v>329</v>
      </c>
      <c r="Z38" s="191">
        <v>0</v>
      </c>
      <c r="AA38" s="199" t="s">
        <v>329</v>
      </c>
      <c r="AB38" s="191">
        <v>4597.3999999999996</v>
      </c>
      <c r="AC38" s="199" t="s">
        <v>329</v>
      </c>
      <c r="AD38" s="191">
        <v>412.6</v>
      </c>
      <c r="AE38" s="199" t="s">
        <v>329</v>
      </c>
      <c r="AF38" s="191">
        <v>0</v>
      </c>
      <c r="AG38" s="199" t="s">
        <v>329</v>
      </c>
      <c r="AH38" s="191">
        <v>296</v>
      </c>
      <c r="AI38" s="199" t="s">
        <v>329</v>
      </c>
      <c r="AJ38" s="191">
        <v>0</v>
      </c>
      <c r="AK38" s="199" t="s">
        <v>329</v>
      </c>
      <c r="AL38" s="191">
        <v>4.5999999999999996</v>
      </c>
      <c r="AM38" s="199" t="s">
        <v>329</v>
      </c>
      <c r="AN38" s="191">
        <v>1.3</v>
      </c>
      <c r="AO38" s="199" t="s">
        <v>329</v>
      </c>
      <c r="AP38" s="191">
        <v>1.2</v>
      </c>
      <c r="AQ38" s="199" t="s">
        <v>329</v>
      </c>
      <c r="AR38" s="191">
        <v>1</v>
      </c>
      <c r="AS38" s="199" t="s">
        <v>329</v>
      </c>
      <c r="AT38" s="191">
        <v>0</v>
      </c>
      <c r="AU38" s="199" t="s">
        <v>329</v>
      </c>
      <c r="AV38" s="191">
        <v>0</v>
      </c>
      <c r="AW38" s="199" t="s">
        <v>329</v>
      </c>
      <c r="AX38" s="191">
        <v>0</v>
      </c>
      <c r="AY38" s="199" t="s">
        <v>329</v>
      </c>
      <c r="AZ38" s="191">
        <v>0</v>
      </c>
      <c r="BA38" s="199" t="s">
        <v>329</v>
      </c>
      <c r="BB38" s="189">
        <v>0</v>
      </c>
      <c r="BC38" s="199" t="s">
        <v>329</v>
      </c>
      <c r="BD38" s="189">
        <v>0</v>
      </c>
      <c r="BE38" s="199" t="s">
        <v>329</v>
      </c>
      <c r="BF38" s="191">
        <v>0</v>
      </c>
      <c r="BG38" s="199" t="s">
        <v>329</v>
      </c>
      <c r="BH38" s="191">
        <v>0</v>
      </c>
      <c r="BI38" s="199" t="s">
        <v>329</v>
      </c>
      <c r="BJ38" s="189">
        <v>0</v>
      </c>
      <c r="BK38" s="199" t="s">
        <v>329</v>
      </c>
      <c r="BL38" s="189">
        <v>0</v>
      </c>
      <c r="BM38" s="199" t="s">
        <v>329</v>
      </c>
      <c r="BN38" s="191">
        <v>0</v>
      </c>
      <c r="BO38" s="199" t="s">
        <v>329</v>
      </c>
      <c r="BP38" s="191">
        <v>0</v>
      </c>
      <c r="BQ38" s="199" t="s">
        <v>329</v>
      </c>
      <c r="BR38" s="191">
        <v>0</v>
      </c>
      <c r="BS38" s="199" t="s">
        <v>329</v>
      </c>
      <c r="BT38" s="189">
        <v>0</v>
      </c>
      <c r="BU38" s="199" t="s">
        <v>329</v>
      </c>
      <c r="BV38" s="191">
        <v>0</v>
      </c>
      <c r="BW38" s="199" t="s">
        <v>329</v>
      </c>
      <c r="BX38" s="191">
        <v>0</v>
      </c>
      <c r="BY38" s="199" t="s">
        <v>329</v>
      </c>
      <c r="BZ38" s="191">
        <v>0</v>
      </c>
      <c r="CA38" s="199" t="s">
        <v>329</v>
      </c>
      <c r="CB38" s="191">
        <v>0</v>
      </c>
      <c r="CC38" s="199" t="s">
        <v>329</v>
      </c>
      <c r="CD38" s="191">
        <v>0</v>
      </c>
      <c r="CE38" s="199" t="s">
        <v>329</v>
      </c>
      <c r="CF38" s="189">
        <v>950</v>
      </c>
      <c r="CG38" s="199" t="s">
        <v>329</v>
      </c>
      <c r="CH38" s="189">
        <v>0</v>
      </c>
      <c r="CI38" s="199" t="s">
        <v>329</v>
      </c>
      <c r="CJ38" s="191">
        <v>0</v>
      </c>
      <c r="CK38" s="199" t="s">
        <v>329</v>
      </c>
      <c r="CL38" s="191">
        <v>0</v>
      </c>
      <c r="CM38" s="199" t="s">
        <v>329</v>
      </c>
      <c r="CN38" s="191">
        <v>0</v>
      </c>
      <c r="CO38" s="199" t="s">
        <v>329</v>
      </c>
      <c r="CP38" s="191">
        <v>0</v>
      </c>
      <c r="CQ38" s="199" t="s">
        <v>329</v>
      </c>
      <c r="CR38" s="189">
        <v>0</v>
      </c>
      <c r="CS38" s="199" t="s">
        <v>329</v>
      </c>
      <c r="CT38" s="191">
        <v>0</v>
      </c>
      <c r="CU38" s="199" t="s">
        <v>329</v>
      </c>
      <c r="CV38" s="191">
        <v>0</v>
      </c>
      <c r="CW38" s="199" t="s">
        <v>329</v>
      </c>
      <c r="CX38" s="191">
        <v>0</v>
      </c>
      <c r="CY38" s="199" t="s">
        <v>329</v>
      </c>
      <c r="CZ38" s="189">
        <v>0</v>
      </c>
      <c r="DA38" s="199" t="s">
        <v>329</v>
      </c>
      <c r="DB38" s="191">
        <v>0</v>
      </c>
      <c r="DC38" s="199" t="s">
        <v>329</v>
      </c>
      <c r="DD38" s="189">
        <v>0</v>
      </c>
      <c r="DE38" s="199" t="s">
        <v>329</v>
      </c>
      <c r="DF38" s="191">
        <v>0</v>
      </c>
      <c r="DG38" s="199" t="s">
        <v>329</v>
      </c>
      <c r="DH38" s="191">
        <v>0</v>
      </c>
      <c r="DI38" s="199" t="s">
        <v>329</v>
      </c>
      <c r="DJ38" s="191">
        <v>0</v>
      </c>
      <c r="DK38" s="199" t="s">
        <v>329</v>
      </c>
      <c r="DL38" s="191">
        <v>0</v>
      </c>
      <c r="DM38" s="199" t="s">
        <v>329</v>
      </c>
      <c r="DN38" s="191">
        <v>0</v>
      </c>
      <c r="DO38" s="199" t="s">
        <v>329</v>
      </c>
      <c r="DP38" s="189">
        <v>0</v>
      </c>
      <c r="DQ38" s="199" t="s">
        <v>329</v>
      </c>
      <c r="DR38" s="191">
        <v>0</v>
      </c>
      <c r="DS38" s="199" t="s">
        <v>329</v>
      </c>
      <c r="DT38" s="191">
        <v>0</v>
      </c>
      <c r="DU38" s="199" t="s">
        <v>329</v>
      </c>
      <c r="DV38" s="191">
        <v>0</v>
      </c>
      <c r="DW38" s="199" t="s">
        <v>329</v>
      </c>
      <c r="DX38" s="191">
        <v>0</v>
      </c>
      <c r="DY38" s="199" t="s">
        <v>329</v>
      </c>
      <c r="DZ38" s="189">
        <v>0</v>
      </c>
      <c r="EA38" s="199" t="s">
        <v>329</v>
      </c>
      <c r="EB38" s="189">
        <v>0</v>
      </c>
      <c r="EC38" s="199" t="s">
        <v>329</v>
      </c>
      <c r="ED38" s="189">
        <v>0</v>
      </c>
      <c r="EE38" s="199" t="s">
        <v>329</v>
      </c>
      <c r="EF38" s="191">
        <v>0</v>
      </c>
      <c r="EG38" s="199" t="s">
        <v>329</v>
      </c>
      <c r="EH38" s="191">
        <v>0</v>
      </c>
      <c r="EI38" s="199" t="s">
        <v>329</v>
      </c>
      <c r="EJ38" s="189">
        <v>0</v>
      </c>
      <c r="EK38" s="199" t="s">
        <v>329</v>
      </c>
      <c r="EL38" s="191">
        <v>0</v>
      </c>
      <c r="EM38" s="199" t="s">
        <v>329</v>
      </c>
      <c r="EN38" s="191">
        <v>0</v>
      </c>
      <c r="EO38" s="199" t="s">
        <v>329</v>
      </c>
      <c r="EP38" s="189">
        <v>0</v>
      </c>
      <c r="EQ38" s="199" t="s">
        <v>329</v>
      </c>
      <c r="ER38" s="191">
        <v>0</v>
      </c>
      <c r="ES38" s="199" t="s">
        <v>329</v>
      </c>
      <c r="ET38" s="191">
        <v>0</v>
      </c>
      <c r="EU38" s="199" t="s">
        <v>329</v>
      </c>
      <c r="EV38" s="191">
        <v>0</v>
      </c>
      <c r="EW38" s="199" t="s">
        <v>329</v>
      </c>
      <c r="EX38" s="189">
        <v>0</v>
      </c>
      <c r="EY38" s="199" t="s">
        <v>329</v>
      </c>
      <c r="EZ38" s="189">
        <v>0</v>
      </c>
      <c r="FA38" s="199" t="s">
        <v>329</v>
      </c>
      <c r="FB38" s="189">
        <v>642</v>
      </c>
      <c r="FC38" s="199" t="s">
        <v>329</v>
      </c>
      <c r="FD38" s="191">
        <v>642</v>
      </c>
      <c r="FE38" s="199" t="s">
        <v>329</v>
      </c>
      <c r="FF38" s="191">
        <v>0</v>
      </c>
      <c r="FG38" s="199" t="s">
        <v>329</v>
      </c>
      <c r="FH38" s="191">
        <v>0</v>
      </c>
      <c r="FI38" s="199" t="s">
        <v>329</v>
      </c>
      <c r="FJ38" s="189">
        <v>0</v>
      </c>
      <c r="FK38" s="199" t="s">
        <v>329</v>
      </c>
      <c r="FL38" s="189">
        <v>0</v>
      </c>
      <c r="FM38" s="199" t="s">
        <v>329</v>
      </c>
      <c r="FN38" s="189">
        <v>0</v>
      </c>
      <c r="FO38" s="199" t="s">
        <v>329</v>
      </c>
      <c r="FP38" s="138" t="s">
        <v>488</v>
      </c>
      <c r="FQ38" s="199" t="s">
        <v>329</v>
      </c>
      <c r="FR38" s="189">
        <v>14870</v>
      </c>
      <c r="FS38" s="199" t="s">
        <v>329</v>
      </c>
      <c r="FT38" s="148" t="s">
        <v>357</v>
      </c>
    </row>
    <row r="39" spans="1:176" s="51" customFormat="1" ht="26.25" customHeight="1" thickTop="1" thickBot="1">
      <c r="A39" s="101" t="s">
        <v>387</v>
      </c>
      <c r="B39" s="100">
        <v>1711</v>
      </c>
      <c r="C39" s="198" t="s">
        <v>329</v>
      </c>
      <c r="D39" s="100">
        <v>0</v>
      </c>
      <c r="E39" s="198" t="s">
        <v>329</v>
      </c>
      <c r="F39" s="100">
        <v>0</v>
      </c>
      <c r="G39" s="198" t="s">
        <v>329</v>
      </c>
      <c r="H39" s="100">
        <v>0</v>
      </c>
      <c r="I39" s="198" t="s">
        <v>329</v>
      </c>
      <c r="J39" s="100">
        <v>0</v>
      </c>
      <c r="K39" s="198" t="s">
        <v>329</v>
      </c>
      <c r="L39" s="100">
        <v>0</v>
      </c>
      <c r="M39" s="198" t="s">
        <v>329</v>
      </c>
      <c r="N39" s="100">
        <v>1711</v>
      </c>
      <c r="O39" s="198" t="s">
        <v>329</v>
      </c>
      <c r="P39" s="100">
        <v>0</v>
      </c>
      <c r="Q39" s="198" t="s">
        <v>329</v>
      </c>
      <c r="R39" s="100">
        <v>0</v>
      </c>
      <c r="S39" s="198" t="s">
        <v>329</v>
      </c>
      <c r="T39" s="100">
        <v>0</v>
      </c>
      <c r="U39" s="198" t="s">
        <v>329</v>
      </c>
      <c r="V39" s="100">
        <v>0</v>
      </c>
      <c r="W39" s="198" t="s">
        <v>329</v>
      </c>
      <c r="X39" s="100">
        <v>0</v>
      </c>
      <c r="Y39" s="198" t="s">
        <v>329</v>
      </c>
      <c r="Z39" s="100">
        <v>0</v>
      </c>
      <c r="AA39" s="198" t="s">
        <v>329</v>
      </c>
      <c r="AB39" s="100">
        <v>0</v>
      </c>
      <c r="AC39" s="198" t="s">
        <v>329</v>
      </c>
      <c r="AD39" s="100">
        <v>0</v>
      </c>
      <c r="AE39" s="198" t="s">
        <v>329</v>
      </c>
      <c r="AF39" s="100">
        <v>0</v>
      </c>
      <c r="AG39" s="198" t="s">
        <v>329</v>
      </c>
      <c r="AH39" s="100">
        <v>1711</v>
      </c>
      <c r="AI39" s="198" t="s">
        <v>329</v>
      </c>
      <c r="AJ39" s="100">
        <v>0</v>
      </c>
      <c r="AK39" s="198" t="s">
        <v>329</v>
      </c>
      <c r="AL39" s="100">
        <v>0</v>
      </c>
      <c r="AM39" s="198" t="s">
        <v>329</v>
      </c>
      <c r="AN39" s="100">
        <v>0</v>
      </c>
      <c r="AO39" s="198" t="s">
        <v>329</v>
      </c>
      <c r="AP39" s="100">
        <v>0</v>
      </c>
      <c r="AQ39" s="198" t="s">
        <v>329</v>
      </c>
      <c r="AR39" s="100">
        <v>0</v>
      </c>
      <c r="AS39" s="198" t="s">
        <v>329</v>
      </c>
      <c r="AT39" s="100">
        <v>0</v>
      </c>
      <c r="AU39" s="198" t="s">
        <v>329</v>
      </c>
      <c r="AV39" s="100">
        <v>0</v>
      </c>
      <c r="AW39" s="198" t="s">
        <v>329</v>
      </c>
      <c r="AX39" s="100">
        <v>0</v>
      </c>
      <c r="AY39" s="198" t="s">
        <v>329</v>
      </c>
      <c r="AZ39" s="100">
        <v>0</v>
      </c>
      <c r="BA39" s="198" t="s">
        <v>329</v>
      </c>
      <c r="BB39" s="100">
        <v>0</v>
      </c>
      <c r="BC39" s="198" t="s">
        <v>329</v>
      </c>
      <c r="BD39" s="100">
        <v>0</v>
      </c>
      <c r="BE39" s="198" t="s">
        <v>329</v>
      </c>
      <c r="BF39" s="100">
        <v>0</v>
      </c>
      <c r="BG39" s="198" t="s">
        <v>329</v>
      </c>
      <c r="BH39" s="100">
        <v>0</v>
      </c>
      <c r="BI39" s="198" t="s">
        <v>329</v>
      </c>
      <c r="BJ39" s="100">
        <v>0</v>
      </c>
      <c r="BK39" s="198" t="s">
        <v>329</v>
      </c>
      <c r="BL39" s="100">
        <v>0</v>
      </c>
      <c r="BM39" s="198" t="s">
        <v>329</v>
      </c>
      <c r="BN39" s="100">
        <v>0</v>
      </c>
      <c r="BO39" s="198" t="s">
        <v>329</v>
      </c>
      <c r="BP39" s="100">
        <v>0</v>
      </c>
      <c r="BQ39" s="198" t="s">
        <v>329</v>
      </c>
      <c r="BR39" s="100">
        <v>0</v>
      </c>
      <c r="BS39" s="198" t="s">
        <v>329</v>
      </c>
      <c r="BT39" s="100">
        <v>0</v>
      </c>
      <c r="BU39" s="198" t="s">
        <v>329</v>
      </c>
      <c r="BV39" s="100">
        <v>0</v>
      </c>
      <c r="BW39" s="198" t="s">
        <v>329</v>
      </c>
      <c r="BX39" s="100">
        <v>0</v>
      </c>
      <c r="BY39" s="198" t="s">
        <v>329</v>
      </c>
      <c r="BZ39" s="100">
        <v>0</v>
      </c>
      <c r="CA39" s="198" t="s">
        <v>329</v>
      </c>
      <c r="CB39" s="100">
        <v>0</v>
      </c>
      <c r="CC39" s="198" t="s">
        <v>329</v>
      </c>
      <c r="CD39" s="100">
        <v>0</v>
      </c>
      <c r="CE39" s="198" t="s">
        <v>329</v>
      </c>
      <c r="CF39" s="100">
        <v>0</v>
      </c>
      <c r="CG39" s="198" t="s">
        <v>329</v>
      </c>
      <c r="CH39" s="100">
        <v>0</v>
      </c>
      <c r="CI39" s="198" t="s">
        <v>329</v>
      </c>
      <c r="CJ39" s="100">
        <v>0</v>
      </c>
      <c r="CK39" s="198" t="s">
        <v>329</v>
      </c>
      <c r="CL39" s="100">
        <v>0</v>
      </c>
      <c r="CM39" s="198" t="s">
        <v>329</v>
      </c>
      <c r="CN39" s="100">
        <v>0</v>
      </c>
      <c r="CO39" s="198" t="s">
        <v>329</v>
      </c>
      <c r="CP39" s="100">
        <v>0</v>
      </c>
      <c r="CQ39" s="198" t="s">
        <v>329</v>
      </c>
      <c r="CR39" s="100">
        <v>0</v>
      </c>
      <c r="CS39" s="198" t="s">
        <v>329</v>
      </c>
      <c r="CT39" s="100">
        <v>0</v>
      </c>
      <c r="CU39" s="198" t="s">
        <v>329</v>
      </c>
      <c r="CV39" s="100">
        <v>0</v>
      </c>
      <c r="CW39" s="198" t="s">
        <v>329</v>
      </c>
      <c r="CX39" s="100">
        <v>0</v>
      </c>
      <c r="CY39" s="198" t="s">
        <v>329</v>
      </c>
      <c r="CZ39" s="100">
        <v>0</v>
      </c>
      <c r="DA39" s="198" t="s">
        <v>329</v>
      </c>
      <c r="DB39" s="100">
        <v>0</v>
      </c>
      <c r="DC39" s="198" t="s">
        <v>329</v>
      </c>
      <c r="DD39" s="100">
        <v>0</v>
      </c>
      <c r="DE39" s="198" t="s">
        <v>329</v>
      </c>
      <c r="DF39" s="100">
        <v>0</v>
      </c>
      <c r="DG39" s="198" t="s">
        <v>329</v>
      </c>
      <c r="DH39" s="100">
        <v>0</v>
      </c>
      <c r="DI39" s="198" t="s">
        <v>329</v>
      </c>
      <c r="DJ39" s="100">
        <v>0</v>
      </c>
      <c r="DK39" s="198" t="s">
        <v>329</v>
      </c>
      <c r="DL39" s="100">
        <v>0</v>
      </c>
      <c r="DM39" s="198" t="s">
        <v>329</v>
      </c>
      <c r="DN39" s="100">
        <v>0</v>
      </c>
      <c r="DO39" s="198" t="s">
        <v>329</v>
      </c>
      <c r="DP39" s="100">
        <v>0</v>
      </c>
      <c r="DQ39" s="198" t="s">
        <v>329</v>
      </c>
      <c r="DR39" s="100">
        <v>0</v>
      </c>
      <c r="DS39" s="198" t="s">
        <v>329</v>
      </c>
      <c r="DT39" s="100">
        <v>0</v>
      </c>
      <c r="DU39" s="198" t="s">
        <v>329</v>
      </c>
      <c r="DV39" s="100">
        <v>0</v>
      </c>
      <c r="DW39" s="198" t="s">
        <v>329</v>
      </c>
      <c r="DX39" s="100">
        <v>0</v>
      </c>
      <c r="DY39" s="198" t="s">
        <v>329</v>
      </c>
      <c r="DZ39" s="100">
        <v>0</v>
      </c>
      <c r="EA39" s="198" t="s">
        <v>329</v>
      </c>
      <c r="EB39" s="100">
        <v>0</v>
      </c>
      <c r="EC39" s="198" t="s">
        <v>329</v>
      </c>
      <c r="ED39" s="100">
        <v>0</v>
      </c>
      <c r="EE39" s="198" t="s">
        <v>329</v>
      </c>
      <c r="EF39" s="100">
        <v>0</v>
      </c>
      <c r="EG39" s="198" t="s">
        <v>329</v>
      </c>
      <c r="EH39" s="100">
        <v>0</v>
      </c>
      <c r="EI39" s="198" t="s">
        <v>329</v>
      </c>
      <c r="EJ39" s="100">
        <v>0</v>
      </c>
      <c r="EK39" s="198" t="s">
        <v>329</v>
      </c>
      <c r="EL39" s="100">
        <v>0</v>
      </c>
      <c r="EM39" s="198" t="s">
        <v>329</v>
      </c>
      <c r="EN39" s="100">
        <v>0</v>
      </c>
      <c r="EO39" s="198" t="s">
        <v>329</v>
      </c>
      <c r="EP39" s="100">
        <v>0</v>
      </c>
      <c r="EQ39" s="198" t="s">
        <v>329</v>
      </c>
      <c r="ER39" s="100">
        <v>0</v>
      </c>
      <c r="ES39" s="198" t="s">
        <v>329</v>
      </c>
      <c r="ET39" s="100">
        <v>0</v>
      </c>
      <c r="EU39" s="198" t="s">
        <v>329</v>
      </c>
      <c r="EV39" s="100">
        <v>0</v>
      </c>
      <c r="EW39" s="198" t="s">
        <v>329</v>
      </c>
      <c r="EX39" s="100">
        <v>0</v>
      </c>
      <c r="EY39" s="198" t="s">
        <v>329</v>
      </c>
      <c r="EZ39" s="100">
        <v>0</v>
      </c>
      <c r="FA39" s="198" t="s">
        <v>329</v>
      </c>
      <c r="FB39" s="100">
        <v>0</v>
      </c>
      <c r="FC39" s="198" t="s">
        <v>329</v>
      </c>
      <c r="FD39" s="100">
        <v>0</v>
      </c>
      <c r="FE39" s="198" t="s">
        <v>329</v>
      </c>
      <c r="FF39" s="100">
        <v>0</v>
      </c>
      <c r="FG39" s="198" t="s">
        <v>329</v>
      </c>
      <c r="FH39" s="100">
        <v>0</v>
      </c>
      <c r="FI39" s="198" t="s">
        <v>329</v>
      </c>
      <c r="FJ39" s="100">
        <v>86899.8</v>
      </c>
      <c r="FK39" s="198" t="s">
        <v>329</v>
      </c>
      <c r="FL39" s="100">
        <v>-10059.299999999999</v>
      </c>
      <c r="FM39" s="198" t="s">
        <v>329</v>
      </c>
      <c r="FN39" s="100">
        <v>0</v>
      </c>
      <c r="FO39" s="198" t="s">
        <v>329</v>
      </c>
      <c r="FP39" s="100">
        <v>854055.6</v>
      </c>
      <c r="FQ39" s="198" t="s">
        <v>501</v>
      </c>
      <c r="FR39" s="100">
        <v>932607.1</v>
      </c>
      <c r="FS39" s="198" t="s">
        <v>501</v>
      </c>
      <c r="FT39" s="153" t="s">
        <v>358</v>
      </c>
    </row>
    <row r="40" spans="1:176" s="51" customFormat="1" ht="26.25" customHeight="1" thickTop="1" thickBot="1">
      <c r="A40" s="102" t="s">
        <v>380</v>
      </c>
      <c r="B40" s="190">
        <v>0</v>
      </c>
      <c r="C40" s="199" t="s">
        <v>329</v>
      </c>
      <c r="D40" s="190">
        <v>0</v>
      </c>
      <c r="E40" s="199" t="s">
        <v>329</v>
      </c>
      <c r="F40" s="191">
        <v>0</v>
      </c>
      <c r="G40" s="199" t="s">
        <v>329</v>
      </c>
      <c r="H40" s="191">
        <v>0</v>
      </c>
      <c r="I40" s="199" t="s">
        <v>329</v>
      </c>
      <c r="J40" s="197" t="s">
        <v>488</v>
      </c>
      <c r="K40" s="199" t="s">
        <v>329</v>
      </c>
      <c r="L40" s="190">
        <v>0</v>
      </c>
      <c r="M40" s="199" t="s">
        <v>329</v>
      </c>
      <c r="N40" s="190">
        <v>0</v>
      </c>
      <c r="O40" s="199" t="s">
        <v>329</v>
      </c>
      <c r="P40" s="191">
        <v>0</v>
      </c>
      <c r="Q40" s="199" t="s">
        <v>329</v>
      </c>
      <c r="R40" s="191">
        <v>0</v>
      </c>
      <c r="S40" s="199" t="s">
        <v>329</v>
      </c>
      <c r="T40" s="191">
        <v>0</v>
      </c>
      <c r="U40" s="199" t="s">
        <v>329</v>
      </c>
      <c r="V40" s="191">
        <v>0</v>
      </c>
      <c r="W40" s="199" t="s">
        <v>329</v>
      </c>
      <c r="X40" s="191">
        <v>0</v>
      </c>
      <c r="Y40" s="199" t="s">
        <v>329</v>
      </c>
      <c r="Z40" s="191">
        <v>0</v>
      </c>
      <c r="AA40" s="199" t="s">
        <v>329</v>
      </c>
      <c r="AB40" s="191">
        <v>0</v>
      </c>
      <c r="AC40" s="199" t="s">
        <v>329</v>
      </c>
      <c r="AD40" s="191">
        <v>0</v>
      </c>
      <c r="AE40" s="199" t="s">
        <v>329</v>
      </c>
      <c r="AF40" s="191">
        <v>0</v>
      </c>
      <c r="AG40" s="199" t="s">
        <v>329</v>
      </c>
      <c r="AH40" s="191">
        <v>0</v>
      </c>
      <c r="AI40" s="199" t="s">
        <v>329</v>
      </c>
      <c r="AJ40" s="191">
        <v>0</v>
      </c>
      <c r="AK40" s="199" t="s">
        <v>329</v>
      </c>
      <c r="AL40" s="191">
        <v>0</v>
      </c>
      <c r="AM40" s="199" t="s">
        <v>329</v>
      </c>
      <c r="AN40" s="191">
        <v>0</v>
      </c>
      <c r="AO40" s="199" t="s">
        <v>329</v>
      </c>
      <c r="AP40" s="191">
        <v>0</v>
      </c>
      <c r="AQ40" s="199" t="s">
        <v>329</v>
      </c>
      <c r="AR40" s="191">
        <v>0</v>
      </c>
      <c r="AS40" s="199" t="s">
        <v>329</v>
      </c>
      <c r="AT40" s="191">
        <v>0</v>
      </c>
      <c r="AU40" s="199" t="s">
        <v>329</v>
      </c>
      <c r="AV40" s="191">
        <v>0</v>
      </c>
      <c r="AW40" s="199" t="s">
        <v>329</v>
      </c>
      <c r="AX40" s="191">
        <v>0</v>
      </c>
      <c r="AY40" s="199" t="s">
        <v>329</v>
      </c>
      <c r="AZ40" s="191">
        <v>0</v>
      </c>
      <c r="BA40" s="199" t="s">
        <v>329</v>
      </c>
      <c r="BB40" s="190">
        <v>0</v>
      </c>
      <c r="BC40" s="199" t="s">
        <v>329</v>
      </c>
      <c r="BD40" s="190">
        <v>0</v>
      </c>
      <c r="BE40" s="199" t="s">
        <v>329</v>
      </c>
      <c r="BF40" s="191">
        <v>0</v>
      </c>
      <c r="BG40" s="199" t="s">
        <v>329</v>
      </c>
      <c r="BH40" s="191">
        <v>0</v>
      </c>
      <c r="BI40" s="199" t="s">
        <v>329</v>
      </c>
      <c r="BJ40" s="190">
        <v>0</v>
      </c>
      <c r="BK40" s="199" t="s">
        <v>329</v>
      </c>
      <c r="BL40" s="190">
        <v>0</v>
      </c>
      <c r="BM40" s="199" t="s">
        <v>329</v>
      </c>
      <c r="BN40" s="191">
        <v>0</v>
      </c>
      <c r="BO40" s="199" t="s">
        <v>329</v>
      </c>
      <c r="BP40" s="191">
        <v>0</v>
      </c>
      <c r="BQ40" s="199" t="s">
        <v>329</v>
      </c>
      <c r="BR40" s="191">
        <v>0</v>
      </c>
      <c r="BS40" s="199" t="s">
        <v>329</v>
      </c>
      <c r="BT40" s="190">
        <v>0</v>
      </c>
      <c r="BU40" s="199" t="s">
        <v>329</v>
      </c>
      <c r="BV40" s="191">
        <v>0</v>
      </c>
      <c r="BW40" s="199" t="s">
        <v>329</v>
      </c>
      <c r="BX40" s="191">
        <v>0</v>
      </c>
      <c r="BY40" s="199" t="s">
        <v>329</v>
      </c>
      <c r="BZ40" s="191">
        <v>0</v>
      </c>
      <c r="CA40" s="199" t="s">
        <v>329</v>
      </c>
      <c r="CB40" s="191">
        <v>0</v>
      </c>
      <c r="CC40" s="199" t="s">
        <v>329</v>
      </c>
      <c r="CD40" s="191">
        <v>0</v>
      </c>
      <c r="CE40" s="199" t="s">
        <v>329</v>
      </c>
      <c r="CF40" s="190">
        <v>0</v>
      </c>
      <c r="CG40" s="199" t="s">
        <v>329</v>
      </c>
      <c r="CH40" s="190">
        <v>0</v>
      </c>
      <c r="CI40" s="199" t="s">
        <v>329</v>
      </c>
      <c r="CJ40" s="191">
        <v>0</v>
      </c>
      <c r="CK40" s="199" t="s">
        <v>329</v>
      </c>
      <c r="CL40" s="191">
        <v>0</v>
      </c>
      <c r="CM40" s="199" t="s">
        <v>329</v>
      </c>
      <c r="CN40" s="191">
        <v>0</v>
      </c>
      <c r="CO40" s="199" t="s">
        <v>329</v>
      </c>
      <c r="CP40" s="191">
        <v>0</v>
      </c>
      <c r="CQ40" s="199" t="s">
        <v>329</v>
      </c>
      <c r="CR40" s="190">
        <v>0</v>
      </c>
      <c r="CS40" s="199" t="s">
        <v>329</v>
      </c>
      <c r="CT40" s="191">
        <v>0</v>
      </c>
      <c r="CU40" s="199" t="s">
        <v>329</v>
      </c>
      <c r="CV40" s="191">
        <v>0</v>
      </c>
      <c r="CW40" s="199" t="s">
        <v>329</v>
      </c>
      <c r="CX40" s="191">
        <v>0</v>
      </c>
      <c r="CY40" s="199" t="s">
        <v>329</v>
      </c>
      <c r="CZ40" s="190">
        <v>0</v>
      </c>
      <c r="DA40" s="199" t="s">
        <v>329</v>
      </c>
      <c r="DB40" s="191">
        <v>0</v>
      </c>
      <c r="DC40" s="199" t="s">
        <v>329</v>
      </c>
      <c r="DD40" s="190">
        <v>0</v>
      </c>
      <c r="DE40" s="199" t="s">
        <v>329</v>
      </c>
      <c r="DF40" s="191">
        <v>0</v>
      </c>
      <c r="DG40" s="199" t="s">
        <v>329</v>
      </c>
      <c r="DH40" s="191">
        <v>0</v>
      </c>
      <c r="DI40" s="199" t="s">
        <v>329</v>
      </c>
      <c r="DJ40" s="191">
        <v>0</v>
      </c>
      <c r="DK40" s="199" t="s">
        <v>329</v>
      </c>
      <c r="DL40" s="191">
        <v>0</v>
      </c>
      <c r="DM40" s="199" t="s">
        <v>329</v>
      </c>
      <c r="DN40" s="191">
        <v>0</v>
      </c>
      <c r="DO40" s="199" t="s">
        <v>329</v>
      </c>
      <c r="DP40" s="190">
        <v>0</v>
      </c>
      <c r="DQ40" s="199" t="s">
        <v>329</v>
      </c>
      <c r="DR40" s="191">
        <v>0</v>
      </c>
      <c r="DS40" s="199" t="s">
        <v>329</v>
      </c>
      <c r="DT40" s="191">
        <v>0</v>
      </c>
      <c r="DU40" s="199" t="s">
        <v>329</v>
      </c>
      <c r="DV40" s="191">
        <v>0</v>
      </c>
      <c r="DW40" s="199" t="s">
        <v>329</v>
      </c>
      <c r="DX40" s="191">
        <v>0</v>
      </c>
      <c r="DY40" s="199" t="s">
        <v>329</v>
      </c>
      <c r="DZ40" s="190">
        <v>0</v>
      </c>
      <c r="EA40" s="199" t="s">
        <v>329</v>
      </c>
      <c r="EB40" s="191">
        <v>0</v>
      </c>
      <c r="EC40" s="199" t="s">
        <v>329</v>
      </c>
      <c r="ED40" s="191">
        <v>0</v>
      </c>
      <c r="EE40" s="199" t="s">
        <v>329</v>
      </c>
      <c r="EF40" s="191">
        <v>0</v>
      </c>
      <c r="EG40" s="199" t="s">
        <v>329</v>
      </c>
      <c r="EH40" s="191">
        <v>0</v>
      </c>
      <c r="EI40" s="199" t="s">
        <v>329</v>
      </c>
      <c r="EJ40" s="190">
        <v>0</v>
      </c>
      <c r="EK40" s="199" t="s">
        <v>329</v>
      </c>
      <c r="EL40" s="191">
        <v>0</v>
      </c>
      <c r="EM40" s="199" t="s">
        <v>329</v>
      </c>
      <c r="EN40" s="191">
        <v>0</v>
      </c>
      <c r="EO40" s="199" t="s">
        <v>329</v>
      </c>
      <c r="EP40" s="190">
        <v>0</v>
      </c>
      <c r="EQ40" s="199" t="s">
        <v>329</v>
      </c>
      <c r="ER40" s="191">
        <v>0</v>
      </c>
      <c r="ES40" s="199" t="s">
        <v>329</v>
      </c>
      <c r="ET40" s="191">
        <v>0</v>
      </c>
      <c r="EU40" s="199" t="s">
        <v>329</v>
      </c>
      <c r="EV40" s="191">
        <v>0</v>
      </c>
      <c r="EW40" s="199" t="s">
        <v>329</v>
      </c>
      <c r="EX40" s="190">
        <v>0</v>
      </c>
      <c r="EY40" s="199" t="s">
        <v>329</v>
      </c>
      <c r="EZ40" s="190">
        <v>0</v>
      </c>
      <c r="FA40" s="199" t="s">
        <v>329</v>
      </c>
      <c r="FB40" s="191">
        <v>0</v>
      </c>
      <c r="FC40" s="199" t="s">
        <v>329</v>
      </c>
      <c r="FD40" s="191">
        <v>0</v>
      </c>
      <c r="FE40" s="199" t="s">
        <v>329</v>
      </c>
      <c r="FF40" s="191">
        <v>0</v>
      </c>
      <c r="FG40" s="199" t="s">
        <v>329</v>
      </c>
      <c r="FH40" s="191">
        <v>0</v>
      </c>
      <c r="FI40" s="199" t="s">
        <v>329</v>
      </c>
      <c r="FJ40" s="190">
        <v>0</v>
      </c>
      <c r="FK40" s="199" t="s">
        <v>329</v>
      </c>
      <c r="FL40" s="193">
        <v>0</v>
      </c>
      <c r="FM40" s="199" t="s">
        <v>329</v>
      </c>
      <c r="FN40" s="193">
        <v>0</v>
      </c>
      <c r="FO40" s="199" t="s">
        <v>329</v>
      </c>
      <c r="FP40" s="197" t="s">
        <v>488</v>
      </c>
      <c r="FQ40" s="199" t="s">
        <v>329</v>
      </c>
      <c r="FR40" s="193">
        <v>0</v>
      </c>
      <c r="FS40" s="199" t="s">
        <v>329</v>
      </c>
      <c r="FT40" s="148" t="s">
        <v>359</v>
      </c>
    </row>
    <row r="41" spans="1:176" s="51" customFormat="1" ht="39.75" customHeight="1" thickBot="1">
      <c r="A41" s="102" t="s">
        <v>381</v>
      </c>
      <c r="B41" s="188">
        <v>1711</v>
      </c>
      <c r="C41" s="199" t="s">
        <v>329</v>
      </c>
      <c r="D41" s="188">
        <v>0</v>
      </c>
      <c r="E41" s="199" t="s">
        <v>329</v>
      </c>
      <c r="F41" s="191">
        <v>0</v>
      </c>
      <c r="G41" s="199" t="s">
        <v>329</v>
      </c>
      <c r="H41" s="191">
        <v>0</v>
      </c>
      <c r="I41" s="199" t="s">
        <v>329</v>
      </c>
      <c r="J41" s="138" t="s">
        <v>488</v>
      </c>
      <c r="K41" s="199" t="s">
        <v>329</v>
      </c>
      <c r="L41" s="188">
        <v>0</v>
      </c>
      <c r="M41" s="199" t="s">
        <v>329</v>
      </c>
      <c r="N41" s="188">
        <v>1711</v>
      </c>
      <c r="O41" s="199" t="s">
        <v>329</v>
      </c>
      <c r="P41" s="191">
        <v>0</v>
      </c>
      <c r="Q41" s="199" t="s">
        <v>329</v>
      </c>
      <c r="R41" s="191">
        <v>0</v>
      </c>
      <c r="S41" s="199" t="s">
        <v>329</v>
      </c>
      <c r="T41" s="191">
        <v>0</v>
      </c>
      <c r="U41" s="199" t="s">
        <v>329</v>
      </c>
      <c r="V41" s="191">
        <v>0</v>
      </c>
      <c r="W41" s="199" t="s">
        <v>329</v>
      </c>
      <c r="X41" s="191">
        <v>0</v>
      </c>
      <c r="Y41" s="199" t="s">
        <v>329</v>
      </c>
      <c r="Z41" s="191">
        <v>0</v>
      </c>
      <c r="AA41" s="199" t="s">
        <v>329</v>
      </c>
      <c r="AB41" s="191">
        <v>0</v>
      </c>
      <c r="AC41" s="199" t="s">
        <v>329</v>
      </c>
      <c r="AD41" s="191">
        <v>0</v>
      </c>
      <c r="AE41" s="199" t="s">
        <v>329</v>
      </c>
      <c r="AF41" s="191">
        <v>0</v>
      </c>
      <c r="AG41" s="199" t="s">
        <v>329</v>
      </c>
      <c r="AH41" s="191">
        <v>1711</v>
      </c>
      <c r="AI41" s="199" t="s">
        <v>329</v>
      </c>
      <c r="AJ41" s="191">
        <v>0</v>
      </c>
      <c r="AK41" s="199" t="s">
        <v>329</v>
      </c>
      <c r="AL41" s="191">
        <v>0</v>
      </c>
      <c r="AM41" s="199" t="s">
        <v>329</v>
      </c>
      <c r="AN41" s="191">
        <v>0</v>
      </c>
      <c r="AO41" s="199" t="s">
        <v>329</v>
      </c>
      <c r="AP41" s="191">
        <v>0</v>
      </c>
      <c r="AQ41" s="199" t="s">
        <v>329</v>
      </c>
      <c r="AR41" s="191">
        <v>0</v>
      </c>
      <c r="AS41" s="199" t="s">
        <v>329</v>
      </c>
      <c r="AT41" s="191">
        <v>0</v>
      </c>
      <c r="AU41" s="199" t="s">
        <v>329</v>
      </c>
      <c r="AV41" s="191">
        <v>0</v>
      </c>
      <c r="AW41" s="199" t="s">
        <v>329</v>
      </c>
      <c r="AX41" s="191">
        <v>0</v>
      </c>
      <c r="AY41" s="199" t="s">
        <v>329</v>
      </c>
      <c r="AZ41" s="191">
        <v>0</v>
      </c>
      <c r="BA41" s="199" t="s">
        <v>329</v>
      </c>
      <c r="BB41" s="188">
        <v>0</v>
      </c>
      <c r="BC41" s="199" t="s">
        <v>329</v>
      </c>
      <c r="BD41" s="188">
        <v>0</v>
      </c>
      <c r="BE41" s="199" t="s">
        <v>329</v>
      </c>
      <c r="BF41" s="191">
        <v>0</v>
      </c>
      <c r="BG41" s="199" t="s">
        <v>329</v>
      </c>
      <c r="BH41" s="191">
        <v>0</v>
      </c>
      <c r="BI41" s="199" t="s">
        <v>329</v>
      </c>
      <c r="BJ41" s="188">
        <v>0</v>
      </c>
      <c r="BK41" s="199" t="s">
        <v>329</v>
      </c>
      <c r="BL41" s="188">
        <v>0</v>
      </c>
      <c r="BM41" s="199" t="s">
        <v>329</v>
      </c>
      <c r="BN41" s="191">
        <v>0</v>
      </c>
      <c r="BO41" s="199" t="s">
        <v>329</v>
      </c>
      <c r="BP41" s="191">
        <v>0</v>
      </c>
      <c r="BQ41" s="199" t="s">
        <v>329</v>
      </c>
      <c r="BR41" s="191">
        <v>0</v>
      </c>
      <c r="BS41" s="199" t="s">
        <v>329</v>
      </c>
      <c r="BT41" s="188">
        <v>0</v>
      </c>
      <c r="BU41" s="199" t="s">
        <v>329</v>
      </c>
      <c r="BV41" s="191">
        <v>0</v>
      </c>
      <c r="BW41" s="199" t="s">
        <v>329</v>
      </c>
      <c r="BX41" s="191">
        <v>0</v>
      </c>
      <c r="BY41" s="199" t="s">
        <v>329</v>
      </c>
      <c r="BZ41" s="191">
        <v>0</v>
      </c>
      <c r="CA41" s="199" t="s">
        <v>329</v>
      </c>
      <c r="CB41" s="191">
        <v>0</v>
      </c>
      <c r="CC41" s="199" t="s">
        <v>329</v>
      </c>
      <c r="CD41" s="191">
        <v>0</v>
      </c>
      <c r="CE41" s="199" t="s">
        <v>329</v>
      </c>
      <c r="CF41" s="188">
        <v>0</v>
      </c>
      <c r="CG41" s="199" t="s">
        <v>329</v>
      </c>
      <c r="CH41" s="188">
        <v>0</v>
      </c>
      <c r="CI41" s="199" t="s">
        <v>329</v>
      </c>
      <c r="CJ41" s="191">
        <v>0</v>
      </c>
      <c r="CK41" s="199" t="s">
        <v>329</v>
      </c>
      <c r="CL41" s="191">
        <v>0</v>
      </c>
      <c r="CM41" s="199" t="s">
        <v>329</v>
      </c>
      <c r="CN41" s="191">
        <v>0</v>
      </c>
      <c r="CO41" s="199" t="s">
        <v>329</v>
      </c>
      <c r="CP41" s="191">
        <v>0</v>
      </c>
      <c r="CQ41" s="199" t="s">
        <v>329</v>
      </c>
      <c r="CR41" s="188">
        <v>0</v>
      </c>
      <c r="CS41" s="199" t="s">
        <v>329</v>
      </c>
      <c r="CT41" s="191">
        <v>0</v>
      </c>
      <c r="CU41" s="199" t="s">
        <v>329</v>
      </c>
      <c r="CV41" s="191">
        <v>0</v>
      </c>
      <c r="CW41" s="199" t="s">
        <v>329</v>
      </c>
      <c r="CX41" s="191">
        <v>0</v>
      </c>
      <c r="CY41" s="199" t="s">
        <v>329</v>
      </c>
      <c r="CZ41" s="188">
        <v>0</v>
      </c>
      <c r="DA41" s="199" t="s">
        <v>329</v>
      </c>
      <c r="DB41" s="191">
        <v>0</v>
      </c>
      <c r="DC41" s="199" t="s">
        <v>329</v>
      </c>
      <c r="DD41" s="188">
        <v>0</v>
      </c>
      <c r="DE41" s="199" t="s">
        <v>329</v>
      </c>
      <c r="DF41" s="191">
        <v>0</v>
      </c>
      <c r="DG41" s="199" t="s">
        <v>329</v>
      </c>
      <c r="DH41" s="191">
        <v>0</v>
      </c>
      <c r="DI41" s="199" t="s">
        <v>329</v>
      </c>
      <c r="DJ41" s="191">
        <v>0</v>
      </c>
      <c r="DK41" s="199" t="s">
        <v>329</v>
      </c>
      <c r="DL41" s="191">
        <v>0</v>
      </c>
      <c r="DM41" s="199" t="s">
        <v>329</v>
      </c>
      <c r="DN41" s="191">
        <v>0</v>
      </c>
      <c r="DO41" s="199" t="s">
        <v>329</v>
      </c>
      <c r="DP41" s="188">
        <v>0</v>
      </c>
      <c r="DQ41" s="199" t="s">
        <v>329</v>
      </c>
      <c r="DR41" s="191">
        <v>0</v>
      </c>
      <c r="DS41" s="199" t="s">
        <v>329</v>
      </c>
      <c r="DT41" s="191">
        <v>0</v>
      </c>
      <c r="DU41" s="199" t="s">
        <v>329</v>
      </c>
      <c r="DV41" s="191">
        <v>0</v>
      </c>
      <c r="DW41" s="199" t="s">
        <v>329</v>
      </c>
      <c r="DX41" s="191">
        <v>0</v>
      </c>
      <c r="DY41" s="199" t="s">
        <v>329</v>
      </c>
      <c r="DZ41" s="188">
        <v>0</v>
      </c>
      <c r="EA41" s="199" t="s">
        <v>329</v>
      </c>
      <c r="EB41" s="191">
        <v>0</v>
      </c>
      <c r="EC41" s="199" t="s">
        <v>329</v>
      </c>
      <c r="ED41" s="191">
        <v>0</v>
      </c>
      <c r="EE41" s="199" t="s">
        <v>329</v>
      </c>
      <c r="EF41" s="191">
        <v>0</v>
      </c>
      <c r="EG41" s="199" t="s">
        <v>329</v>
      </c>
      <c r="EH41" s="191">
        <v>0</v>
      </c>
      <c r="EI41" s="199" t="s">
        <v>329</v>
      </c>
      <c r="EJ41" s="188">
        <v>0</v>
      </c>
      <c r="EK41" s="199" t="s">
        <v>329</v>
      </c>
      <c r="EL41" s="191">
        <v>0</v>
      </c>
      <c r="EM41" s="199" t="s">
        <v>329</v>
      </c>
      <c r="EN41" s="191">
        <v>0</v>
      </c>
      <c r="EO41" s="199" t="s">
        <v>329</v>
      </c>
      <c r="EP41" s="188">
        <v>0</v>
      </c>
      <c r="EQ41" s="199" t="s">
        <v>329</v>
      </c>
      <c r="ER41" s="191">
        <v>0</v>
      </c>
      <c r="ES41" s="199" t="s">
        <v>329</v>
      </c>
      <c r="ET41" s="191">
        <v>0</v>
      </c>
      <c r="EU41" s="199" t="s">
        <v>329</v>
      </c>
      <c r="EV41" s="191">
        <v>0</v>
      </c>
      <c r="EW41" s="199" t="s">
        <v>329</v>
      </c>
      <c r="EX41" s="188">
        <v>0</v>
      </c>
      <c r="EY41" s="199" t="s">
        <v>329</v>
      </c>
      <c r="EZ41" s="188">
        <v>0</v>
      </c>
      <c r="FA41" s="199" t="s">
        <v>329</v>
      </c>
      <c r="FB41" s="191">
        <v>0</v>
      </c>
      <c r="FC41" s="199" t="s">
        <v>329</v>
      </c>
      <c r="FD41" s="191">
        <v>0</v>
      </c>
      <c r="FE41" s="199" t="s">
        <v>329</v>
      </c>
      <c r="FF41" s="191">
        <v>0</v>
      </c>
      <c r="FG41" s="199" t="s">
        <v>329</v>
      </c>
      <c r="FH41" s="191">
        <v>0</v>
      </c>
      <c r="FI41" s="199" t="s">
        <v>329</v>
      </c>
      <c r="FJ41" s="188">
        <v>0</v>
      </c>
      <c r="FK41" s="199" t="s">
        <v>329</v>
      </c>
      <c r="FL41" s="194">
        <v>0</v>
      </c>
      <c r="FM41" s="199" t="s">
        <v>329</v>
      </c>
      <c r="FN41" s="194">
        <v>0</v>
      </c>
      <c r="FO41" s="199" t="s">
        <v>329</v>
      </c>
      <c r="FP41" s="138" t="s">
        <v>488</v>
      </c>
      <c r="FQ41" s="199" t="s">
        <v>329</v>
      </c>
      <c r="FR41" s="194">
        <v>1711</v>
      </c>
      <c r="FS41" s="199" t="s">
        <v>329</v>
      </c>
      <c r="FT41" s="150" t="s">
        <v>360</v>
      </c>
    </row>
    <row r="42" spans="1:176" s="51" customFormat="1" ht="26.25" customHeight="1" thickBot="1">
      <c r="A42" s="104" t="s">
        <v>388</v>
      </c>
      <c r="B42" s="138" t="s">
        <v>488</v>
      </c>
      <c r="C42" s="199" t="s">
        <v>329</v>
      </c>
      <c r="D42" s="138" t="s">
        <v>488</v>
      </c>
      <c r="E42" s="199" t="s">
        <v>329</v>
      </c>
      <c r="F42" s="138" t="s">
        <v>488</v>
      </c>
      <c r="G42" s="199" t="s">
        <v>329</v>
      </c>
      <c r="H42" s="138" t="s">
        <v>488</v>
      </c>
      <c r="I42" s="199" t="s">
        <v>329</v>
      </c>
      <c r="J42" s="138" t="s">
        <v>488</v>
      </c>
      <c r="K42" s="199" t="s">
        <v>329</v>
      </c>
      <c r="L42" s="138" t="s">
        <v>488</v>
      </c>
      <c r="M42" s="199" t="s">
        <v>329</v>
      </c>
      <c r="N42" s="138" t="s">
        <v>488</v>
      </c>
      <c r="O42" s="199" t="s">
        <v>329</v>
      </c>
      <c r="P42" s="138" t="s">
        <v>488</v>
      </c>
      <c r="Q42" s="199" t="s">
        <v>329</v>
      </c>
      <c r="R42" s="138" t="s">
        <v>488</v>
      </c>
      <c r="S42" s="199" t="s">
        <v>329</v>
      </c>
      <c r="T42" s="138" t="s">
        <v>488</v>
      </c>
      <c r="U42" s="199" t="s">
        <v>329</v>
      </c>
      <c r="V42" s="138" t="s">
        <v>488</v>
      </c>
      <c r="W42" s="199" t="s">
        <v>329</v>
      </c>
      <c r="X42" s="138" t="s">
        <v>488</v>
      </c>
      <c r="Y42" s="199" t="s">
        <v>329</v>
      </c>
      <c r="Z42" s="138" t="s">
        <v>488</v>
      </c>
      <c r="AA42" s="199" t="s">
        <v>329</v>
      </c>
      <c r="AB42" s="138" t="s">
        <v>488</v>
      </c>
      <c r="AC42" s="199" t="s">
        <v>329</v>
      </c>
      <c r="AD42" s="138" t="s">
        <v>488</v>
      </c>
      <c r="AE42" s="199" t="s">
        <v>329</v>
      </c>
      <c r="AF42" s="138" t="s">
        <v>488</v>
      </c>
      <c r="AG42" s="199" t="s">
        <v>329</v>
      </c>
      <c r="AH42" s="138" t="s">
        <v>488</v>
      </c>
      <c r="AI42" s="199" t="s">
        <v>329</v>
      </c>
      <c r="AJ42" s="138" t="s">
        <v>488</v>
      </c>
      <c r="AK42" s="199" t="s">
        <v>329</v>
      </c>
      <c r="AL42" s="138" t="s">
        <v>488</v>
      </c>
      <c r="AM42" s="199" t="s">
        <v>329</v>
      </c>
      <c r="AN42" s="138" t="s">
        <v>488</v>
      </c>
      <c r="AO42" s="199" t="s">
        <v>329</v>
      </c>
      <c r="AP42" s="138" t="s">
        <v>488</v>
      </c>
      <c r="AQ42" s="199" t="s">
        <v>329</v>
      </c>
      <c r="AR42" s="138" t="s">
        <v>488</v>
      </c>
      <c r="AS42" s="199" t="s">
        <v>329</v>
      </c>
      <c r="AT42" s="138" t="s">
        <v>488</v>
      </c>
      <c r="AU42" s="199" t="s">
        <v>329</v>
      </c>
      <c r="AV42" s="138" t="s">
        <v>488</v>
      </c>
      <c r="AW42" s="199" t="s">
        <v>329</v>
      </c>
      <c r="AX42" s="138" t="s">
        <v>488</v>
      </c>
      <c r="AY42" s="199" t="s">
        <v>329</v>
      </c>
      <c r="AZ42" s="138" t="s">
        <v>488</v>
      </c>
      <c r="BA42" s="199" t="s">
        <v>329</v>
      </c>
      <c r="BB42" s="138" t="s">
        <v>488</v>
      </c>
      <c r="BC42" s="199" t="s">
        <v>329</v>
      </c>
      <c r="BD42" s="138" t="s">
        <v>488</v>
      </c>
      <c r="BE42" s="199" t="s">
        <v>329</v>
      </c>
      <c r="BF42" s="138" t="s">
        <v>488</v>
      </c>
      <c r="BG42" s="199" t="s">
        <v>329</v>
      </c>
      <c r="BH42" s="138" t="s">
        <v>488</v>
      </c>
      <c r="BI42" s="199" t="s">
        <v>329</v>
      </c>
      <c r="BJ42" s="138" t="s">
        <v>488</v>
      </c>
      <c r="BK42" s="199" t="s">
        <v>329</v>
      </c>
      <c r="BL42" s="138" t="s">
        <v>488</v>
      </c>
      <c r="BM42" s="199" t="s">
        <v>329</v>
      </c>
      <c r="BN42" s="138" t="s">
        <v>488</v>
      </c>
      <c r="BO42" s="199" t="s">
        <v>329</v>
      </c>
      <c r="BP42" s="138" t="s">
        <v>488</v>
      </c>
      <c r="BQ42" s="199" t="s">
        <v>329</v>
      </c>
      <c r="BR42" s="138" t="s">
        <v>488</v>
      </c>
      <c r="BS42" s="199" t="s">
        <v>329</v>
      </c>
      <c r="BT42" s="138" t="s">
        <v>488</v>
      </c>
      <c r="BU42" s="199" t="s">
        <v>329</v>
      </c>
      <c r="BV42" s="138" t="s">
        <v>488</v>
      </c>
      <c r="BW42" s="199" t="s">
        <v>329</v>
      </c>
      <c r="BX42" s="138" t="s">
        <v>488</v>
      </c>
      <c r="BY42" s="199" t="s">
        <v>329</v>
      </c>
      <c r="BZ42" s="138" t="s">
        <v>488</v>
      </c>
      <c r="CA42" s="199" t="s">
        <v>329</v>
      </c>
      <c r="CB42" s="138" t="s">
        <v>488</v>
      </c>
      <c r="CC42" s="199" t="s">
        <v>329</v>
      </c>
      <c r="CD42" s="138" t="s">
        <v>488</v>
      </c>
      <c r="CE42" s="199" t="s">
        <v>329</v>
      </c>
      <c r="CF42" s="138" t="s">
        <v>488</v>
      </c>
      <c r="CG42" s="199" t="s">
        <v>329</v>
      </c>
      <c r="CH42" s="138" t="s">
        <v>488</v>
      </c>
      <c r="CI42" s="199" t="s">
        <v>329</v>
      </c>
      <c r="CJ42" s="138" t="s">
        <v>488</v>
      </c>
      <c r="CK42" s="199" t="s">
        <v>329</v>
      </c>
      <c r="CL42" s="138" t="s">
        <v>488</v>
      </c>
      <c r="CM42" s="199" t="s">
        <v>329</v>
      </c>
      <c r="CN42" s="138" t="s">
        <v>488</v>
      </c>
      <c r="CO42" s="199" t="s">
        <v>329</v>
      </c>
      <c r="CP42" s="138" t="s">
        <v>488</v>
      </c>
      <c r="CQ42" s="199" t="s">
        <v>329</v>
      </c>
      <c r="CR42" s="138" t="s">
        <v>488</v>
      </c>
      <c r="CS42" s="199" t="s">
        <v>329</v>
      </c>
      <c r="CT42" s="138" t="s">
        <v>488</v>
      </c>
      <c r="CU42" s="199" t="s">
        <v>329</v>
      </c>
      <c r="CV42" s="138" t="s">
        <v>488</v>
      </c>
      <c r="CW42" s="199" t="s">
        <v>329</v>
      </c>
      <c r="CX42" s="138" t="s">
        <v>488</v>
      </c>
      <c r="CY42" s="199" t="s">
        <v>329</v>
      </c>
      <c r="CZ42" s="138" t="s">
        <v>488</v>
      </c>
      <c r="DA42" s="199" t="s">
        <v>329</v>
      </c>
      <c r="DB42" s="138" t="s">
        <v>488</v>
      </c>
      <c r="DC42" s="199" t="s">
        <v>329</v>
      </c>
      <c r="DD42" s="138" t="s">
        <v>488</v>
      </c>
      <c r="DE42" s="199" t="s">
        <v>329</v>
      </c>
      <c r="DF42" s="138" t="s">
        <v>488</v>
      </c>
      <c r="DG42" s="199" t="s">
        <v>329</v>
      </c>
      <c r="DH42" s="138" t="s">
        <v>488</v>
      </c>
      <c r="DI42" s="199" t="s">
        <v>329</v>
      </c>
      <c r="DJ42" s="138" t="s">
        <v>488</v>
      </c>
      <c r="DK42" s="199" t="s">
        <v>329</v>
      </c>
      <c r="DL42" s="138" t="s">
        <v>488</v>
      </c>
      <c r="DM42" s="199" t="s">
        <v>329</v>
      </c>
      <c r="DN42" s="138" t="s">
        <v>488</v>
      </c>
      <c r="DO42" s="199" t="s">
        <v>329</v>
      </c>
      <c r="DP42" s="138" t="s">
        <v>488</v>
      </c>
      <c r="DQ42" s="199" t="s">
        <v>329</v>
      </c>
      <c r="DR42" s="138" t="s">
        <v>488</v>
      </c>
      <c r="DS42" s="199" t="s">
        <v>329</v>
      </c>
      <c r="DT42" s="138" t="s">
        <v>488</v>
      </c>
      <c r="DU42" s="199" t="s">
        <v>329</v>
      </c>
      <c r="DV42" s="138" t="s">
        <v>488</v>
      </c>
      <c r="DW42" s="199" t="s">
        <v>329</v>
      </c>
      <c r="DX42" s="138" t="s">
        <v>488</v>
      </c>
      <c r="DY42" s="199" t="s">
        <v>329</v>
      </c>
      <c r="DZ42" s="138" t="s">
        <v>488</v>
      </c>
      <c r="EA42" s="199" t="s">
        <v>329</v>
      </c>
      <c r="EB42" s="138" t="s">
        <v>488</v>
      </c>
      <c r="EC42" s="199" t="s">
        <v>329</v>
      </c>
      <c r="ED42" s="138" t="s">
        <v>488</v>
      </c>
      <c r="EE42" s="199" t="s">
        <v>329</v>
      </c>
      <c r="EF42" s="138" t="s">
        <v>488</v>
      </c>
      <c r="EG42" s="199" t="s">
        <v>329</v>
      </c>
      <c r="EH42" s="138" t="s">
        <v>488</v>
      </c>
      <c r="EI42" s="199" t="s">
        <v>329</v>
      </c>
      <c r="EJ42" s="138" t="s">
        <v>488</v>
      </c>
      <c r="EK42" s="199" t="s">
        <v>329</v>
      </c>
      <c r="EL42" s="138" t="s">
        <v>488</v>
      </c>
      <c r="EM42" s="199" t="s">
        <v>329</v>
      </c>
      <c r="EN42" s="138" t="s">
        <v>488</v>
      </c>
      <c r="EO42" s="199" t="s">
        <v>329</v>
      </c>
      <c r="EP42" s="138" t="s">
        <v>488</v>
      </c>
      <c r="EQ42" s="199" t="s">
        <v>329</v>
      </c>
      <c r="ER42" s="138" t="s">
        <v>488</v>
      </c>
      <c r="ES42" s="199" t="s">
        <v>329</v>
      </c>
      <c r="ET42" s="138" t="s">
        <v>488</v>
      </c>
      <c r="EU42" s="199" t="s">
        <v>329</v>
      </c>
      <c r="EV42" s="138" t="s">
        <v>488</v>
      </c>
      <c r="EW42" s="199" t="s">
        <v>329</v>
      </c>
      <c r="EX42" s="138" t="s">
        <v>488</v>
      </c>
      <c r="EY42" s="199" t="s">
        <v>329</v>
      </c>
      <c r="EZ42" s="138" t="s">
        <v>488</v>
      </c>
      <c r="FA42" s="199" t="s">
        <v>329</v>
      </c>
      <c r="FB42" s="138" t="s">
        <v>488</v>
      </c>
      <c r="FC42" s="199" t="s">
        <v>329</v>
      </c>
      <c r="FD42" s="138" t="s">
        <v>488</v>
      </c>
      <c r="FE42" s="199" t="s">
        <v>329</v>
      </c>
      <c r="FF42" s="138" t="s">
        <v>488</v>
      </c>
      <c r="FG42" s="199" t="s">
        <v>329</v>
      </c>
      <c r="FH42" s="138" t="s">
        <v>488</v>
      </c>
      <c r="FI42" s="199" t="s">
        <v>329</v>
      </c>
      <c r="FJ42" s="138" t="s">
        <v>488</v>
      </c>
      <c r="FK42" s="199" t="s">
        <v>329</v>
      </c>
      <c r="FL42" s="188">
        <v>-9215.2999999999993</v>
      </c>
      <c r="FM42" s="199" t="s">
        <v>329</v>
      </c>
      <c r="FN42" s="138" t="s">
        <v>488</v>
      </c>
      <c r="FO42" s="199" t="s">
        <v>329</v>
      </c>
      <c r="FP42" s="188">
        <v>854055.6</v>
      </c>
      <c r="FQ42" s="199" t="s">
        <v>501</v>
      </c>
      <c r="FR42" s="188">
        <v>844840.3</v>
      </c>
      <c r="FS42" s="199" t="s">
        <v>501</v>
      </c>
      <c r="FT42" s="154" t="s">
        <v>361</v>
      </c>
    </row>
    <row r="43" spans="1:176" s="51" customFormat="1" ht="26.25" customHeight="1" thickBot="1">
      <c r="A43" s="102" t="s">
        <v>382</v>
      </c>
      <c r="B43" s="195">
        <v>0</v>
      </c>
      <c r="C43" s="199" t="s">
        <v>329</v>
      </c>
      <c r="D43" s="138" t="s">
        <v>488</v>
      </c>
      <c r="E43" s="199" t="s">
        <v>329</v>
      </c>
      <c r="F43" s="138" t="s">
        <v>488</v>
      </c>
      <c r="G43" s="199" t="s">
        <v>329</v>
      </c>
      <c r="H43" s="138" t="s">
        <v>488</v>
      </c>
      <c r="I43" s="199" t="s">
        <v>329</v>
      </c>
      <c r="J43" s="138" t="s">
        <v>488</v>
      </c>
      <c r="K43" s="199" t="s">
        <v>329</v>
      </c>
      <c r="L43" s="138" t="s">
        <v>488</v>
      </c>
      <c r="M43" s="199" t="s">
        <v>329</v>
      </c>
      <c r="N43" s="195">
        <v>0</v>
      </c>
      <c r="O43" s="199" t="s">
        <v>329</v>
      </c>
      <c r="P43" s="138" t="s">
        <v>488</v>
      </c>
      <c r="Q43" s="199" t="s">
        <v>329</v>
      </c>
      <c r="R43" s="138" t="s">
        <v>488</v>
      </c>
      <c r="S43" s="199" t="s">
        <v>329</v>
      </c>
      <c r="T43" s="138" t="s">
        <v>488</v>
      </c>
      <c r="U43" s="199" t="s">
        <v>329</v>
      </c>
      <c r="V43" s="138" t="s">
        <v>488</v>
      </c>
      <c r="W43" s="199" t="s">
        <v>329</v>
      </c>
      <c r="X43" s="138" t="s">
        <v>488</v>
      </c>
      <c r="Y43" s="199" t="s">
        <v>329</v>
      </c>
      <c r="Z43" s="138" t="s">
        <v>488</v>
      </c>
      <c r="AA43" s="199" t="s">
        <v>329</v>
      </c>
      <c r="AB43" s="191">
        <v>0</v>
      </c>
      <c r="AC43" s="199" t="s">
        <v>329</v>
      </c>
      <c r="AD43" s="138" t="s">
        <v>488</v>
      </c>
      <c r="AE43" s="199" t="s">
        <v>329</v>
      </c>
      <c r="AF43" s="138" t="s">
        <v>488</v>
      </c>
      <c r="AG43" s="199" t="s">
        <v>329</v>
      </c>
      <c r="AH43" s="138" t="s">
        <v>488</v>
      </c>
      <c r="AI43" s="199" t="s">
        <v>329</v>
      </c>
      <c r="AJ43" s="138" t="s">
        <v>488</v>
      </c>
      <c r="AK43" s="199" t="s">
        <v>329</v>
      </c>
      <c r="AL43" s="138" t="s">
        <v>488</v>
      </c>
      <c r="AM43" s="199" t="s">
        <v>329</v>
      </c>
      <c r="AN43" s="138" t="s">
        <v>488</v>
      </c>
      <c r="AO43" s="199" t="s">
        <v>329</v>
      </c>
      <c r="AP43" s="138" t="s">
        <v>488</v>
      </c>
      <c r="AQ43" s="199" t="s">
        <v>329</v>
      </c>
      <c r="AR43" s="138" t="s">
        <v>488</v>
      </c>
      <c r="AS43" s="199" t="s">
        <v>329</v>
      </c>
      <c r="AT43" s="138" t="s">
        <v>488</v>
      </c>
      <c r="AU43" s="199" t="s">
        <v>329</v>
      </c>
      <c r="AV43" s="138" t="s">
        <v>488</v>
      </c>
      <c r="AW43" s="199" t="s">
        <v>329</v>
      </c>
      <c r="AX43" s="138" t="s">
        <v>488</v>
      </c>
      <c r="AY43" s="199" t="s">
        <v>329</v>
      </c>
      <c r="AZ43" s="138" t="s">
        <v>488</v>
      </c>
      <c r="BA43" s="199" t="s">
        <v>329</v>
      </c>
      <c r="BB43" s="195">
        <v>0</v>
      </c>
      <c r="BC43" s="199" t="s">
        <v>329</v>
      </c>
      <c r="BD43" s="138" t="s">
        <v>488</v>
      </c>
      <c r="BE43" s="199" t="s">
        <v>329</v>
      </c>
      <c r="BF43" s="138" t="s">
        <v>488</v>
      </c>
      <c r="BG43" s="199" t="s">
        <v>329</v>
      </c>
      <c r="BH43" s="138" t="s">
        <v>488</v>
      </c>
      <c r="BI43" s="199" t="s">
        <v>329</v>
      </c>
      <c r="BJ43" s="138" t="s">
        <v>488</v>
      </c>
      <c r="BK43" s="199" t="s">
        <v>329</v>
      </c>
      <c r="BL43" s="138" t="s">
        <v>488</v>
      </c>
      <c r="BM43" s="199" t="s">
        <v>329</v>
      </c>
      <c r="BN43" s="138" t="s">
        <v>488</v>
      </c>
      <c r="BO43" s="199" t="s">
        <v>329</v>
      </c>
      <c r="BP43" s="138" t="s">
        <v>488</v>
      </c>
      <c r="BQ43" s="199" t="s">
        <v>329</v>
      </c>
      <c r="BR43" s="138" t="s">
        <v>488</v>
      </c>
      <c r="BS43" s="199" t="s">
        <v>329</v>
      </c>
      <c r="BT43" s="138" t="s">
        <v>488</v>
      </c>
      <c r="BU43" s="199" t="s">
        <v>329</v>
      </c>
      <c r="BV43" s="138" t="s">
        <v>488</v>
      </c>
      <c r="BW43" s="199" t="s">
        <v>329</v>
      </c>
      <c r="BX43" s="138" t="s">
        <v>488</v>
      </c>
      <c r="BY43" s="199" t="s">
        <v>329</v>
      </c>
      <c r="BZ43" s="138" t="s">
        <v>488</v>
      </c>
      <c r="CA43" s="199" t="s">
        <v>329</v>
      </c>
      <c r="CB43" s="138" t="s">
        <v>488</v>
      </c>
      <c r="CC43" s="199" t="s">
        <v>329</v>
      </c>
      <c r="CD43" s="138" t="s">
        <v>488</v>
      </c>
      <c r="CE43" s="199" t="s">
        <v>329</v>
      </c>
      <c r="CF43" s="138" t="s">
        <v>488</v>
      </c>
      <c r="CG43" s="199" t="s">
        <v>329</v>
      </c>
      <c r="CH43" s="138" t="s">
        <v>488</v>
      </c>
      <c r="CI43" s="199" t="s">
        <v>329</v>
      </c>
      <c r="CJ43" s="138" t="s">
        <v>488</v>
      </c>
      <c r="CK43" s="199" t="s">
        <v>329</v>
      </c>
      <c r="CL43" s="138" t="s">
        <v>488</v>
      </c>
      <c r="CM43" s="199" t="s">
        <v>329</v>
      </c>
      <c r="CN43" s="138" t="s">
        <v>488</v>
      </c>
      <c r="CO43" s="199" t="s">
        <v>329</v>
      </c>
      <c r="CP43" s="138" t="s">
        <v>488</v>
      </c>
      <c r="CQ43" s="199" t="s">
        <v>329</v>
      </c>
      <c r="CR43" s="138" t="s">
        <v>488</v>
      </c>
      <c r="CS43" s="199" t="s">
        <v>329</v>
      </c>
      <c r="CT43" s="138" t="s">
        <v>488</v>
      </c>
      <c r="CU43" s="199" t="s">
        <v>329</v>
      </c>
      <c r="CV43" s="138" t="s">
        <v>488</v>
      </c>
      <c r="CW43" s="199" t="s">
        <v>329</v>
      </c>
      <c r="CX43" s="138" t="s">
        <v>488</v>
      </c>
      <c r="CY43" s="199" t="s">
        <v>329</v>
      </c>
      <c r="CZ43" s="138" t="s">
        <v>488</v>
      </c>
      <c r="DA43" s="199" t="s">
        <v>329</v>
      </c>
      <c r="DB43" s="138" t="s">
        <v>488</v>
      </c>
      <c r="DC43" s="199" t="s">
        <v>329</v>
      </c>
      <c r="DD43" s="138" t="s">
        <v>488</v>
      </c>
      <c r="DE43" s="199" t="s">
        <v>329</v>
      </c>
      <c r="DF43" s="138" t="s">
        <v>488</v>
      </c>
      <c r="DG43" s="199" t="s">
        <v>329</v>
      </c>
      <c r="DH43" s="138" t="s">
        <v>488</v>
      </c>
      <c r="DI43" s="199" t="s">
        <v>329</v>
      </c>
      <c r="DJ43" s="138" t="s">
        <v>488</v>
      </c>
      <c r="DK43" s="199" t="s">
        <v>329</v>
      </c>
      <c r="DL43" s="138" t="s">
        <v>488</v>
      </c>
      <c r="DM43" s="199" t="s">
        <v>329</v>
      </c>
      <c r="DN43" s="138" t="s">
        <v>488</v>
      </c>
      <c r="DO43" s="199" t="s">
        <v>329</v>
      </c>
      <c r="DP43" s="138" t="s">
        <v>488</v>
      </c>
      <c r="DQ43" s="199" t="s">
        <v>329</v>
      </c>
      <c r="DR43" s="138" t="s">
        <v>488</v>
      </c>
      <c r="DS43" s="199" t="s">
        <v>329</v>
      </c>
      <c r="DT43" s="138" t="s">
        <v>488</v>
      </c>
      <c r="DU43" s="199" t="s">
        <v>329</v>
      </c>
      <c r="DV43" s="138" t="s">
        <v>488</v>
      </c>
      <c r="DW43" s="199" t="s">
        <v>329</v>
      </c>
      <c r="DX43" s="138" t="s">
        <v>488</v>
      </c>
      <c r="DY43" s="199" t="s">
        <v>329</v>
      </c>
      <c r="DZ43" s="138" t="s">
        <v>488</v>
      </c>
      <c r="EA43" s="199" t="s">
        <v>329</v>
      </c>
      <c r="EB43" s="138" t="s">
        <v>488</v>
      </c>
      <c r="EC43" s="199" t="s">
        <v>329</v>
      </c>
      <c r="ED43" s="138" t="s">
        <v>488</v>
      </c>
      <c r="EE43" s="199" t="s">
        <v>329</v>
      </c>
      <c r="EF43" s="138" t="s">
        <v>488</v>
      </c>
      <c r="EG43" s="199" t="s">
        <v>329</v>
      </c>
      <c r="EH43" s="138" t="s">
        <v>488</v>
      </c>
      <c r="EI43" s="199" t="s">
        <v>329</v>
      </c>
      <c r="EJ43" s="138" t="s">
        <v>488</v>
      </c>
      <c r="EK43" s="199" t="s">
        <v>329</v>
      </c>
      <c r="EL43" s="138" t="s">
        <v>488</v>
      </c>
      <c r="EM43" s="199" t="s">
        <v>329</v>
      </c>
      <c r="EN43" s="138" t="s">
        <v>488</v>
      </c>
      <c r="EO43" s="199" t="s">
        <v>329</v>
      </c>
      <c r="EP43" s="138" t="s">
        <v>488</v>
      </c>
      <c r="EQ43" s="199" t="s">
        <v>329</v>
      </c>
      <c r="ER43" s="138" t="s">
        <v>488</v>
      </c>
      <c r="ES43" s="199" t="s">
        <v>329</v>
      </c>
      <c r="ET43" s="138" t="s">
        <v>488</v>
      </c>
      <c r="EU43" s="199" t="s">
        <v>329</v>
      </c>
      <c r="EV43" s="138" t="s">
        <v>488</v>
      </c>
      <c r="EW43" s="199" t="s">
        <v>329</v>
      </c>
      <c r="EX43" s="138" t="s">
        <v>488</v>
      </c>
      <c r="EY43" s="199" t="s">
        <v>329</v>
      </c>
      <c r="EZ43" s="138" t="s">
        <v>488</v>
      </c>
      <c r="FA43" s="199" t="s">
        <v>329</v>
      </c>
      <c r="FB43" s="138" t="s">
        <v>488</v>
      </c>
      <c r="FC43" s="199" t="s">
        <v>329</v>
      </c>
      <c r="FD43" s="138" t="s">
        <v>488</v>
      </c>
      <c r="FE43" s="199" t="s">
        <v>329</v>
      </c>
      <c r="FF43" s="138" t="s">
        <v>488</v>
      </c>
      <c r="FG43" s="199" t="s">
        <v>329</v>
      </c>
      <c r="FH43" s="138" t="s">
        <v>488</v>
      </c>
      <c r="FI43" s="199" t="s">
        <v>329</v>
      </c>
      <c r="FJ43" s="195">
        <v>86899.8</v>
      </c>
      <c r="FK43" s="199" t="s">
        <v>329</v>
      </c>
      <c r="FL43" s="195">
        <v>-844</v>
      </c>
      <c r="FM43" s="199" t="s">
        <v>329</v>
      </c>
      <c r="FN43" s="138" t="s">
        <v>488</v>
      </c>
      <c r="FO43" s="199" t="s">
        <v>329</v>
      </c>
      <c r="FP43" s="138" t="s">
        <v>488</v>
      </c>
      <c r="FQ43" s="199" t="s">
        <v>329</v>
      </c>
      <c r="FR43" s="195">
        <v>86055.8</v>
      </c>
      <c r="FS43" s="199" t="s">
        <v>329</v>
      </c>
      <c r="FT43" s="146" t="s">
        <v>362</v>
      </c>
    </row>
    <row r="44" spans="1:176" s="51" customFormat="1" ht="22.5" customHeight="1" thickTop="1" thickBot="1">
      <c r="A44" s="101" t="s">
        <v>383</v>
      </c>
      <c r="B44" s="100">
        <v>-520.6</v>
      </c>
      <c r="C44" s="198" t="s">
        <v>501</v>
      </c>
      <c r="D44" s="100">
        <v>0</v>
      </c>
      <c r="E44" s="198" t="s">
        <v>329</v>
      </c>
      <c r="F44" s="201">
        <v>0</v>
      </c>
      <c r="G44" s="198" t="s">
        <v>329</v>
      </c>
      <c r="H44" s="201">
        <v>0</v>
      </c>
      <c r="I44" s="198" t="s">
        <v>329</v>
      </c>
      <c r="J44" s="137" t="s">
        <v>488</v>
      </c>
      <c r="K44" s="198" t="s">
        <v>329</v>
      </c>
      <c r="L44" s="100">
        <v>0</v>
      </c>
      <c r="M44" s="198" t="s">
        <v>329</v>
      </c>
      <c r="N44" s="100">
        <v>-520.6</v>
      </c>
      <c r="O44" s="198" t="s">
        <v>501</v>
      </c>
      <c r="P44" s="201">
        <v>0</v>
      </c>
      <c r="Q44" s="198" t="s">
        <v>329</v>
      </c>
      <c r="R44" s="201">
        <v>0</v>
      </c>
      <c r="S44" s="198" t="s">
        <v>329</v>
      </c>
      <c r="T44" s="201">
        <v>0</v>
      </c>
      <c r="U44" s="198" t="s">
        <v>329</v>
      </c>
      <c r="V44" s="201">
        <v>0</v>
      </c>
      <c r="W44" s="198" t="s">
        <v>329</v>
      </c>
      <c r="X44" s="201">
        <v>0</v>
      </c>
      <c r="Y44" s="198" t="s">
        <v>329</v>
      </c>
      <c r="Z44" s="201">
        <v>-520.6</v>
      </c>
      <c r="AA44" s="198" t="s">
        <v>501</v>
      </c>
      <c r="AB44" s="201">
        <v>0</v>
      </c>
      <c r="AC44" s="198" t="s">
        <v>329</v>
      </c>
      <c r="AD44" s="201">
        <v>0</v>
      </c>
      <c r="AE44" s="198" t="s">
        <v>329</v>
      </c>
      <c r="AF44" s="201">
        <v>0</v>
      </c>
      <c r="AG44" s="198" t="s">
        <v>329</v>
      </c>
      <c r="AH44" s="201">
        <v>0</v>
      </c>
      <c r="AI44" s="198" t="s">
        <v>329</v>
      </c>
      <c r="AJ44" s="201">
        <v>0</v>
      </c>
      <c r="AK44" s="198" t="s">
        <v>329</v>
      </c>
      <c r="AL44" s="201">
        <v>0</v>
      </c>
      <c r="AM44" s="198" t="s">
        <v>329</v>
      </c>
      <c r="AN44" s="201">
        <v>0</v>
      </c>
      <c r="AO44" s="198" t="s">
        <v>329</v>
      </c>
      <c r="AP44" s="201">
        <v>0</v>
      </c>
      <c r="AQ44" s="198" t="s">
        <v>329</v>
      </c>
      <c r="AR44" s="201">
        <v>0</v>
      </c>
      <c r="AS44" s="198" t="s">
        <v>329</v>
      </c>
      <c r="AT44" s="201">
        <v>0</v>
      </c>
      <c r="AU44" s="198" t="s">
        <v>329</v>
      </c>
      <c r="AV44" s="201">
        <v>0</v>
      </c>
      <c r="AW44" s="198" t="s">
        <v>329</v>
      </c>
      <c r="AX44" s="201">
        <v>0</v>
      </c>
      <c r="AY44" s="198" t="s">
        <v>329</v>
      </c>
      <c r="AZ44" s="201">
        <v>0</v>
      </c>
      <c r="BA44" s="198" t="s">
        <v>329</v>
      </c>
      <c r="BB44" s="100">
        <v>0</v>
      </c>
      <c r="BC44" s="198" t="s">
        <v>329</v>
      </c>
      <c r="BD44" s="100">
        <v>0</v>
      </c>
      <c r="BE44" s="198" t="s">
        <v>329</v>
      </c>
      <c r="BF44" s="201">
        <v>0</v>
      </c>
      <c r="BG44" s="198" t="s">
        <v>329</v>
      </c>
      <c r="BH44" s="201">
        <v>0</v>
      </c>
      <c r="BI44" s="198" t="s">
        <v>329</v>
      </c>
      <c r="BJ44" s="100">
        <v>0</v>
      </c>
      <c r="BK44" s="198" t="s">
        <v>329</v>
      </c>
      <c r="BL44" s="100">
        <v>0</v>
      </c>
      <c r="BM44" s="198" t="s">
        <v>329</v>
      </c>
      <c r="BN44" s="201">
        <v>0</v>
      </c>
      <c r="BO44" s="198" t="s">
        <v>329</v>
      </c>
      <c r="BP44" s="201">
        <v>0</v>
      </c>
      <c r="BQ44" s="198" t="s">
        <v>329</v>
      </c>
      <c r="BR44" s="201">
        <v>0</v>
      </c>
      <c r="BS44" s="198" t="s">
        <v>329</v>
      </c>
      <c r="BT44" s="100">
        <v>0</v>
      </c>
      <c r="BU44" s="198" t="s">
        <v>329</v>
      </c>
      <c r="BV44" s="201">
        <v>0</v>
      </c>
      <c r="BW44" s="198" t="s">
        <v>329</v>
      </c>
      <c r="BX44" s="201">
        <v>0</v>
      </c>
      <c r="BY44" s="198" t="s">
        <v>329</v>
      </c>
      <c r="BZ44" s="201">
        <v>0</v>
      </c>
      <c r="CA44" s="198" t="s">
        <v>329</v>
      </c>
      <c r="CB44" s="201">
        <v>0</v>
      </c>
      <c r="CC44" s="198" t="s">
        <v>329</v>
      </c>
      <c r="CD44" s="201">
        <v>0</v>
      </c>
      <c r="CE44" s="198" t="s">
        <v>329</v>
      </c>
      <c r="CF44" s="100">
        <v>0</v>
      </c>
      <c r="CG44" s="198" t="s">
        <v>329</v>
      </c>
      <c r="CH44" s="100">
        <v>0</v>
      </c>
      <c r="CI44" s="198" t="s">
        <v>329</v>
      </c>
      <c r="CJ44" s="201">
        <v>0</v>
      </c>
      <c r="CK44" s="198" t="s">
        <v>329</v>
      </c>
      <c r="CL44" s="201">
        <v>0</v>
      </c>
      <c r="CM44" s="198" t="s">
        <v>329</v>
      </c>
      <c r="CN44" s="201">
        <v>0</v>
      </c>
      <c r="CO44" s="198" t="s">
        <v>329</v>
      </c>
      <c r="CP44" s="201">
        <v>0</v>
      </c>
      <c r="CQ44" s="198" t="s">
        <v>329</v>
      </c>
      <c r="CR44" s="100">
        <v>0</v>
      </c>
      <c r="CS44" s="198" t="s">
        <v>329</v>
      </c>
      <c r="CT44" s="201">
        <v>0</v>
      </c>
      <c r="CU44" s="198" t="s">
        <v>329</v>
      </c>
      <c r="CV44" s="201">
        <v>0</v>
      </c>
      <c r="CW44" s="198" t="s">
        <v>329</v>
      </c>
      <c r="CX44" s="201">
        <v>0</v>
      </c>
      <c r="CY44" s="198" t="s">
        <v>329</v>
      </c>
      <c r="CZ44" s="100">
        <v>0</v>
      </c>
      <c r="DA44" s="198" t="s">
        <v>329</v>
      </c>
      <c r="DB44" s="201">
        <v>0</v>
      </c>
      <c r="DC44" s="198" t="s">
        <v>329</v>
      </c>
      <c r="DD44" s="100">
        <v>0</v>
      </c>
      <c r="DE44" s="198" t="s">
        <v>329</v>
      </c>
      <c r="DF44" s="201">
        <v>0</v>
      </c>
      <c r="DG44" s="198" t="s">
        <v>329</v>
      </c>
      <c r="DH44" s="201">
        <v>0</v>
      </c>
      <c r="DI44" s="198" t="s">
        <v>329</v>
      </c>
      <c r="DJ44" s="201">
        <v>0</v>
      </c>
      <c r="DK44" s="198" t="s">
        <v>329</v>
      </c>
      <c r="DL44" s="201">
        <v>0</v>
      </c>
      <c r="DM44" s="198" t="s">
        <v>329</v>
      </c>
      <c r="DN44" s="201">
        <v>0</v>
      </c>
      <c r="DO44" s="198" t="s">
        <v>329</v>
      </c>
      <c r="DP44" s="100">
        <v>0</v>
      </c>
      <c r="DQ44" s="198" t="s">
        <v>329</v>
      </c>
      <c r="DR44" s="201">
        <v>0</v>
      </c>
      <c r="DS44" s="198" t="s">
        <v>329</v>
      </c>
      <c r="DT44" s="201">
        <v>0</v>
      </c>
      <c r="DU44" s="198" t="s">
        <v>329</v>
      </c>
      <c r="DV44" s="201">
        <v>0</v>
      </c>
      <c r="DW44" s="198" t="s">
        <v>329</v>
      </c>
      <c r="DX44" s="201">
        <v>0</v>
      </c>
      <c r="DY44" s="198" t="s">
        <v>329</v>
      </c>
      <c r="DZ44" s="100">
        <v>0</v>
      </c>
      <c r="EA44" s="198" t="s">
        <v>329</v>
      </c>
      <c r="EB44" s="201">
        <v>0</v>
      </c>
      <c r="EC44" s="198" t="s">
        <v>329</v>
      </c>
      <c r="ED44" s="201">
        <v>0</v>
      </c>
      <c r="EE44" s="198" t="s">
        <v>329</v>
      </c>
      <c r="EF44" s="201">
        <v>0</v>
      </c>
      <c r="EG44" s="198" t="s">
        <v>329</v>
      </c>
      <c r="EH44" s="201">
        <v>0</v>
      </c>
      <c r="EI44" s="198" t="s">
        <v>329</v>
      </c>
      <c r="EJ44" s="100">
        <v>0</v>
      </c>
      <c r="EK44" s="198" t="s">
        <v>329</v>
      </c>
      <c r="EL44" s="201">
        <v>0</v>
      </c>
      <c r="EM44" s="198" t="s">
        <v>329</v>
      </c>
      <c r="EN44" s="201">
        <v>0</v>
      </c>
      <c r="EO44" s="198" t="s">
        <v>329</v>
      </c>
      <c r="EP44" s="100">
        <v>0</v>
      </c>
      <c r="EQ44" s="198" t="s">
        <v>329</v>
      </c>
      <c r="ER44" s="201">
        <v>0</v>
      </c>
      <c r="ES44" s="198" t="s">
        <v>329</v>
      </c>
      <c r="ET44" s="201">
        <v>0</v>
      </c>
      <c r="EU44" s="198" t="s">
        <v>329</v>
      </c>
      <c r="EV44" s="201">
        <v>0</v>
      </c>
      <c r="EW44" s="198" t="s">
        <v>329</v>
      </c>
      <c r="EX44" s="100">
        <v>0</v>
      </c>
      <c r="EY44" s="198" t="s">
        <v>329</v>
      </c>
      <c r="EZ44" s="100">
        <v>0</v>
      </c>
      <c r="FA44" s="198" t="s">
        <v>329</v>
      </c>
      <c r="FB44" s="201">
        <v>0</v>
      </c>
      <c r="FC44" s="198" t="s">
        <v>329</v>
      </c>
      <c r="FD44" s="201">
        <v>0</v>
      </c>
      <c r="FE44" s="198" t="s">
        <v>329</v>
      </c>
      <c r="FF44" s="201">
        <v>0</v>
      </c>
      <c r="FG44" s="198" t="s">
        <v>329</v>
      </c>
      <c r="FH44" s="201">
        <v>0</v>
      </c>
      <c r="FI44" s="198" t="s">
        <v>329</v>
      </c>
      <c r="FJ44" s="100">
        <v>0</v>
      </c>
      <c r="FK44" s="198" t="s">
        <v>329</v>
      </c>
      <c r="FL44" s="100">
        <v>520.6</v>
      </c>
      <c r="FM44" s="198" t="s">
        <v>501</v>
      </c>
      <c r="FN44" s="100">
        <v>0</v>
      </c>
      <c r="FO44" s="198" t="s">
        <v>329</v>
      </c>
      <c r="FP44" s="100">
        <v>0</v>
      </c>
      <c r="FQ44" s="198" t="s">
        <v>329</v>
      </c>
      <c r="FR44" s="100">
        <v>0</v>
      </c>
      <c r="FS44" s="198" t="s">
        <v>329</v>
      </c>
      <c r="FT44" s="196" t="s">
        <v>327</v>
      </c>
    </row>
    <row r="45" spans="1:176" s="51" customFormat="1" ht="26.25" customHeight="1" thickTop="1" thickBot="1">
      <c r="A45" s="106" t="s">
        <v>384</v>
      </c>
      <c r="B45" s="100">
        <v>721428.7</v>
      </c>
      <c r="C45" s="198" t="s">
        <v>501</v>
      </c>
      <c r="D45" s="100">
        <v>25678.3</v>
      </c>
      <c r="E45" s="198" t="s">
        <v>329</v>
      </c>
      <c r="F45" s="100">
        <v>20028.5</v>
      </c>
      <c r="G45" s="198" t="s">
        <v>329</v>
      </c>
      <c r="H45" s="100">
        <v>2110.1</v>
      </c>
      <c r="I45" s="198" t="s">
        <v>329</v>
      </c>
      <c r="J45" s="100">
        <v>3539.7</v>
      </c>
      <c r="K45" s="198" t="s">
        <v>329</v>
      </c>
      <c r="L45" s="100">
        <v>7981.6</v>
      </c>
      <c r="M45" s="198" t="s">
        <v>329</v>
      </c>
      <c r="N45" s="100">
        <v>375405</v>
      </c>
      <c r="O45" s="198" t="s">
        <v>501</v>
      </c>
      <c r="P45" s="100">
        <v>27047.3</v>
      </c>
      <c r="Q45" s="198" t="s">
        <v>329</v>
      </c>
      <c r="R45" s="100">
        <v>18540.5</v>
      </c>
      <c r="S45" s="198" t="s">
        <v>329</v>
      </c>
      <c r="T45" s="100">
        <v>7273.1</v>
      </c>
      <c r="U45" s="198" t="s">
        <v>329</v>
      </c>
      <c r="V45" s="100">
        <v>49010.5</v>
      </c>
      <c r="W45" s="198" t="s">
        <v>329</v>
      </c>
      <c r="X45" s="100">
        <v>1501.2</v>
      </c>
      <c r="Y45" s="198" t="s">
        <v>329</v>
      </c>
      <c r="Z45" s="100">
        <v>80431.5</v>
      </c>
      <c r="AA45" s="198" t="s">
        <v>501</v>
      </c>
      <c r="AB45" s="100">
        <v>81582.2</v>
      </c>
      <c r="AC45" s="198" t="s">
        <v>329</v>
      </c>
      <c r="AD45" s="100">
        <v>1485.6</v>
      </c>
      <c r="AE45" s="198" t="s">
        <v>329</v>
      </c>
      <c r="AF45" s="100">
        <v>347.5</v>
      </c>
      <c r="AG45" s="198" t="s">
        <v>329</v>
      </c>
      <c r="AH45" s="100">
        <v>84639</v>
      </c>
      <c r="AI45" s="198" t="s">
        <v>329</v>
      </c>
      <c r="AJ45" s="100">
        <v>9625.6</v>
      </c>
      <c r="AK45" s="198" t="s">
        <v>329</v>
      </c>
      <c r="AL45" s="100">
        <v>5164.3</v>
      </c>
      <c r="AM45" s="198" t="s">
        <v>329</v>
      </c>
      <c r="AN45" s="100">
        <v>795.7</v>
      </c>
      <c r="AO45" s="198" t="s">
        <v>329</v>
      </c>
      <c r="AP45" s="100">
        <v>772.2</v>
      </c>
      <c r="AQ45" s="198" t="s">
        <v>329</v>
      </c>
      <c r="AR45" s="100">
        <v>2693.2</v>
      </c>
      <c r="AS45" s="198" t="s">
        <v>329</v>
      </c>
      <c r="AT45" s="100">
        <v>2936.8</v>
      </c>
      <c r="AU45" s="198" t="s">
        <v>329</v>
      </c>
      <c r="AV45" s="100">
        <v>196.9</v>
      </c>
      <c r="AW45" s="198" t="s">
        <v>329</v>
      </c>
      <c r="AX45" s="100">
        <v>621.4</v>
      </c>
      <c r="AY45" s="198" t="s">
        <v>329</v>
      </c>
      <c r="AZ45" s="100">
        <v>740.3</v>
      </c>
      <c r="BA45" s="198" t="s">
        <v>329</v>
      </c>
      <c r="BB45" s="100">
        <v>22010.400000000001</v>
      </c>
      <c r="BC45" s="198" t="s">
        <v>329</v>
      </c>
      <c r="BD45" s="100">
        <v>3748.9</v>
      </c>
      <c r="BE45" s="198" t="s">
        <v>329</v>
      </c>
      <c r="BF45" s="100">
        <v>1465.7</v>
      </c>
      <c r="BG45" s="198" t="s">
        <v>329</v>
      </c>
      <c r="BH45" s="100">
        <v>2283.1</v>
      </c>
      <c r="BI45" s="198" t="s">
        <v>329</v>
      </c>
      <c r="BJ45" s="100">
        <v>49490.400000000001</v>
      </c>
      <c r="BK45" s="198" t="s">
        <v>329</v>
      </c>
      <c r="BL45" s="100">
        <v>41595.300000000003</v>
      </c>
      <c r="BM45" s="198" t="s">
        <v>329</v>
      </c>
      <c r="BN45" s="100">
        <v>3396.4</v>
      </c>
      <c r="BO45" s="198" t="s">
        <v>329</v>
      </c>
      <c r="BP45" s="100">
        <v>24545.200000000001</v>
      </c>
      <c r="BQ45" s="198" t="s">
        <v>329</v>
      </c>
      <c r="BR45" s="100">
        <v>13653.7</v>
      </c>
      <c r="BS45" s="198" t="s">
        <v>329</v>
      </c>
      <c r="BT45" s="100">
        <v>119053.7</v>
      </c>
      <c r="BU45" s="198" t="s">
        <v>501</v>
      </c>
      <c r="BV45" s="100">
        <v>66190.600000000006</v>
      </c>
      <c r="BW45" s="198" t="s">
        <v>329</v>
      </c>
      <c r="BX45" s="100">
        <v>14483.7</v>
      </c>
      <c r="BY45" s="198" t="s">
        <v>329</v>
      </c>
      <c r="BZ45" s="100">
        <v>34361.599999999999</v>
      </c>
      <c r="CA45" s="198" t="s">
        <v>501</v>
      </c>
      <c r="CB45" s="100">
        <v>3207.5</v>
      </c>
      <c r="CC45" s="198" t="s">
        <v>329</v>
      </c>
      <c r="CD45" s="100">
        <v>810.4</v>
      </c>
      <c r="CE45" s="198" t="s">
        <v>329</v>
      </c>
      <c r="CF45" s="100">
        <v>18180.8</v>
      </c>
      <c r="CG45" s="198" t="s">
        <v>329</v>
      </c>
      <c r="CH45" s="100">
        <v>4177.3</v>
      </c>
      <c r="CI45" s="198" t="s">
        <v>329</v>
      </c>
      <c r="CJ45" s="100">
        <v>399.6</v>
      </c>
      <c r="CK45" s="198" t="s">
        <v>329</v>
      </c>
      <c r="CL45" s="100">
        <v>592.70000000000005</v>
      </c>
      <c r="CM45" s="198" t="s">
        <v>329</v>
      </c>
      <c r="CN45" s="100">
        <v>2644.1</v>
      </c>
      <c r="CO45" s="198" t="s">
        <v>329</v>
      </c>
      <c r="CP45" s="100">
        <v>540.9</v>
      </c>
      <c r="CQ45" s="198" t="s">
        <v>329</v>
      </c>
      <c r="CR45" s="100">
        <v>4521.8999999999996</v>
      </c>
      <c r="CS45" s="198" t="s">
        <v>329</v>
      </c>
      <c r="CT45" s="100">
        <v>3422.2</v>
      </c>
      <c r="CU45" s="198" t="s">
        <v>329</v>
      </c>
      <c r="CV45" s="100">
        <v>555.6</v>
      </c>
      <c r="CW45" s="198" t="s">
        <v>329</v>
      </c>
      <c r="CX45" s="100">
        <v>544.1</v>
      </c>
      <c r="CY45" s="198" t="s">
        <v>329</v>
      </c>
      <c r="CZ45" s="100">
        <v>692.4</v>
      </c>
      <c r="DA45" s="198" t="s">
        <v>329</v>
      </c>
      <c r="DB45" s="100">
        <v>0</v>
      </c>
      <c r="DC45" s="198" t="s">
        <v>329</v>
      </c>
      <c r="DD45" s="100">
        <v>3226.5</v>
      </c>
      <c r="DE45" s="198" t="s">
        <v>329</v>
      </c>
      <c r="DF45" s="100">
        <v>1483.4</v>
      </c>
      <c r="DG45" s="198" t="s">
        <v>329</v>
      </c>
      <c r="DH45" s="100">
        <v>848.5</v>
      </c>
      <c r="DI45" s="198" t="s">
        <v>329</v>
      </c>
      <c r="DJ45" s="100">
        <v>194.9</v>
      </c>
      <c r="DK45" s="198" t="s">
        <v>329</v>
      </c>
      <c r="DL45" s="100">
        <v>423.2</v>
      </c>
      <c r="DM45" s="198" t="s">
        <v>329</v>
      </c>
      <c r="DN45" s="100">
        <v>276.60000000000002</v>
      </c>
      <c r="DO45" s="198" t="s">
        <v>329</v>
      </c>
      <c r="DP45" s="100">
        <v>4453.3999999999996</v>
      </c>
      <c r="DQ45" s="198" t="s">
        <v>329</v>
      </c>
      <c r="DR45" s="100">
        <v>1112</v>
      </c>
      <c r="DS45" s="198" t="s">
        <v>329</v>
      </c>
      <c r="DT45" s="100">
        <v>135.4</v>
      </c>
      <c r="DU45" s="198" t="s">
        <v>329</v>
      </c>
      <c r="DV45" s="100">
        <v>1038.4000000000001</v>
      </c>
      <c r="DW45" s="198" t="s">
        <v>329</v>
      </c>
      <c r="DX45" s="100">
        <v>2167.6</v>
      </c>
      <c r="DY45" s="198" t="s">
        <v>329</v>
      </c>
      <c r="DZ45" s="100">
        <v>14828.6</v>
      </c>
      <c r="EA45" s="198" t="s">
        <v>329</v>
      </c>
      <c r="EB45" s="100">
        <v>4204.3</v>
      </c>
      <c r="EC45" s="198" t="s">
        <v>329</v>
      </c>
      <c r="ED45" s="100">
        <v>14171.5</v>
      </c>
      <c r="EE45" s="198" t="s">
        <v>329</v>
      </c>
      <c r="EF45" s="100">
        <v>7690.7</v>
      </c>
      <c r="EG45" s="198" t="s">
        <v>329</v>
      </c>
      <c r="EH45" s="100">
        <v>6480.9</v>
      </c>
      <c r="EI45" s="198" t="s">
        <v>329</v>
      </c>
      <c r="EJ45" s="100">
        <v>2332.6999999999998</v>
      </c>
      <c r="EK45" s="198" t="s">
        <v>329</v>
      </c>
      <c r="EL45" s="100">
        <v>602</v>
      </c>
      <c r="EM45" s="198" t="s">
        <v>329</v>
      </c>
      <c r="EN45" s="100">
        <v>1730.8</v>
      </c>
      <c r="EO45" s="198" t="s">
        <v>329</v>
      </c>
      <c r="EP45" s="100">
        <v>4255.2</v>
      </c>
      <c r="EQ45" s="198" t="s">
        <v>329</v>
      </c>
      <c r="ER45" s="100">
        <v>1889.2</v>
      </c>
      <c r="ES45" s="198" t="s">
        <v>329</v>
      </c>
      <c r="ET45" s="100">
        <v>167.1</v>
      </c>
      <c r="EU45" s="198" t="s">
        <v>329</v>
      </c>
      <c r="EV45" s="100">
        <v>2199</v>
      </c>
      <c r="EW45" s="198" t="s">
        <v>329</v>
      </c>
      <c r="EX45" s="100">
        <v>1420.4</v>
      </c>
      <c r="EY45" s="198" t="s">
        <v>329</v>
      </c>
      <c r="EZ45" s="100">
        <v>0</v>
      </c>
      <c r="FA45" s="198" t="s">
        <v>329</v>
      </c>
      <c r="FB45" s="100">
        <v>252538.2</v>
      </c>
      <c r="FC45" s="198" t="s">
        <v>329</v>
      </c>
      <c r="FD45" s="100">
        <v>56737.5</v>
      </c>
      <c r="FE45" s="198" t="s">
        <v>329</v>
      </c>
      <c r="FF45" s="100">
        <v>117966.3</v>
      </c>
      <c r="FG45" s="198" t="s">
        <v>329</v>
      </c>
      <c r="FH45" s="100">
        <v>77834.399999999994</v>
      </c>
      <c r="FI45" s="198" t="s">
        <v>329</v>
      </c>
      <c r="FJ45" s="100">
        <v>90226.7</v>
      </c>
      <c r="FK45" s="198" t="s">
        <v>501</v>
      </c>
      <c r="FL45" s="100">
        <v>6974.7</v>
      </c>
      <c r="FM45" s="198" t="s">
        <v>501</v>
      </c>
      <c r="FN45" s="100">
        <v>195776.9</v>
      </c>
      <c r="FO45" s="198" t="s">
        <v>329</v>
      </c>
      <c r="FP45" s="100">
        <v>854055.6</v>
      </c>
      <c r="FQ45" s="198" t="s">
        <v>501</v>
      </c>
      <c r="FR45" s="100">
        <v>2121000.7999999998</v>
      </c>
      <c r="FS45" s="198" t="s">
        <v>501</v>
      </c>
      <c r="FT45" s="155" t="s">
        <v>363</v>
      </c>
    </row>
    <row r="46" spans="1:176" s="47" customFormat="1" ht="18" customHeight="1" thickTop="1">
      <c r="A46" s="182"/>
      <c r="B46" s="183" t="s">
        <v>329</v>
      </c>
      <c r="C46" s="184"/>
      <c r="D46" s="183" t="s">
        <v>329</v>
      </c>
      <c r="E46" s="184"/>
      <c r="F46" s="183" t="s">
        <v>329</v>
      </c>
      <c r="G46" s="184"/>
      <c r="H46" s="183" t="s">
        <v>329</v>
      </c>
      <c r="I46" s="184"/>
      <c r="J46" s="183" t="s">
        <v>329</v>
      </c>
      <c r="K46" s="184"/>
      <c r="L46" s="183" t="s">
        <v>329</v>
      </c>
      <c r="M46" s="184"/>
      <c r="N46" s="183" t="s">
        <v>329</v>
      </c>
      <c r="O46" s="184"/>
      <c r="P46" s="183" t="s">
        <v>329</v>
      </c>
      <c r="Q46" s="184"/>
      <c r="R46" s="183" t="s">
        <v>329</v>
      </c>
      <c r="S46" s="184"/>
      <c r="T46" s="183" t="s">
        <v>329</v>
      </c>
      <c r="U46" s="184"/>
      <c r="V46" s="183" t="s">
        <v>329</v>
      </c>
      <c r="W46" s="184"/>
      <c r="X46" s="183" t="s">
        <v>329</v>
      </c>
      <c r="Y46" s="184"/>
      <c r="Z46" s="183" t="s">
        <v>329</v>
      </c>
      <c r="AA46" s="184"/>
      <c r="AB46" s="183" t="s">
        <v>329</v>
      </c>
      <c r="AC46" s="184"/>
      <c r="AD46" s="183" t="s">
        <v>329</v>
      </c>
      <c r="AE46" s="184"/>
      <c r="AF46" s="183" t="s">
        <v>329</v>
      </c>
      <c r="AG46" s="184"/>
      <c r="AH46" s="183" t="s">
        <v>329</v>
      </c>
      <c r="AI46" s="184"/>
      <c r="AJ46" s="183" t="s">
        <v>329</v>
      </c>
      <c r="AK46" s="184"/>
      <c r="AL46" s="183" t="s">
        <v>329</v>
      </c>
      <c r="AM46" s="184"/>
      <c r="AN46" s="183" t="s">
        <v>329</v>
      </c>
      <c r="AO46" s="184"/>
      <c r="AP46" s="183" t="s">
        <v>329</v>
      </c>
      <c r="AQ46" s="184"/>
      <c r="AR46" s="183" t="s">
        <v>329</v>
      </c>
      <c r="AS46" s="184"/>
      <c r="AT46" s="183" t="s">
        <v>329</v>
      </c>
      <c r="AU46" s="184"/>
      <c r="AV46" s="183" t="s">
        <v>329</v>
      </c>
      <c r="AW46" s="184"/>
      <c r="AX46" s="183" t="s">
        <v>329</v>
      </c>
      <c r="AY46" s="184"/>
      <c r="AZ46" s="183" t="s">
        <v>329</v>
      </c>
      <c r="BA46" s="184"/>
      <c r="BB46" s="183" t="s">
        <v>329</v>
      </c>
      <c r="BC46" s="184"/>
      <c r="BD46" s="183" t="s">
        <v>329</v>
      </c>
      <c r="BE46" s="184"/>
      <c r="BF46" s="183" t="s">
        <v>329</v>
      </c>
      <c r="BG46" s="184"/>
      <c r="BH46" s="183" t="s">
        <v>329</v>
      </c>
      <c r="BI46" s="184"/>
      <c r="BJ46" s="183" t="s">
        <v>329</v>
      </c>
      <c r="BK46" s="184"/>
      <c r="BL46" s="183" t="s">
        <v>329</v>
      </c>
      <c r="BM46" s="184"/>
      <c r="BN46" s="183" t="s">
        <v>329</v>
      </c>
      <c r="BO46" s="184"/>
      <c r="BP46" s="183" t="s">
        <v>329</v>
      </c>
      <c r="BQ46" s="184"/>
      <c r="BR46" s="183" t="s">
        <v>329</v>
      </c>
      <c r="BS46" s="184"/>
      <c r="BT46" s="183" t="s">
        <v>329</v>
      </c>
      <c r="BU46" s="184"/>
      <c r="BV46" s="183" t="s">
        <v>329</v>
      </c>
      <c r="BW46" s="184"/>
      <c r="BX46" s="183" t="s">
        <v>329</v>
      </c>
      <c r="BY46" s="184"/>
      <c r="BZ46" s="183" t="s">
        <v>329</v>
      </c>
      <c r="CA46" s="184"/>
      <c r="CB46" s="183" t="s">
        <v>329</v>
      </c>
      <c r="CC46" s="184"/>
      <c r="CD46" s="183" t="s">
        <v>329</v>
      </c>
      <c r="CE46" s="184"/>
      <c r="CF46" s="183" t="s">
        <v>329</v>
      </c>
      <c r="CG46" s="184"/>
      <c r="CH46" s="183" t="s">
        <v>329</v>
      </c>
      <c r="CI46" s="184"/>
      <c r="CJ46" s="183" t="s">
        <v>329</v>
      </c>
      <c r="CK46" s="184"/>
      <c r="CL46" s="183" t="s">
        <v>329</v>
      </c>
      <c r="CM46" s="184"/>
      <c r="CN46" s="183" t="s">
        <v>329</v>
      </c>
      <c r="CO46" s="184"/>
      <c r="CP46" s="183" t="s">
        <v>329</v>
      </c>
      <c r="CQ46" s="184"/>
      <c r="CR46" s="183" t="s">
        <v>329</v>
      </c>
      <c r="CS46" s="184"/>
      <c r="CT46" s="183" t="s">
        <v>329</v>
      </c>
      <c r="CU46" s="184"/>
      <c r="CV46" s="183" t="s">
        <v>329</v>
      </c>
      <c r="CW46" s="184"/>
      <c r="CX46" s="183" t="s">
        <v>329</v>
      </c>
      <c r="CY46" s="184"/>
      <c r="CZ46" s="183" t="s">
        <v>329</v>
      </c>
      <c r="DA46" s="184"/>
      <c r="DB46" s="183" t="s">
        <v>329</v>
      </c>
      <c r="DC46" s="184"/>
      <c r="DD46" s="183" t="s">
        <v>329</v>
      </c>
      <c r="DE46" s="184"/>
      <c r="DF46" s="183" t="s">
        <v>329</v>
      </c>
      <c r="DG46" s="184"/>
      <c r="DH46" s="183" t="s">
        <v>329</v>
      </c>
      <c r="DI46" s="184"/>
      <c r="DJ46" s="183" t="s">
        <v>329</v>
      </c>
      <c r="DK46" s="184"/>
      <c r="DL46" s="183" t="s">
        <v>329</v>
      </c>
      <c r="DM46" s="184"/>
      <c r="DN46" s="183" t="s">
        <v>329</v>
      </c>
      <c r="DO46" s="184"/>
      <c r="DP46" s="183" t="s">
        <v>329</v>
      </c>
      <c r="DQ46" s="184"/>
      <c r="DR46" s="183" t="s">
        <v>329</v>
      </c>
      <c r="DS46" s="184"/>
      <c r="DT46" s="183" t="s">
        <v>329</v>
      </c>
      <c r="DU46" s="184"/>
      <c r="DV46" s="183" t="s">
        <v>329</v>
      </c>
      <c r="DW46" s="184"/>
      <c r="DX46" s="183" t="s">
        <v>329</v>
      </c>
      <c r="DY46" s="184"/>
      <c r="DZ46" s="183" t="s">
        <v>329</v>
      </c>
      <c r="EA46" s="184"/>
      <c r="EB46" s="183" t="s">
        <v>329</v>
      </c>
      <c r="EC46" s="184"/>
      <c r="ED46" s="183" t="s">
        <v>329</v>
      </c>
      <c r="EE46" s="184"/>
      <c r="EF46" s="183" t="s">
        <v>329</v>
      </c>
      <c r="EG46" s="184"/>
      <c r="EH46" s="183" t="s">
        <v>329</v>
      </c>
      <c r="EI46" s="184"/>
      <c r="EJ46" s="183" t="s">
        <v>329</v>
      </c>
      <c r="EK46" s="184"/>
      <c r="EL46" s="183" t="s">
        <v>329</v>
      </c>
      <c r="EM46" s="184"/>
      <c r="EN46" s="183" t="s">
        <v>329</v>
      </c>
      <c r="EO46" s="184"/>
      <c r="EP46" s="183" t="s">
        <v>329</v>
      </c>
      <c r="EQ46" s="184"/>
      <c r="ER46" s="183" t="s">
        <v>329</v>
      </c>
      <c r="ES46" s="184"/>
      <c r="ET46" s="183" t="s">
        <v>329</v>
      </c>
      <c r="EU46" s="184"/>
      <c r="EV46" s="183" t="s">
        <v>329</v>
      </c>
      <c r="EW46" s="184"/>
      <c r="EX46" s="183" t="s">
        <v>329</v>
      </c>
      <c r="EY46" s="184"/>
      <c r="EZ46" s="183" t="s">
        <v>329</v>
      </c>
      <c r="FA46" s="184"/>
      <c r="FB46" s="183" t="s">
        <v>329</v>
      </c>
      <c r="FC46" s="184"/>
      <c r="FD46" s="183" t="s">
        <v>329</v>
      </c>
      <c r="FE46" s="184"/>
      <c r="FF46" s="183" t="s">
        <v>329</v>
      </c>
      <c r="FG46" s="184"/>
      <c r="FH46" s="183" t="s">
        <v>329</v>
      </c>
      <c r="FI46" s="184"/>
      <c r="FJ46" s="183"/>
      <c r="FK46" s="184"/>
      <c r="FL46" s="183"/>
      <c r="FM46" s="184"/>
      <c r="FN46" s="183"/>
      <c r="FO46" s="184"/>
      <c r="FP46" s="183"/>
      <c r="FQ46" s="184"/>
      <c r="FR46" s="183" t="s">
        <v>329</v>
      </c>
      <c r="FS46" s="184"/>
      <c r="FT46" s="180"/>
    </row>
  </sheetData>
  <mergeCells count="103">
    <mergeCell ref="A7:A8"/>
    <mergeCell ref="B7:FA7"/>
    <mergeCell ref="FB7:FI7"/>
    <mergeCell ref="FJ7:FK7"/>
    <mergeCell ref="FL7:FM7"/>
    <mergeCell ref="BH9:BI9"/>
    <mergeCell ref="AL9:AM9"/>
    <mergeCell ref="AN9:AO9"/>
    <mergeCell ref="AP9:AQ9"/>
    <mergeCell ref="AR9:AS9"/>
    <mergeCell ref="AT9:AU9"/>
    <mergeCell ref="AV9:AW9"/>
    <mergeCell ref="BV9:BW9"/>
    <mergeCell ref="BX9:BY9"/>
    <mergeCell ref="BZ9:CA9"/>
    <mergeCell ref="CB9:CC9"/>
    <mergeCell ref="CD9:CE9"/>
    <mergeCell ref="CF9:CG9"/>
    <mergeCell ref="BJ9:BK9"/>
    <mergeCell ref="BL9:BM9"/>
    <mergeCell ref="AX9:AY9"/>
    <mergeCell ref="AZ9:BA9"/>
    <mergeCell ref="BB9:BC9"/>
    <mergeCell ref="BD9:BE9"/>
    <mergeCell ref="BF9:BG9"/>
    <mergeCell ref="AF9:AG9"/>
    <mergeCell ref="AH9:AI9"/>
    <mergeCell ref="AJ9:AK9"/>
    <mergeCell ref="N9:O9"/>
    <mergeCell ref="P9:Q9"/>
    <mergeCell ref="R9:S9"/>
    <mergeCell ref="T9:U9"/>
    <mergeCell ref="V9:W9"/>
    <mergeCell ref="X9:Y9"/>
    <mergeCell ref="B9:C9"/>
    <mergeCell ref="D9:E9"/>
    <mergeCell ref="F9:G9"/>
    <mergeCell ref="H9:I9"/>
    <mergeCell ref="J9:K9"/>
    <mergeCell ref="L9:M9"/>
    <mergeCell ref="Z9:AA9"/>
    <mergeCell ref="AB9:AC9"/>
    <mergeCell ref="AD9:AE9"/>
    <mergeCell ref="FP7:FQ7"/>
    <mergeCell ref="FR7:FS7"/>
    <mergeCell ref="FT7:FT8"/>
    <mergeCell ref="B8:FA8"/>
    <mergeCell ref="FB8:FI8"/>
    <mergeCell ref="FJ8:FK8"/>
    <mergeCell ref="FL8:FM8"/>
    <mergeCell ref="FN8:FO8"/>
    <mergeCell ref="FP8:FQ8"/>
    <mergeCell ref="FR8:FS8"/>
    <mergeCell ref="FN7:FO7"/>
    <mergeCell ref="BN9:BO9"/>
    <mergeCell ref="BP9:BQ9"/>
    <mergeCell ref="BR9:BS9"/>
    <mergeCell ref="BT9:BU9"/>
    <mergeCell ref="CT9:CU9"/>
    <mergeCell ref="CV9:CW9"/>
    <mergeCell ref="CX9:CY9"/>
    <mergeCell ref="CZ9:DA9"/>
    <mergeCell ref="DB9:DC9"/>
    <mergeCell ref="DD9:DE9"/>
    <mergeCell ref="CH9:CI9"/>
    <mergeCell ref="CJ9:CK9"/>
    <mergeCell ref="CL9:CM9"/>
    <mergeCell ref="CN9:CO9"/>
    <mergeCell ref="CP9:CQ9"/>
    <mergeCell ref="CR9:CS9"/>
    <mergeCell ref="DT9:DU9"/>
    <mergeCell ref="DV9:DW9"/>
    <mergeCell ref="DR9:DS9"/>
    <mergeCell ref="DX9:DY9"/>
    <mergeCell ref="DZ9:EA9"/>
    <mergeCell ref="EB9:EC9"/>
    <mergeCell ref="DF9:DG9"/>
    <mergeCell ref="DH9:DI9"/>
    <mergeCell ref="DJ9:DK9"/>
    <mergeCell ref="DL9:DM9"/>
    <mergeCell ref="DN9:DO9"/>
    <mergeCell ref="DP9:DQ9"/>
    <mergeCell ref="EP9:EQ9"/>
    <mergeCell ref="ER9:ES9"/>
    <mergeCell ref="ET9:EU9"/>
    <mergeCell ref="EV9:EW9"/>
    <mergeCell ref="EX9:EY9"/>
    <mergeCell ref="EZ9:FA9"/>
    <mergeCell ref="ED9:EE9"/>
    <mergeCell ref="EF9:EG9"/>
    <mergeCell ref="EH9:EI9"/>
    <mergeCell ref="EJ9:EK9"/>
    <mergeCell ref="EL9:EM9"/>
    <mergeCell ref="EN9:EO9"/>
    <mergeCell ref="FN9:FO9"/>
    <mergeCell ref="FP9:FQ9"/>
    <mergeCell ref="FR9:FS9"/>
    <mergeCell ref="FB9:FC9"/>
    <mergeCell ref="FD9:FE9"/>
    <mergeCell ref="FF9:FG9"/>
    <mergeCell ref="FH9:FI9"/>
    <mergeCell ref="FJ9:FK9"/>
    <mergeCell ref="FL9:FM9"/>
  </mergeCells>
  <conditionalFormatting sqref="B46:FS46">
    <cfRule type="containsText" dxfId="21" priority="1" stopIfTrue="1" operator="containsText" text="Supply &lt; Use">
      <formula>NOT(ISERROR(SEARCH("Supply &lt; Use",B46)))</formula>
    </cfRule>
    <cfRule type="containsText" dxfId="20" priority="2" stopIfTrue="1" operator="containsText" text="Supply &gt; Use">
      <formula>NOT(ISERROR(SEARCH("Supply &gt; Use",B46)))</formula>
    </cfRule>
  </conditionalFormatting>
  <dataValidations count="2">
    <dataValidation type="custom" allowBlank="1" showInputMessage="1" showErrorMessage="1" errorTitle="Wrong data input" error="Data entry is limited to numeric values._x000d__x000a_: symbol can be used for not available data." sqref="FF44:FF45 FN18:FN41 FL18:FL45 FP42 FJ18:FJ41 D18:D41 F18 H18 J18 L18:L41 N18:N41 P18 R18 T18 V18 X18 Z18 AB18 AD18 AF18 AH18 AJ18 AL18 AN18 AP18 AR18 AT18 AV18 AX18 AZ18 BB18:BB41 BD18:BD41 BF18 BH18 BJ18:BJ41 BL18:BL41 BN18 BP18 BR18 BT18:BT41 BV18 BX18 BZ18 CB18 CD18 CF18:CF41 CH18:CH41 CJ18 CL18 CN18 CP18 CR18:CR41 CT18 CV18 CX18 CZ18:CZ41 DB18 DD18:DD41 DF18 DH18 DJ18 DL18 DN18 DP18:DP41 DR18 DT18 DV18 DX18 DZ18:DZ41 EB18:EB39 ED18:ED39 EF18 EH18 EJ18:EJ41 EL18 EN18 EP18:EP41 ER18 ET18 EV18 EX18:EX41 EZ18:EZ41 FB18:FB39 FD18 FF18 FH18 H39 B18:B41 F39 FR18:FR45 FJ43:FJ45 J39 P39 R39 T39 V39 X39 Z39 AB39 AD39 AF39 AH39 AJ39 AL39 AN39 AP39 AR39 AT39 AV39 AX39 AZ39 BF39 BH39 BN39 BP39 BR39 BV39 BX39 BZ39 CB39 CD39 CJ39 CL39 CN39 CP39 CT39 CV39 CX39 DB39 DF39 DH39 DJ39 DL39 DN39 DR39 DT39 DV39 DX39 EF39 EH39 EL39 EN39 ER39 ET39 EV39 FD39 FF39 FH39 FP39 FH44:FH45 BB43:BB45 N43:N45 B43:B45 D44:D45 F44:F45 H44:H45 L44:L45 P44:P45 R44:R45 T44:T45 V44:V45 X44:X45 Z44:Z45 AB44:AB45 AD44:AD45 AF44:AF45 AH44:AH45 AJ44:AJ45 AL44:AL45 AN44:AN45 AP44:AP45 AR44:AR45 AT44:AT45 AV44:AV45 AX44:AX45 AZ44:AZ45 BD44:BD45 BF44:BF45 BH44:BH45 BJ44:BJ45 BL44:BL45 BN44:BN45 BP44:BP45 BR44:BR45 BT44:BT45 BV44:BV45 BX44:BX45 BZ44:BZ45 CB44:CB45 CD44:CD45 CF44:CF45 CH44:CH45 CJ44:CJ45 CL44:CL45 CN44:CN45 CP44:CP45 CR44:CR45 CT44:CT45 CV44:CV45 CX44:CX45 CZ44:CZ45 DB44:DB45 DD44:DD45 DF44:DF45 DH44:DH45 DJ44:DJ45 DL44:DL45 DN44:DN45 DP44:DP45 DR44:DR45 DT44:DT45 DV44:DV45 DX44:DX45 DZ44:DZ45 EB44:EB45 ED44:ED45 EF44:EF45 EH44:EH45 EJ44:EJ45 EL44:EL45 EN44:EN45 EP44:EP45 ER44:ER45 ET44:ET45 EV44:EV45 EX44:EX45 EZ44:EZ45 FB44:FB45 FD44:FD45 FN44:FN45 FP44:FP45 J45">
      <formula1>OR(ISNUMBER(B18),B18=":")</formula1>
    </dataValidation>
    <dataValidation type="custom" allowBlank="1" showInputMessage="1" showErrorMessage="1" errorTitle="Wrong data input" error="Data entry is limited to positive values or zero._x000d__x000a_: symbol can be used for not available data." sqref="AJ19:AJ38 DT19:DT38 DV19:DV38 EH19:EH38 EN19:EN38 EV19:EV38 ER19:ER38 ET19:ET38 CV19:CV38 CN19:CN38 AZ19:AZ38 DN19:DN38 AX19:AX38 EL19:EL38 EF19:EF38 DL19:DL38 AV40:AV41 P40:P41 R40:R41 AL19:AL38 ER40:ER41 DF19:DF38 AN19:AN38 H40:H41 AP19:AP38 AR19:AR38 AT19:AT38 AV19:AV38 BF19:BF38 BR19:BR38 CD19:CD38 BN19:BN38 BP19:BP38 BV19:BV38 BX19:BX38 BZ19:BZ38 CB19:CB38 CP19:CP38 CX19:CX38 CJ19:CJ38 CL19:CL38 DB19:DB38 CT19:CT38 FB40:FB41 FD40:FD41 AB43 F19:F38 FR10:FR17 FH40:FH41 H19:H38 Z19:Z38 F40:F41 CX40:CX41 X40:X41 DX40:DX41 V40:V41 ED40:ED41 EV40:EV41 DH19:DH38 DJ19:DJ38 J19:J38 FF19:FF38 AF40:AF41 FH19:FH38 FF40:FF41 CJ40:CJ41 T40:T41 BH19:BH38 EB40:EB41 P19:P38 FL10:FL17 R19:R38 T19:T38 V19:V38 ET40:ET41 EL40:EL41 EN40:EN41 EF40:EF41 DR40:DR41 FD19:FD38 EH40:EH41 DT40:DT41 X19:X38 DF40:DF41 DH40:DH41 DJ40:DJ41 DV40:DV41 DL40:DL41 Z40:Z41 AB40:AB41 AD40:AD41 AB19:AB38 DN40:DN41 DB40:DB41 CT40:CT41 CL40:CL41 CP40:CP41 AD19:AD38 AF19:AF38 CV40:CV41 BV40:BV41 BX40:BX41 CN40:CN41 AH19:AH38 CB40:CB41 BZ40:BZ41 AH40:AH41 AJ40:AJ41 AL40:AL41 AN40:AN41 BR40:BR41 CD40:CD41 AP40:AP41 AR40:AR41 BF40:BF41 BP40:BP41 BN40:BN41 AT40:AT41 AX40:AX41 AZ40:AZ41 BH40:BH41 DX19:DX38 DR19:DR38">
      <formula1>OR(AND(ISNUMBER(F10),F10&gt;=0),F10=":")</formula1>
    </dataValidation>
  </dataValidation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FT46"/>
  <sheetViews>
    <sheetView showGridLines="0" zoomScaleNormal="100" workbookViewId="0"/>
  </sheetViews>
  <sheetFormatPr defaultColWidth="11.44140625" defaultRowHeight="13.8"/>
  <cols>
    <col min="1" max="1" width="48" style="51" customWidth="1"/>
    <col min="2" max="2" width="14.88671875" style="52" customWidth="1"/>
    <col min="3" max="3" width="3.88671875" style="185" customWidth="1"/>
    <col min="4" max="4" width="14.88671875" style="52" customWidth="1"/>
    <col min="5" max="5" width="3.88671875" style="185" customWidth="1"/>
    <col min="6" max="6" width="14.88671875" style="52" customWidth="1"/>
    <col min="7" max="7" width="3.88671875" style="185" customWidth="1"/>
    <col min="8" max="8" width="14.88671875" style="52" customWidth="1"/>
    <col min="9" max="9" width="3.88671875" style="185" customWidth="1"/>
    <col min="10" max="10" width="14.88671875" style="52" customWidth="1"/>
    <col min="11" max="11" width="3.88671875" style="185" customWidth="1"/>
    <col min="12" max="12" width="14.88671875" style="52" customWidth="1"/>
    <col min="13" max="13" width="3.88671875" style="185" customWidth="1"/>
    <col min="14" max="14" width="14.88671875" style="52" customWidth="1"/>
    <col min="15" max="15" width="3.88671875" style="185" customWidth="1"/>
    <col min="16" max="16" width="14.88671875" style="52" customWidth="1"/>
    <col min="17" max="17" width="3.88671875" style="185" customWidth="1"/>
    <col min="18" max="18" width="14.88671875" style="52" customWidth="1"/>
    <col min="19" max="19" width="3.88671875" style="185" customWidth="1"/>
    <col min="20" max="20" width="14.88671875" style="52" customWidth="1"/>
    <col min="21" max="21" width="3.88671875" style="185" customWidth="1"/>
    <col min="22" max="22" width="14.88671875" style="52" customWidth="1"/>
    <col min="23" max="23" width="3.88671875" style="185" customWidth="1"/>
    <col min="24" max="24" width="14.88671875" style="52" customWidth="1"/>
    <col min="25" max="25" width="3.88671875" style="185" customWidth="1"/>
    <col min="26" max="26" width="14.88671875" style="52" customWidth="1"/>
    <col min="27" max="27" width="3.88671875" style="185" customWidth="1"/>
    <col min="28" max="28" width="14.88671875" style="52" customWidth="1"/>
    <col min="29" max="29" width="3.88671875" style="185" customWidth="1"/>
    <col min="30" max="30" width="14.88671875" style="52" customWidth="1"/>
    <col min="31" max="31" width="3.88671875" style="185" customWidth="1"/>
    <col min="32" max="32" width="14.88671875" style="52" customWidth="1"/>
    <col min="33" max="33" width="3.88671875" style="185" customWidth="1"/>
    <col min="34" max="34" width="14.88671875" style="52" customWidth="1"/>
    <col min="35" max="35" width="3.88671875" style="185" customWidth="1"/>
    <col min="36" max="36" width="14.88671875" style="52" customWidth="1"/>
    <col min="37" max="37" width="3.88671875" style="185" customWidth="1"/>
    <col min="38" max="38" width="14.88671875" style="52" customWidth="1"/>
    <col min="39" max="39" width="3.88671875" style="185" customWidth="1"/>
    <col min="40" max="40" width="14.88671875" style="52" customWidth="1"/>
    <col min="41" max="41" width="3.88671875" style="185" customWidth="1"/>
    <col min="42" max="42" width="14.88671875" style="52" customWidth="1"/>
    <col min="43" max="43" width="3.88671875" style="185" customWidth="1"/>
    <col min="44" max="44" width="14.88671875" style="52" customWidth="1"/>
    <col min="45" max="45" width="3.88671875" style="185" customWidth="1"/>
    <col min="46" max="46" width="14.88671875" style="52" customWidth="1"/>
    <col min="47" max="47" width="3.88671875" style="185" customWidth="1"/>
    <col min="48" max="48" width="14.88671875" style="52" customWidth="1"/>
    <col min="49" max="49" width="3.88671875" style="185" customWidth="1"/>
    <col min="50" max="50" width="14.88671875" style="52" customWidth="1"/>
    <col min="51" max="51" width="3.88671875" style="185" customWidth="1"/>
    <col min="52" max="52" width="14.88671875" style="52" customWidth="1"/>
    <col min="53" max="53" width="3.88671875" style="185" customWidth="1"/>
    <col min="54" max="54" width="14.88671875" style="52" customWidth="1"/>
    <col min="55" max="55" width="3.88671875" style="185" customWidth="1"/>
    <col min="56" max="56" width="14.88671875" style="52" customWidth="1"/>
    <col min="57" max="57" width="3.88671875" style="185" customWidth="1"/>
    <col min="58" max="58" width="14.88671875" style="52" customWidth="1"/>
    <col min="59" max="59" width="3.88671875" style="185" customWidth="1"/>
    <col min="60" max="60" width="14.88671875" style="52" customWidth="1"/>
    <col min="61" max="61" width="3.88671875" style="185" customWidth="1"/>
    <col min="62" max="62" width="14.88671875" style="52" customWidth="1"/>
    <col min="63" max="63" width="3.88671875" style="185" customWidth="1"/>
    <col min="64" max="64" width="14.88671875" style="52" customWidth="1"/>
    <col min="65" max="65" width="3.88671875" style="185" customWidth="1"/>
    <col min="66" max="66" width="14.88671875" style="52" customWidth="1"/>
    <col min="67" max="67" width="3.88671875" style="185" customWidth="1"/>
    <col min="68" max="68" width="14.88671875" style="52" customWidth="1"/>
    <col min="69" max="69" width="3.88671875" style="185" customWidth="1"/>
    <col min="70" max="70" width="14.88671875" style="52" customWidth="1"/>
    <col min="71" max="71" width="3.88671875" style="185" customWidth="1"/>
    <col min="72" max="72" width="14.88671875" style="52" customWidth="1"/>
    <col min="73" max="73" width="3.88671875" style="185" customWidth="1"/>
    <col min="74" max="74" width="14.88671875" style="52" customWidth="1"/>
    <col min="75" max="75" width="3.88671875" style="185" customWidth="1"/>
    <col min="76" max="76" width="14.88671875" style="52" customWidth="1"/>
    <col min="77" max="77" width="3.88671875" style="185" customWidth="1"/>
    <col min="78" max="78" width="14.88671875" style="52" customWidth="1"/>
    <col min="79" max="79" width="3.88671875" style="185" customWidth="1"/>
    <col min="80" max="80" width="14.88671875" style="52" customWidth="1"/>
    <col min="81" max="81" width="3.88671875" style="185" customWidth="1"/>
    <col min="82" max="82" width="14.88671875" style="52" customWidth="1"/>
    <col min="83" max="83" width="3.88671875" style="185" customWidth="1"/>
    <col min="84" max="84" width="14.88671875" style="52" customWidth="1"/>
    <col min="85" max="85" width="3.88671875" style="185" customWidth="1"/>
    <col min="86" max="86" width="14.88671875" style="52" customWidth="1"/>
    <col min="87" max="87" width="3.88671875" style="185" customWidth="1"/>
    <col min="88" max="88" width="14.88671875" style="52" customWidth="1"/>
    <col min="89" max="89" width="3.88671875" style="185" customWidth="1"/>
    <col min="90" max="90" width="14.88671875" style="52" customWidth="1"/>
    <col min="91" max="91" width="3.88671875" style="185" customWidth="1"/>
    <col min="92" max="92" width="15.88671875" style="52" customWidth="1"/>
    <col min="93" max="93" width="3.88671875" style="185" customWidth="1"/>
    <col min="94" max="94" width="14.88671875" style="52" customWidth="1"/>
    <col min="95" max="95" width="3.88671875" style="185" customWidth="1"/>
    <col min="96" max="96" width="14.88671875" style="52" customWidth="1"/>
    <col min="97" max="97" width="3.88671875" style="185" customWidth="1"/>
    <col min="98" max="98" width="14.88671875" style="52" customWidth="1"/>
    <col min="99" max="99" width="3.88671875" style="185" customWidth="1"/>
    <col min="100" max="100" width="14.88671875" style="52" customWidth="1"/>
    <col min="101" max="101" width="3.88671875" style="185" customWidth="1"/>
    <col min="102" max="102" width="14.88671875" style="52" customWidth="1"/>
    <col min="103" max="103" width="3.88671875" style="185" customWidth="1"/>
    <col min="104" max="104" width="14.88671875" style="52" customWidth="1"/>
    <col min="105" max="105" width="3.88671875" style="185" customWidth="1"/>
    <col min="106" max="106" width="14.88671875" style="52" customWidth="1"/>
    <col min="107" max="107" width="3.88671875" style="185" customWidth="1"/>
    <col min="108" max="108" width="14.88671875" style="52" customWidth="1"/>
    <col min="109" max="109" width="3.88671875" style="185" customWidth="1"/>
    <col min="110" max="110" width="14.88671875" style="52" customWidth="1"/>
    <col min="111" max="111" width="3.88671875" style="185" customWidth="1"/>
    <col min="112" max="112" width="14.88671875" style="52" customWidth="1"/>
    <col min="113" max="113" width="3.88671875" style="185" customWidth="1"/>
    <col min="114" max="114" width="14.88671875" style="52" customWidth="1"/>
    <col min="115" max="115" width="3.88671875" style="185" customWidth="1"/>
    <col min="116" max="116" width="14.88671875" style="52" customWidth="1"/>
    <col min="117" max="117" width="3.88671875" style="185" customWidth="1"/>
    <col min="118" max="118" width="14.88671875" style="52" customWidth="1"/>
    <col min="119" max="119" width="3.88671875" style="185" customWidth="1"/>
    <col min="120" max="120" width="14.88671875" style="52" customWidth="1"/>
    <col min="121" max="121" width="3.88671875" style="185" customWidth="1"/>
    <col min="122" max="122" width="14.88671875" style="52" customWidth="1"/>
    <col min="123" max="123" width="3.88671875" style="185" customWidth="1"/>
    <col min="124" max="124" width="14.88671875" style="52" customWidth="1"/>
    <col min="125" max="125" width="3.88671875" style="185" customWidth="1"/>
    <col min="126" max="126" width="14.88671875" style="52" customWidth="1"/>
    <col min="127" max="127" width="3.88671875" style="185" customWidth="1"/>
    <col min="128" max="128" width="14.88671875" style="52" customWidth="1"/>
    <col min="129" max="129" width="3.88671875" style="185" customWidth="1"/>
    <col min="130" max="130" width="14.88671875" style="52" customWidth="1"/>
    <col min="131" max="131" width="3.88671875" style="185" customWidth="1"/>
    <col min="132" max="132" width="14.88671875" style="52" customWidth="1"/>
    <col min="133" max="133" width="3.88671875" style="185" customWidth="1"/>
    <col min="134" max="134" width="14.88671875" style="52" customWidth="1"/>
    <col min="135" max="135" width="3.88671875" style="185" customWidth="1"/>
    <col min="136" max="136" width="14.88671875" style="52" customWidth="1"/>
    <col min="137" max="137" width="3.88671875" style="185" customWidth="1"/>
    <col min="138" max="138" width="14.88671875" style="52" customWidth="1"/>
    <col min="139" max="139" width="3.88671875" style="185" customWidth="1"/>
    <col min="140" max="140" width="14.88671875" style="52" customWidth="1"/>
    <col min="141" max="141" width="3.88671875" style="185" customWidth="1"/>
    <col min="142" max="142" width="14.88671875" style="52" customWidth="1"/>
    <col min="143" max="143" width="3.88671875" style="185" customWidth="1"/>
    <col min="144" max="144" width="14.88671875" style="52" customWidth="1"/>
    <col min="145" max="145" width="3.88671875" style="185" customWidth="1"/>
    <col min="146" max="146" width="14.88671875" style="52" customWidth="1"/>
    <col min="147" max="147" width="3.88671875" style="185" customWidth="1"/>
    <col min="148" max="148" width="14.88671875" style="52" customWidth="1"/>
    <col min="149" max="149" width="3.88671875" style="185" customWidth="1"/>
    <col min="150" max="150" width="14.88671875" style="52" customWidth="1"/>
    <col min="151" max="151" width="3.88671875" style="185" customWidth="1"/>
    <col min="152" max="152" width="14.88671875" style="52" customWidth="1"/>
    <col min="153" max="153" width="3.88671875" style="185" customWidth="1"/>
    <col min="154" max="154" width="15.88671875" style="52" customWidth="1"/>
    <col min="155" max="155" width="3.88671875" style="185" customWidth="1"/>
    <col min="156" max="156" width="14.88671875" style="52" customWidth="1"/>
    <col min="157" max="157" width="3.88671875" style="185" customWidth="1"/>
    <col min="158" max="158" width="14.88671875" style="52" customWidth="1"/>
    <col min="159" max="159" width="3.88671875" style="185" customWidth="1"/>
    <col min="160" max="160" width="14.88671875" style="52" customWidth="1"/>
    <col min="161" max="161" width="3.88671875" style="185" customWidth="1"/>
    <col min="162" max="162" width="14.88671875" style="52" customWidth="1"/>
    <col min="163" max="163" width="3.88671875" style="185" customWidth="1"/>
    <col min="164" max="164" width="14.88671875" style="52" customWidth="1"/>
    <col min="165" max="165" width="3.88671875" style="185" customWidth="1"/>
    <col min="166" max="166" width="14.88671875" style="52" customWidth="1"/>
    <col min="167" max="167" width="3.88671875" style="185" customWidth="1"/>
    <col min="168" max="168" width="14.88671875" style="52" customWidth="1"/>
    <col min="169" max="169" width="3.88671875" style="185" customWidth="1"/>
    <col min="170" max="170" width="18.5546875" style="52" customWidth="1"/>
    <col min="171" max="171" width="3.88671875" style="185" customWidth="1"/>
    <col min="172" max="172" width="14.88671875" style="52" customWidth="1"/>
    <col min="173" max="173" width="3.88671875" style="185" customWidth="1"/>
    <col min="174" max="174" width="14.88671875" style="52" customWidth="1"/>
    <col min="175" max="175" width="3.88671875" style="185" customWidth="1"/>
    <col min="176" max="176" width="40.77734375" style="186" customWidth="1"/>
    <col min="177" max="16384" width="11.44140625" style="48"/>
  </cols>
  <sheetData>
    <row r="1" spans="1:176" s="179" customFormat="1">
      <c r="A1" s="51"/>
      <c r="B1" s="178"/>
      <c r="C1" s="178"/>
      <c r="D1" s="178"/>
      <c r="E1" s="178"/>
      <c r="F1" s="178"/>
      <c r="G1" s="178"/>
      <c r="H1" s="178"/>
      <c r="I1" s="178"/>
      <c r="J1" s="178"/>
      <c r="K1" s="178"/>
      <c r="L1" s="178"/>
      <c r="M1" s="178"/>
      <c r="N1" s="178"/>
      <c r="O1" s="178"/>
      <c r="P1" s="178"/>
      <c r="Q1" s="178"/>
      <c r="R1" s="178"/>
      <c r="S1" s="178"/>
      <c r="T1" s="178"/>
      <c r="U1" s="178"/>
      <c r="V1" s="178"/>
      <c r="W1" s="178"/>
      <c r="X1" s="178"/>
      <c r="Y1" s="178"/>
      <c r="Z1" s="178"/>
      <c r="AA1" s="178"/>
      <c r="AB1" s="178"/>
      <c r="AC1" s="178"/>
      <c r="AD1" s="178"/>
      <c r="AE1" s="178"/>
      <c r="AF1" s="178"/>
      <c r="AG1" s="178"/>
      <c r="AH1" s="178"/>
      <c r="AI1" s="178"/>
      <c r="AJ1" s="178"/>
      <c r="AK1" s="178"/>
      <c r="AL1" s="178"/>
      <c r="AM1" s="178"/>
      <c r="AN1" s="178"/>
      <c r="AO1" s="178"/>
      <c r="AP1" s="178"/>
      <c r="AQ1" s="178"/>
      <c r="AR1" s="178"/>
      <c r="AS1" s="178"/>
      <c r="AT1" s="178"/>
      <c r="AU1" s="178"/>
      <c r="AV1" s="178"/>
      <c r="AW1" s="178"/>
      <c r="AX1" s="178"/>
      <c r="AY1" s="178"/>
      <c r="AZ1" s="178"/>
      <c r="BA1" s="178"/>
      <c r="BB1" s="178"/>
      <c r="BC1" s="178"/>
      <c r="BD1" s="178"/>
      <c r="BE1" s="178"/>
      <c r="BF1" s="178"/>
      <c r="BG1" s="178"/>
      <c r="BH1" s="178"/>
      <c r="BI1" s="178"/>
      <c r="BJ1" s="178"/>
      <c r="BK1" s="178"/>
      <c r="BL1" s="178"/>
      <c r="BM1" s="178"/>
      <c r="BN1" s="178"/>
      <c r="BO1" s="178"/>
      <c r="BP1" s="178"/>
      <c r="BQ1" s="178"/>
      <c r="BR1" s="178"/>
      <c r="BS1" s="178"/>
      <c r="BT1" s="178"/>
      <c r="BU1" s="178"/>
      <c r="BV1" s="178"/>
      <c r="BW1" s="178"/>
      <c r="BX1" s="178"/>
      <c r="BY1" s="178"/>
      <c r="BZ1" s="178"/>
      <c r="CA1" s="178"/>
      <c r="CB1" s="178"/>
      <c r="CC1" s="178"/>
      <c r="CD1" s="178"/>
      <c r="CE1" s="178"/>
      <c r="CF1" s="178"/>
      <c r="CG1" s="178"/>
      <c r="CH1" s="178"/>
      <c r="CI1" s="178"/>
      <c r="CJ1" s="178"/>
      <c r="CK1" s="178"/>
      <c r="CL1" s="178"/>
      <c r="CM1" s="51"/>
      <c r="CN1" s="177"/>
      <c r="CO1" s="177"/>
    </row>
    <row r="2" spans="1:176" s="159" customFormat="1" ht="12" customHeight="1">
      <c r="A2" s="117" t="s">
        <v>473</v>
      </c>
      <c r="B2" s="161"/>
      <c r="C2" s="161"/>
      <c r="D2" s="161"/>
      <c r="E2" s="161"/>
      <c r="F2" s="161"/>
      <c r="G2" s="161"/>
      <c r="H2" s="161"/>
      <c r="I2" s="161"/>
      <c r="J2" s="161"/>
      <c r="K2" s="161"/>
      <c r="L2" s="161"/>
      <c r="M2" s="161"/>
      <c r="N2" s="161"/>
      <c r="O2" s="161"/>
      <c r="P2" s="161"/>
      <c r="Q2" s="161"/>
      <c r="R2" s="161"/>
      <c r="S2" s="161"/>
      <c r="T2" s="161"/>
      <c r="U2" s="161"/>
      <c r="V2" s="161"/>
      <c r="W2" s="161"/>
      <c r="X2" s="161"/>
      <c r="Y2" s="161"/>
      <c r="Z2" s="161"/>
      <c r="AA2" s="161"/>
      <c r="AB2" s="161"/>
      <c r="AC2" s="161"/>
      <c r="AD2" s="161"/>
      <c r="AE2" s="161"/>
      <c r="AF2" s="161"/>
      <c r="AG2" s="161"/>
      <c r="AH2" s="161"/>
      <c r="AI2" s="161"/>
      <c r="AJ2" s="161"/>
      <c r="AK2" s="161"/>
      <c r="AL2" s="161"/>
      <c r="AM2" s="161"/>
      <c r="AN2" s="161"/>
      <c r="AO2" s="161"/>
      <c r="AP2" s="161"/>
      <c r="AQ2" s="161"/>
      <c r="AR2" s="161"/>
      <c r="AS2" s="161"/>
      <c r="AT2" s="161"/>
      <c r="AU2" s="161"/>
      <c r="AV2" s="161"/>
      <c r="AW2" s="161"/>
      <c r="AX2" s="161"/>
      <c r="AY2" s="161"/>
      <c r="AZ2" s="161"/>
      <c r="BA2" s="161"/>
      <c r="BB2" s="161"/>
      <c r="BC2" s="161"/>
      <c r="BD2" s="161"/>
      <c r="BE2" s="161"/>
      <c r="BF2" s="161"/>
      <c r="BG2" s="161"/>
      <c r="BH2" s="161"/>
      <c r="BI2" s="161"/>
      <c r="BJ2" s="161"/>
      <c r="BK2" s="161"/>
      <c r="BL2" s="161"/>
      <c r="BM2" s="161"/>
      <c r="BN2" s="161"/>
      <c r="BO2" s="161"/>
      <c r="BP2" s="161"/>
      <c r="BQ2" s="161"/>
      <c r="BR2" s="161"/>
      <c r="BS2" s="161"/>
      <c r="BT2" s="161"/>
      <c r="BU2" s="161"/>
      <c r="BV2" s="161"/>
      <c r="BW2" s="161"/>
      <c r="BX2" s="161"/>
      <c r="BY2" s="161"/>
      <c r="BZ2" s="161"/>
      <c r="CA2" s="162"/>
      <c r="CB2" s="162"/>
      <c r="CC2" s="162"/>
      <c r="CD2" s="162"/>
      <c r="CE2" s="162"/>
      <c r="CF2" s="161"/>
      <c r="CG2" s="161"/>
      <c r="CH2" s="161"/>
      <c r="CI2" s="161"/>
      <c r="CJ2" s="161"/>
      <c r="CK2" s="161"/>
      <c r="CL2" s="161"/>
      <c r="CM2" s="163"/>
    </row>
    <row r="3" spans="1:176" s="159" customFormat="1" ht="12" customHeight="1">
      <c r="A3" s="156" t="s">
        <v>503</v>
      </c>
      <c r="B3" s="164"/>
      <c r="C3" s="164"/>
      <c r="D3" s="164"/>
      <c r="E3" s="164"/>
      <c r="F3" s="164"/>
      <c r="G3" s="164"/>
      <c r="H3" s="164"/>
      <c r="I3" s="164"/>
      <c r="J3" s="164"/>
      <c r="K3" s="164"/>
      <c r="L3" s="164"/>
      <c r="M3" s="164"/>
      <c r="N3" s="164"/>
      <c r="O3" s="164"/>
      <c r="P3" s="164"/>
      <c r="Q3" s="164"/>
      <c r="R3" s="164"/>
      <c r="S3" s="164"/>
      <c r="T3" s="164"/>
      <c r="U3" s="164"/>
      <c r="V3" s="164"/>
      <c r="W3" s="164"/>
      <c r="X3" s="164"/>
      <c r="Y3" s="164"/>
      <c r="Z3" s="164"/>
      <c r="AA3" s="164"/>
      <c r="AB3" s="164"/>
      <c r="AC3" s="164"/>
      <c r="AD3" s="164"/>
      <c r="AE3" s="164"/>
      <c r="AF3" s="164"/>
      <c r="AG3" s="164"/>
      <c r="AH3" s="164"/>
      <c r="AI3" s="164"/>
      <c r="AJ3" s="164"/>
      <c r="AK3" s="164"/>
      <c r="AL3" s="164"/>
      <c r="AM3" s="164"/>
      <c r="AN3" s="164"/>
      <c r="AO3" s="164"/>
      <c r="AP3" s="164"/>
      <c r="AQ3" s="164"/>
      <c r="AR3" s="164"/>
      <c r="AS3" s="164"/>
      <c r="AT3" s="164"/>
      <c r="AU3" s="164"/>
      <c r="AV3" s="164"/>
      <c r="AW3" s="164"/>
      <c r="AX3" s="164"/>
      <c r="AY3" s="164"/>
      <c r="AZ3" s="164"/>
      <c r="BA3" s="164"/>
      <c r="BB3" s="164"/>
      <c r="BC3" s="164"/>
      <c r="BD3" s="164"/>
      <c r="BE3" s="164"/>
      <c r="BF3" s="164"/>
      <c r="BG3" s="164"/>
      <c r="BH3" s="164"/>
      <c r="BI3" s="164"/>
      <c r="BJ3" s="164"/>
      <c r="BK3" s="164"/>
      <c r="BL3" s="164"/>
      <c r="BM3" s="164"/>
      <c r="BN3" s="164"/>
      <c r="BO3" s="164"/>
      <c r="BP3" s="164"/>
      <c r="BQ3" s="164"/>
      <c r="BR3" s="164"/>
      <c r="BS3" s="164"/>
      <c r="BT3" s="164"/>
      <c r="BU3" s="164"/>
      <c r="BV3" s="164"/>
      <c r="BW3" s="164"/>
      <c r="BX3" s="164"/>
      <c r="BY3" s="164"/>
      <c r="BZ3" s="164"/>
      <c r="CA3" s="165"/>
      <c r="CB3" s="166"/>
      <c r="CC3" s="166"/>
      <c r="CD3" s="166"/>
      <c r="CE3" s="166"/>
      <c r="CF3" s="167"/>
      <c r="CG3" s="164"/>
      <c r="CH3" s="164"/>
      <c r="CI3" s="168"/>
      <c r="CJ3" s="169"/>
      <c r="CK3" s="168"/>
      <c r="CL3" s="170"/>
      <c r="CM3" s="163"/>
    </row>
    <row r="4" spans="1:176" s="159" customFormat="1" ht="6" customHeight="1">
      <c r="A4" s="171"/>
      <c r="B4" s="164"/>
      <c r="C4" s="164"/>
      <c r="D4" s="164"/>
      <c r="E4" s="164"/>
      <c r="F4" s="164"/>
      <c r="G4" s="164"/>
      <c r="H4" s="164"/>
      <c r="I4" s="164"/>
      <c r="J4" s="164"/>
      <c r="K4" s="164"/>
      <c r="L4" s="164"/>
      <c r="M4" s="164"/>
      <c r="N4" s="164"/>
      <c r="O4" s="164"/>
      <c r="P4" s="164"/>
      <c r="Q4" s="164"/>
      <c r="R4" s="164"/>
      <c r="S4" s="164"/>
      <c r="T4" s="164"/>
      <c r="U4" s="164"/>
      <c r="V4" s="164"/>
      <c r="W4" s="164"/>
      <c r="X4" s="164"/>
      <c r="Y4" s="164"/>
      <c r="Z4" s="164"/>
      <c r="AA4" s="164"/>
      <c r="AB4" s="164"/>
      <c r="AC4" s="164"/>
      <c r="AD4" s="164"/>
      <c r="AE4" s="164"/>
      <c r="AF4" s="164"/>
      <c r="AG4" s="164"/>
      <c r="AH4" s="164"/>
      <c r="AI4" s="164"/>
      <c r="AJ4" s="164"/>
      <c r="AK4" s="164"/>
      <c r="AL4" s="164"/>
      <c r="AM4" s="164"/>
      <c r="AN4" s="164"/>
      <c r="AO4" s="164"/>
      <c r="AP4" s="164"/>
      <c r="AQ4" s="164"/>
      <c r="AR4" s="164"/>
      <c r="AS4" s="164"/>
      <c r="AT4" s="164"/>
      <c r="AU4" s="164"/>
      <c r="AV4" s="164"/>
      <c r="AW4" s="164"/>
      <c r="AX4" s="164"/>
      <c r="AY4" s="164"/>
      <c r="AZ4" s="164"/>
      <c r="BA4" s="164"/>
      <c r="BB4" s="164"/>
      <c r="BC4" s="164"/>
      <c r="BD4" s="164"/>
      <c r="BE4" s="164"/>
      <c r="BF4" s="164"/>
      <c r="BG4" s="164"/>
      <c r="BH4" s="164"/>
      <c r="BI4" s="164"/>
      <c r="BJ4" s="164"/>
      <c r="BK4" s="164"/>
      <c r="BL4" s="164"/>
      <c r="BM4" s="164"/>
      <c r="BN4" s="164"/>
      <c r="BO4" s="164"/>
      <c r="BP4" s="164"/>
      <c r="BQ4" s="164"/>
      <c r="BR4" s="164"/>
      <c r="BS4" s="164"/>
      <c r="BT4" s="164"/>
      <c r="BU4" s="164"/>
      <c r="BV4" s="164"/>
      <c r="BW4" s="164"/>
      <c r="BX4" s="164"/>
      <c r="BY4" s="164"/>
      <c r="BZ4" s="164"/>
      <c r="CA4" s="164"/>
      <c r="CB4" s="167"/>
      <c r="CC4" s="172"/>
      <c r="CD4" s="172"/>
      <c r="CE4" s="172"/>
      <c r="CF4" s="172"/>
      <c r="CG4" s="164"/>
      <c r="CH4" s="164"/>
      <c r="CI4" s="168"/>
      <c r="CJ4" s="169"/>
      <c r="CK4" s="168"/>
      <c r="CL4" s="170"/>
      <c r="CM4" s="163"/>
    </row>
    <row r="5" spans="1:176" s="159" customFormat="1" ht="12" customHeight="1">
      <c r="A5" s="99" t="s">
        <v>458</v>
      </c>
      <c r="B5" s="164"/>
      <c r="C5" s="164"/>
      <c r="D5" s="164"/>
      <c r="E5" s="164"/>
      <c r="F5" s="164"/>
      <c r="G5" s="164"/>
      <c r="H5" s="164"/>
      <c r="I5" s="164"/>
      <c r="J5" s="164"/>
      <c r="K5" s="164"/>
      <c r="L5" s="164"/>
      <c r="M5" s="164"/>
      <c r="N5" s="164"/>
      <c r="O5" s="164"/>
      <c r="P5" s="164"/>
      <c r="Q5" s="164"/>
      <c r="R5" s="164"/>
      <c r="S5" s="164"/>
      <c r="T5" s="164"/>
      <c r="U5" s="164"/>
      <c r="V5" s="164"/>
      <c r="W5" s="164"/>
      <c r="X5" s="164"/>
      <c r="Y5" s="164"/>
      <c r="Z5" s="164"/>
      <c r="AA5" s="164"/>
      <c r="AB5" s="164"/>
      <c r="AC5" s="164"/>
      <c r="AD5" s="164"/>
      <c r="AE5" s="164"/>
      <c r="AF5" s="164"/>
      <c r="AG5" s="164"/>
      <c r="AH5" s="164"/>
      <c r="AI5" s="164"/>
      <c r="AJ5" s="164"/>
      <c r="AK5" s="164"/>
      <c r="AL5" s="164"/>
      <c r="AM5" s="164"/>
      <c r="AN5" s="164"/>
      <c r="AO5" s="164"/>
      <c r="AP5" s="164"/>
      <c r="AQ5" s="164"/>
      <c r="AR5" s="164"/>
      <c r="AS5" s="164"/>
      <c r="AT5" s="164"/>
      <c r="AU5" s="164"/>
      <c r="AV5" s="164"/>
      <c r="AW5" s="164"/>
      <c r="AX5" s="164"/>
      <c r="AY5" s="164"/>
      <c r="AZ5" s="164"/>
      <c r="BA5" s="164"/>
      <c r="BB5" s="164"/>
      <c r="BC5" s="164"/>
      <c r="BD5" s="164"/>
      <c r="BE5" s="164"/>
      <c r="BF5" s="164"/>
      <c r="BG5" s="164"/>
      <c r="BH5" s="164"/>
      <c r="BI5" s="164"/>
      <c r="BJ5" s="164"/>
      <c r="BK5" s="164"/>
      <c r="BL5" s="164"/>
      <c r="BM5" s="164"/>
      <c r="BN5" s="164"/>
      <c r="BO5" s="164"/>
      <c r="BP5" s="164"/>
      <c r="BQ5" s="164"/>
      <c r="BR5" s="164"/>
      <c r="BS5" s="164"/>
      <c r="BT5" s="164"/>
      <c r="BU5" s="164"/>
      <c r="BV5" s="164"/>
      <c r="BW5" s="164"/>
      <c r="BX5" s="164"/>
      <c r="BY5" s="164"/>
      <c r="BZ5" s="164"/>
      <c r="CA5" s="164"/>
      <c r="CB5" s="167"/>
      <c r="CC5" s="172"/>
      <c r="CD5" s="172"/>
      <c r="CE5" s="172"/>
      <c r="CF5" s="172"/>
      <c r="CG5" s="164"/>
      <c r="CH5" s="164"/>
      <c r="CI5" s="168"/>
      <c r="CJ5" s="169"/>
      <c r="CK5" s="168"/>
      <c r="CL5" s="170"/>
      <c r="CM5" s="173"/>
    </row>
    <row r="6" spans="1:176" s="159" customFormat="1" ht="6" customHeight="1">
      <c r="A6" s="163"/>
      <c r="B6" s="164"/>
      <c r="C6" s="164"/>
      <c r="D6" s="164"/>
      <c r="E6" s="164"/>
      <c r="F6" s="164"/>
      <c r="G6" s="164"/>
      <c r="H6" s="164"/>
      <c r="I6" s="164"/>
      <c r="J6" s="164"/>
      <c r="K6" s="164"/>
      <c r="L6" s="164"/>
      <c r="M6" s="164"/>
      <c r="N6" s="164"/>
      <c r="O6" s="164"/>
      <c r="P6" s="164"/>
      <c r="Q6" s="164"/>
      <c r="R6" s="164"/>
      <c r="S6" s="164"/>
      <c r="T6" s="164"/>
      <c r="U6" s="164"/>
      <c r="V6" s="164"/>
      <c r="W6" s="164"/>
      <c r="X6" s="164"/>
      <c r="Y6" s="164"/>
      <c r="Z6" s="164"/>
      <c r="AA6" s="164"/>
      <c r="AB6" s="164"/>
      <c r="AC6" s="164"/>
      <c r="AD6" s="164"/>
      <c r="AE6" s="164"/>
      <c r="AF6" s="164"/>
      <c r="AG6" s="164"/>
      <c r="AH6" s="164"/>
      <c r="AI6" s="164"/>
      <c r="AJ6" s="164"/>
      <c r="AK6" s="164"/>
      <c r="AL6" s="164"/>
      <c r="AM6" s="164"/>
      <c r="AN6" s="164"/>
      <c r="AO6" s="164"/>
      <c r="AP6" s="164"/>
      <c r="AQ6" s="164"/>
      <c r="AR6" s="164"/>
      <c r="AS6" s="164"/>
      <c r="AT6" s="164"/>
      <c r="AU6" s="164"/>
      <c r="AV6" s="164"/>
      <c r="AW6" s="164"/>
      <c r="AX6" s="164"/>
      <c r="AY6" s="164"/>
      <c r="AZ6" s="164"/>
      <c r="BA6" s="164"/>
      <c r="BB6" s="164"/>
      <c r="BC6" s="164"/>
      <c r="BD6" s="164"/>
      <c r="BE6" s="164"/>
      <c r="BF6" s="164"/>
      <c r="BG6" s="164"/>
      <c r="BH6" s="164"/>
      <c r="BI6" s="164"/>
      <c r="BJ6" s="164"/>
      <c r="BK6" s="164"/>
      <c r="BL6" s="164"/>
      <c r="BM6" s="164"/>
      <c r="BN6" s="164"/>
      <c r="BO6" s="164"/>
      <c r="BP6" s="164"/>
      <c r="BQ6" s="164"/>
      <c r="BR6" s="164"/>
      <c r="BS6" s="164"/>
      <c r="BT6" s="164"/>
      <c r="BU6" s="164"/>
      <c r="BV6" s="164"/>
      <c r="BW6" s="164"/>
      <c r="BX6" s="164"/>
      <c r="BY6" s="164"/>
      <c r="BZ6" s="164"/>
      <c r="CA6" s="164"/>
      <c r="CB6" s="167"/>
      <c r="CC6" s="172"/>
      <c r="CD6" s="172"/>
      <c r="CE6" s="172"/>
      <c r="CF6" s="172"/>
      <c r="CG6" s="164"/>
      <c r="CH6" s="164"/>
      <c r="CI6" s="174"/>
      <c r="CJ6" s="175"/>
      <c r="CK6" s="174"/>
      <c r="CL6" s="176"/>
      <c r="CM6" s="163"/>
    </row>
    <row r="7" spans="1:176" s="181" customFormat="1" ht="57" customHeight="1">
      <c r="A7" s="203">
        <v>2007</v>
      </c>
      <c r="B7" s="205" t="s">
        <v>449</v>
      </c>
      <c r="C7" s="206"/>
      <c r="D7" s="206"/>
      <c r="E7" s="206"/>
      <c r="F7" s="206"/>
      <c r="G7" s="206"/>
      <c r="H7" s="206"/>
      <c r="I7" s="206"/>
      <c r="J7" s="206"/>
      <c r="K7" s="206"/>
      <c r="L7" s="206"/>
      <c r="M7" s="206"/>
      <c r="N7" s="206"/>
      <c r="O7" s="206"/>
      <c r="P7" s="206"/>
      <c r="Q7" s="206"/>
      <c r="R7" s="206"/>
      <c r="S7" s="206"/>
      <c r="T7" s="206"/>
      <c r="U7" s="206"/>
      <c r="V7" s="206"/>
      <c r="W7" s="206"/>
      <c r="X7" s="206"/>
      <c r="Y7" s="206"/>
      <c r="Z7" s="206"/>
      <c r="AA7" s="206"/>
      <c r="AB7" s="206"/>
      <c r="AC7" s="206"/>
      <c r="AD7" s="206"/>
      <c r="AE7" s="206"/>
      <c r="AF7" s="206"/>
      <c r="AG7" s="206"/>
      <c r="AH7" s="206"/>
      <c r="AI7" s="206"/>
      <c r="AJ7" s="206"/>
      <c r="AK7" s="206"/>
      <c r="AL7" s="206"/>
      <c r="AM7" s="206"/>
      <c r="AN7" s="206"/>
      <c r="AO7" s="206"/>
      <c r="AP7" s="206"/>
      <c r="AQ7" s="206"/>
      <c r="AR7" s="206"/>
      <c r="AS7" s="206"/>
      <c r="AT7" s="206"/>
      <c r="AU7" s="206"/>
      <c r="AV7" s="206"/>
      <c r="AW7" s="206"/>
      <c r="AX7" s="206"/>
      <c r="AY7" s="206"/>
      <c r="AZ7" s="206"/>
      <c r="BA7" s="206"/>
      <c r="BB7" s="206"/>
      <c r="BC7" s="206"/>
      <c r="BD7" s="206"/>
      <c r="BE7" s="206"/>
      <c r="BF7" s="206"/>
      <c r="BG7" s="206"/>
      <c r="BH7" s="206"/>
      <c r="BI7" s="206"/>
      <c r="BJ7" s="206"/>
      <c r="BK7" s="206"/>
      <c r="BL7" s="206"/>
      <c r="BM7" s="206"/>
      <c r="BN7" s="206"/>
      <c r="BO7" s="206"/>
      <c r="BP7" s="206"/>
      <c r="BQ7" s="206"/>
      <c r="BR7" s="206"/>
      <c r="BS7" s="206"/>
      <c r="BT7" s="206"/>
      <c r="BU7" s="206"/>
      <c r="BV7" s="206"/>
      <c r="BW7" s="206"/>
      <c r="BX7" s="206"/>
      <c r="BY7" s="206"/>
      <c r="BZ7" s="206"/>
      <c r="CA7" s="206"/>
      <c r="CB7" s="206"/>
      <c r="CC7" s="206"/>
      <c r="CD7" s="206"/>
      <c r="CE7" s="206"/>
      <c r="CF7" s="206"/>
      <c r="CG7" s="206"/>
      <c r="CH7" s="206"/>
      <c r="CI7" s="206"/>
      <c r="CJ7" s="206"/>
      <c r="CK7" s="206"/>
      <c r="CL7" s="206"/>
      <c r="CM7" s="206"/>
      <c r="CN7" s="206"/>
      <c r="CO7" s="206"/>
      <c r="CP7" s="206"/>
      <c r="CQ7" s="206"/>
      <c r="CR7" s="206"/>
      <c r="CS7" s="206"/>
      <c r="CT7" s="206"/>
      <c r="CU7" s="206"/>
      <c r="CV7" s="206"/>
      <c r="CW7" s="206"/>
      <c r="CX7" s="206"/>
      <c r="CY7" s="206"/>
      <c r="CZ7" s="206"/>
      <c r="DA7" s="206"/>
      <c r="DB7" s="206"/>
      <c r="DC7" s="206"/>
      <c r="DD7" s="206"/>
      <c r="DE7" s="206"/>
      <c r="DF7" s="206"/>
      <c r="DG7" s="206"/>
      <c r="DH7" s="206"/>
      <c r="DI7" s="206"/>
      <c r="DJ7" s="206"/>
      <c r="DK7" s="206"/>
      <c r="DL7" s="206"/>
      <c r="DM7" s="206"/>
      <c r="DN7" s="206"/>
      <c r="DO7" s="206"/>
      <c r="DP7" s="206"/>
      <c r="DQ7" s="206"/>
      <c r="DR7" s="206"/>
      <c r="DS7" s="206"/>
      <c r="DT7" s="206"/>
      <c r="DU7" s="206"/>
      <c r="DV7" s="206"/>
      <c r="DW7" s="206"/>
      <c r="DX7" s="206"/>
      <c r="DY7" s="206"/>
      <c r="DZ7" s="206"/>
      <c r="EA7" s="206"/>
      <c r="EB7" s="206"/>
      <c r="EC7" s="206"/>
      <c r="ED7" s="206"/>
      <c r="EE7" s="206"/>
      <c r="EF7" s="206"/>
      <c r="EG7" s="206"/>
      <c r="EH7" s="206"/>
      <c r="EI7" s="206"/>
      <c r="EJ7" s="206"/>
      <c r="EK7" s="206"/>
      <c r="EL7" s="206"/>
      <c r="EM7" s="206"/>
      <c r="EN7" s="206"/>
      <c r="EO7" s="206"/>
      <c r="EP7" s="206"/>
      <c r="EQ7" s="206"/>
      <c r="ER7" s="206"/>
      <c r="ES7" s="206"/>
      <c r="ET7" s="206"/>
      <c r="EU7" s="206"/>
      <c r="EV7" s="206"/>
      <c r="EW7" s="206"/>
      <c r="EX7" s="206"/>
      <c r="EY7" s="206"/>
      <c r="EZ7" s="206"/>
      <c r="FA7" s="207"/>
      <c r="FB7" s="205" t="s">
        <v>450</v>
      </c>
      <c r="FC7" s="206"/>
      <c r="FD7" s="206"/>
      <c r="FE7" s="206"/>
      <c r="FF7" s="206"/>
      <c r="FG7" s="206"/>
      <c r="FH7" s="206"/>
      <c r="FI7" s="207"/>
      <c r="FJ7" s="205" t="s">
        <v>451</v>
      </c>
      <c r="FK7" s="207"/>
      <c r="FL7" s="208" t="s">
        <v>452</v>
      </c>
      <c r="FM7" s="209"/>
      <c r="FN7" s="208" t="s">
        <v>453</v>
      </c>
      <c r="FO7" s="209"/>
      <c r="FP7" s="205" t="s">
        <v>454</v>
      </c>
      <c r="FQ7" s="207"/>
      <c r="FR7" s="208" t="s">
        <v>456</v>
      </c>
      <c r="FS7" s="209"/>
      <c r="FT7" s="217">
        <v>2007</v>
      </c>
    </row>
    <row r="8" spans="1:176" s="47" customFormat="1" ht="57" customHeight="1" thickBot="1">
      <c r="A8" s="204"/>
      <c r="B8" s="219" t="s">
        <v>190</v>
      </c>
      <c r="C8" s="220"/>
      <c r="D8" s="220"/>
      <c r="E8" s="220"/>
      <c r="F8" s="220"/>
      <c r="G8" s="220"/>
      <c r="H8" s="220"/>
      <c r="I8" s="220"/>
      <c r="J8" s="220"/>
      <c r="K8" s="220"/>
      <c r="L8" s="220"/>
      <c r="M8" s="220"/>
      <c r="N8" s="220"/>
      <c r="O8" s="220"/>
      <c r="P8" s="220"/>
      <c r="Q8" s="220"/>
      <c r="R8" s="220"/>
      <c r="S8" s="220"/>
      <c r="T8" s="220"/>
      <c r="U8" s="220"/>
      <c r="V8" s="220"/>
      <c r="W8" s="220"/>
      <c r="X8" s="220"/>
      <c r="Y8" s="220"/>
      <c r="Z8" s="220"/>
      <c r="AA8" s="220"/>
      <c r="AB8" s="220"/>
      <c r="AC8" s="220"/>
      <c r="AD8" s="220"/>
      <c r="AE8" s="220"/>
      <c r="AF8" s="220"/>
      <c r="AG8" s="220"/>
      <c r="AH8" s="220"/>
      <c r="AI8" s="220"/>
      <c r="AJ8" s="220"/>
      <c r="AK8" s="220"/>
      <c r="AL8" s="220"/>
      <c r="AM8" s="220"/>
      <c r="AN8" s="220"/>
      <c r="AO8" s="220"/>
      <c r="AP8" s="220"/>
      <c r="AQ8" s="220"/>
      <c r="AR8" s="220"/>
      <c r="AS8" s="220"/>
      <c r="AT8" s="220"/>
      <c r="AU8" s="220"/>
      <c r="AV8" s="220"/>
      <c r="AW8" s="220"/>
      <c r="AX8" s="220"/>
      <c r="AY8" s="220"/>
      <c r="AZ8" s="220"/>
      <c r="BA8" s="220"/>
      <c r="BB8" s="220"/>
      <c r="BC8" s="220"/>
      <c r="BD8" s="220"/>
      <c r="BE8" s="220"/>
      <c r="BF8" s="220"/>
      <c r="BG8" s="220"/>
      <c r="BH8" s="220"/>
      <c r="BI8" s="220"/>
      <c r="BJ8" s="220"/>
      <c r="BK8" s="220"/>
      <c r="BL8" s="220"/>
      <c r="BM8" s="220"/>
      <c r="BN8" s="220"/>
      <c r="BO8" s="220"/>
      <c r="BP8" s="220"/>
      <c r="BQ8" s="220"/>
      <c r="BR8" s="220"/>
      <c r="BS8" s="220"/>
      <c r="BT8" s="220"/>
      <c r="BU8" s="220"/>
      <c r="BV8" s="220"/>
      <c r="BW8" s="220"/>
      <c r="BX8" s="220"/>
      <c r="BY8" s="220"/>
      <c r="BZ8" s="220"/>
      <c r="CA8" s="220"/>
      <c r="CB8" s="220"/>
      <c r="CC8" s="220"/>
      <c r="CD8" s="220"/>
      <c r="CE8" s="220"/>
      <c r="CF8" s="220"/>
      <c r="CG8" s="220"/>
      <c r="CH8" s="220"/>
      <c r="CI8" s="220"/>
      <c r="CJ8" s="220"/>
      <c r="CK8" s="220"/>
      <c r="CL8" s="220"/>
      <c r="CM8" s="220"/>
      <c r="CN8" s="220"/>
      <c r="CO8" s="220"/>
      <c r="CP8" s="220"/>
      <c r="CQ8" s="220"/>
      <c r="CR8" s="220"/>
      <c r="CS8" s="220"/>
      <c r="CT8" s="220"/>
      <c r="CU8" s="220"/>
      <c r="CV8" s="220"/>
      <c r="CW8" s="220"/>
      <c r="CX8" s="220"/>
      <c r="CY8" s="220"/>
      <c r="CZ8" s="220"/>
      <c r="DA8" s="220"/>
      <c r="DB8" s="220"/>
      <c r="DC8" s="220"/>
      <c r="DD8" s="220"/>
      <c r="DE8" s="220"/>
      <c r="DF8" s="220"/>
      <c r="DG8" s="220"/>
      <c r="DH8" s="220"/>
      <c r="DI8" s="220"/>
      <c r="DJ8" s="220"/>
      <c r="DK8" s="220"/>
      <c r="DL8" s="220"/>
      <c r="DM8" s="220"/>
      <c r="DN8" s="220"/>
      <c r="DO8" s="220"/>
      <c r="DP8" s="220"/>
      <c r="DQ8" s="220"/>
      <c r="DR8" s="220"/>
      <c r="DS8" s="220"/>
      <c r="DT8" s="220"/>
      <c r="DU8" s="220"/>
      <c r="DV8" s="220"/>
      <c r="DW8" s="220"/>
      <c r="DX8" s="220"/>
      <c r="DY8" s="220"/>
      <c r="DZ8" s="220"/>
      <c r="EA8" s="220"/>
      <c r="EB8" s="220"/>
      <c r="EC8" s="220"/>
      <c r="ED8" s="220"/>
      <c r="EE8" s="220"/>
      <c r="EF8" s="220"/>
      <c r="EG8" s="220"/>
      <c r="EH8" s="220"/>
      <c r="EI8" s="220"/>
      <c r="EJ8" s="220"/>
      <c r="EK8" s="220"/>
      <c r="EL8" s="220"/>
      <c r="EM8" s="220"/>
      <c r="EN8" s="220"/>
      <c r="EO8" s="220"/>
      <c r="EP8" s="220"/>
      <c r="EQ8" s="220"/>
      <c r="ER8" s="220"/>
      <c r="ES8" s="220"/>
      <c r="ET8" s="220"/>
      <c r="EU8" s="220"/>
      <c r="EV8" s="220"/>
      <c r="EW8" s="220"/>
      <c r="EX8" s="220"/>
      <c r="EY8" s="220"/>
      <c r="EZ8" s="220"/>
      <c r="FA8" s="221"/>
      <c r="FB8" s="222" t="s">
        <v>191</v>
      </c>
      <c r="FC8" s="223"/>
      <c r="FD8" s="223"/>
      <c r="FE8" s="223"/>
      <c r="FF8" s="223"/>
      <c r="FG8" s="223"/>
      <c r="FH8" s="223"/>
      <c r="FI8" s="224"/>
      <c r="FJ8" s="222" t="s">
        <v>192</v>
      </c>
      <c r="FK8" s="224"/>
      <c r="FL8" s="222" t="s">
        <v>193</v>
      </c>
      <c r="FM8" s="224"/>
      <c r="FN8" s="225" t="s">
        <v>194</v>
      </c>
      <c r="FO8" s="226"/>
      <c r="FP8" s="222" t="s">
        <v>195</v>
      </c>
      <c r="FQ8" s="224"/>
      <c r="FR8" s="225" t="s">
        <v>455</v>
      </c>
      <c r="FS8" s="226"/>
      <c r="FT8" s="218"/>
    </row>
    <row r="9" spans="1:176" s="49" customFormat="1" ht="26.25" customHeight="1" thickBot="1">
      <c r="A9" s="160" t="s">
        <v>400</v>
      </c>
      <c r="B9" s="210" t="s">
        <v>196</v>
      </c>
      <c r="C9" s="211"/>
      <c r="D9" s="212" t="s">
        <v>1</v>
      </c>
      <c r="E9" s="213"/>
      <c r="F9" s="214" t="s">
        <v>197</v>
      </c>
      <c r="G9" s="213"/>
      <c r="H9" s="214" t="s">
        <v>198</v>
      </c>
      <c r="I9" s="213"/>
      <c r="J9" s="214" t="s">
        <v>199</v>
      </c>
      <c r="K9" s="213"/>
      <c r="L9" s="214" t="s">
        <v>2</v>
      </c>
      <c r="M9" s="213"/>
      <c r="N9" s="214" t="s">
        <v>200</v>
      </c>
      <c r="O9" s="213"/>
      <c r="P9" s="214" t="s">
        <v>494</v>
      </c>
      <c r="Q9" s="213"/>
      <c r="R9" s="214" t="s">
        <v>495</v>
      </c>
      <c r="S9" s="213"/>
      <c r="T9" s="214" t="s">
        <v>203</v>
      </c>
      <c r="U9" s="213"/>
      <c r="V9" s="214" t="s">
        <v>204</v>
      </c>
      <c r="W9" s="213"/>
      <c r="X9" s="214" t="s">
        <v>205</v>
      </c>
      <c r="Y9" s="213"/>
      <c r="Z9" s="215" t="s">
        <v>206</v>
      </c>
      <c r="AA9" s="216"/>
      <c r="AB9" s="214" t="s">
        <v>207</v>
      </c>
      <c r="AC9" s="213"/>
      <c r="AD9" s="214" t="s">
        <v>208</v>
      </c>
      <c r="AE9" s="213"/>
      <c r="AF9" s="214" t="s">
        <v>209</v>
      </c>
      <c r="AG9" s="213"/>
      <c r="AH9" s="214" t="s">
        <v>210</v>
      </c>
      <c r="AI9" s="213"/>
      <c r="AJ9" s="214" t="s">
        <v>211</v>
      </c>
      <c r="AK9" s="213"/>
      <c r="AL9" s="214" t="s">
        <v>212</v>
      </c>
      <c r="AM9" s="213"/>
      <c r="AN9" s="214" t="s">
        <v>213</v>
      </c>
      <c r="AO9" s="213"/>
      <c r="AP9" s="214" t="s">
        <v>214</v>
      </c>
      <c r="AQ9" s="213"/>
      <c r="AR9" s="214" t="s">
        <v>215</v>
      </c>
      <c r="AS9" s="213"/>
      <c r="AT9" s="214" t="s">
        <v>216</v>
      </c>
      <c r="AU9" s="213"/>
      <c r="AV9" s="214" t="s">
        <v>217</v>
      </c>
      <c r="AW9" s="213"/>
      <c r="AX9" s="214" t="s">
        <v>218</v>
      </c>
      <c r="AY9" s="213"/>
      <c r="AZ9" s="214" t="s">
        <v>219</v>
      </c>
      <c r="BA9" s="213"/>
      <c r="BB9" s="214" t="s">
        <v>14</v>
      </c>
      <c r="BC9" s="213"/>
      <c r="BD9" s="214" t="s">
        <v>15</v>
      </c>
      <c r="BE9" s="213"/>
      <c r="BF9" s="214" t="s">
        <v>220</v>
      </c>
      <c r="BG9" s="213"/>
      <c r="BH9" s="214" t="s">
        <v>496</v>
      </c>
      <c r="BI9" s="213"/>
      <c r="BJ9" s="214" t="s">
        <v>16</v>
      </c>
      <c r="BK9" s="213"/>
      <c r="BL9" s="214" t="s">
        <v>17</v>
      </c>
      <c r="BM9" s="213"/>
      <c r="BN9" s="214" t="s">
        <v>222</v>
      </c>
      <c r="BO9" s="213"/>
      <c r="BP9" s="214" t="s">
        <v>223</v>
      </c>
      <c r="BQ9" s="213"/>
      <c r="BR9" s="214" t="s">
        <v>224</v>
      </c>
      <c r="BS9" s="213"/>
      <c r="BT9" s="214" t="s">
        <v>18</v>
      </c>
      <c r="BU9" s="213"/>
      <c r="BV9" s="214" t="s">
        <v>225</v>
      </c>
      <c r="BW9" s="213"/>
      <c r="BX9" s="214" t="s">
        <v>226</v>
      </c>
      <c r="BY9" s="213"/>
      <c r="BZ9" s="214" t="s">
        <v>227</v>
      </c>
      <c r="CA9" s="213"/>
      <c r="CB9" s="214" t="s">
        <v>228</v>
      </c>
      <c r="CC9" s="213"/>
      <c r="CD9" s="214" t="s">
        <v>229</v>
      </c>
      <c r="CE9" s="213"/>
      <c r="CF9" s="214" t="s">
        <v>19</v>
      </c>
      <c r="CG9" s="213"/>
      <c r="CH9" s="214" t="s">
        <v>230</v>
      </c>
      <c r="CI9" s="213"/>
      <c r="CJ9" s="215" t="s">
        <v>231</v>
      </c>
      <c r="CK9" s="216"/>
      <c r="CL9" s="215" t="s">
        <v>232</v>
      </c>
      <c r="CM9" s="216"/>
      <c r="CN9" s="215" t="s">
        <v>233</v>
      </c>
      <c r="CO9" s="216"/>
      <c r="CP9" s="215" t="s">
        <v>234</v>
      </c>
      <c r="CQ9" s="216"/>
      <c r="CR9" s="215" t="s">
        <v>22</v>
      </c>
      <c r="CS9" s="216"/>
      <c r="CT9" s="215" t="s">
        <v>235</v>
      </c>
      <c r="CU9" s="216"/>
      <c r="CV9" s="215" t="s">
        <v>236</v>
      </c>
      <c r="CW9" s="216"/>
      <c r="CX9" s="215" t="s">
        <v>237</v>
      </c>
      <c r="CY9" s="216"/>
      <c r="CZ9" s="215" t="s">
        <v>23</v>
      </c>
      <c r="DA9" s="216"/>
      <c r="DB9" s="215" t="s">
        <v>238</v>
      </c>
      <c r="DC9" s="216"/>
      <c r="DD9" s="215" t="s">
        <v>239</v>
      </c>
      <c r="DE9" s="216"/>
      <c r="DF9" s="215" t="s">
        <v>240</v>
      </c>
      <c r="DG9" s="216"/>
      <c r="DH9" s="215" t="s">
        <v>241</v>
      </c>
      <c r="DI9" s="216"/>
      <c r="DJ9" s="215" t="s">
        <v>242</v>
      </c>
      <c r="DK9" s="216"/>
      <c r="DL9" s="215" t="s">
        <v>243</v>
      </c>
      <c r="DM9" s="216"/>
      <c r="DN9" s="215" t="s">
        <v>244</v>
      </c>
      <c r="DO9" s="216"/>
      <c r="DP9" s="214" t="s">
        <v>27</v>
      </c>
      <c r="DQ9" s="213"/>
      <c r="DR9" s="214" t="s">
        <v>245</v>
      </c>
      <c r="DS9" s="213"/>
      <c r="DT9" s="214" t="s">
        <v>246</v>
      </c>
      <c r="DU9" s="213"/>
      <c r="DV9" s="214" t="s">
        <v>247</v>
      </c>
      <c r="DW9" s="213"/>
      <c r="DX9" s="214" t="s">
        <v>497</v>
      </c>
      <c r="DY9" s="213"/>
      <c r="DZ9" s="214" t="s">
        <v>28</v>
      </c>
      <c r="EA9" s="213"/>
      <c r="EB9" s="214" t="s">
        <v>29</v>
      </c>
      <c r="EC9" s="213"/>
      <c r="ED9" s="214" t="s">
        <v>249</v>
      </c>
      <c r="EE9" s="213"/>
      <c r="EF9" s="214" t="s">
        <v>250</v>
      </c>
      <c r="EG9" s="213"/>
      <c r="EH9" s="215" t="s">
        <v>251</v>
      </c>
      <c r="EI9" s="216"/>
      <c r="EJ9" s="215" t="s">
        <v>32</v>
      </c>
      <c r="EK9" s="216"/>
      <c r="EL9" s="215" t="s">
        <v>498</v>
      </c>
      <c r="EM9" s="216"/>
      <c r="EN9" s="215" t="s">
        <v>253</v>
      </c>
      <c r="EO9" s="216"/>
      <c r="EP9" s="215" t="s">
        <v>33</v>
      </c>
      <c r="EQ9" s="216"/>
      <c r="ER9" s="215" t="s">
        <v>254</v>
      </c>
      <c r="ES9" s="216"/>
      <c r="ET9" s="215" t="s">
        <v>255</v>
      </c>
      <c r="EU9" s="216"/>
      <c r="EV9" s="215" t="s">
        <v>256</v>
      </c>
      <c r="EW9" s="216"/>
      <c r="EX9" s="215" t="s">
        <v>34</v>
      </c>
      <c r="EY9" s="216"/>
      <c r="EZ9" s="215" t="s">
        <v>35</v>
      </c>
      <c r="FA9" s="216"/>
      <c r="FB9" s="229" t="s">
        <v>257</v>
      </c>
      <c r="FC9" s="230"/>
      <c r="FD9" s="229" t="s">
        <v>258</v>
      </c>
      <c r="FE9" s="230"/>
      <c r="FF9" s="229" t="s">
        <v>259</v>
      </c>
      <c r="FG9" s="230"/>
      <c r="FH9" s="229" t="s">
        <v>260</v>
      </c>
      <c r="FI9" s="230"/>
      <c r="FJ9" s="229" t="s">
        <v>261</v>
      </c>
      <c r="FK9" s="230"/>
      <c r="FL9" s="229" t="s">
        <v>193</v>
      </c>
      <c r="FM9" s="230"/>
      <c r="FN9" s="227" t="s">
        <v>262</v>
      </c>
      <c r="FO9" s="228"/>
      <c r="FP9" s="227" t="s">
        <v>263</v>
      </c>
      <c r="FQ9" s="228"/>
      <c r="FR9" s="227" t="s">
        <v>264</v>
      </c>
      <c r="FS9" s="228"/>
      <c r="FT9" s="187" t="s">
        <v>400</v>
      </c>
    </row>
    <row r="10" spans="1:176" s="50" customFormat="1" ht="26.25" customHeight="1" thickTop="1" thickBot="1">
      <c r="A10" s="133" t="s">
        <v>385</v>
      </c>
      <c r="B10" s="139" t="s">
        <v>488</v>
      </c>
      <c r="C10" s="198" t="s">
        <v>329</v>
      </c>
      <c r="D10" s="139" t="s">
        <v>488</v>
      </c>
      <c r="E10" s="198" t="s">
        <v>329</v>
      </c>
      <c r="F10" s="139" t="s">
        <v>488</v>
      </c>
      <c r="G10" s="198" t="s">
        <v>329</v>
      </c>
      <c r="H10" s="139" t="s">
        <v>488</v>
      </c>
      <c r="I10" s="198" t="s">
        <v>329</v>
      </c>
      <c r="J10" s="139" t="s">
        <v>488</v>
      </c>
      <c r="K10" s="198" t="s">
        <v>329</v>
      </c>
      <c r="L10" s="139" t="s">
        <v>488</v>
      </c>
      <c r="M10" s="198" t="s">
        <v>329</v>
      </c>
      <c r="N10" s="139" t="s">
        <v>488</v>
      </c>
      <c r="O10" s="198" t="s">
        <v>329</v>
      </c>
      <c r="P10" s="139" t="s">
        <v>488</v>
      </c>
      <c r="Q10" s="198" t="s">
        <v>329</v>
      </c>
      <c r="R10" s="139" t="s">
        <v>488</v>
      </c>
      <c r="S10" s="198" t="s">
        <v>329</v>
      </c>
      <c r="T10" s="139" t="s">
        <v>488</v>
      </c>
      <c r="U10" s="198" t="s">
        <v>329</v>
      </c>
      <c r="V10" s="139" t="s">
        <v>488</v>
      </c>
      <c r="W10" s="198" t="s">
        <v>329</v>
      </c>
      <c r="X10" s="139" t="s">
        <v>488</v>
      </c>
      <c r="Y10" s="198" t="s">
        <v>329</v>
      </c>
      <c r="Z10" s="139" t="s">
        <v>488</v>
      </c>
      <c r="AA10" s="198" t="s">
        <v>329</v>
      </c>
      <c r="AB10" s="139" t="s">
        <v>488</v>
      </c>
      <c r="AC10" s="198" t="s">
        <v>329</v>
      </c>
      <c r="AD10" s="139" t="s">
        <v>488</v>
      </c>
      <c r="AE10" s="198" t="s">
        <v>329</v>
      </c>
      <c r="AF10" s="139" t="s">
        <v>488</v>
      </c>
      <c r="AG10" s="198" t="s">
        <v>329</v>
      </c>
      <c r="AH10" s="139" t="s">
        <v>488</v>
      </c>
      <c r="AI10" s="198" t="s">
        <v>329</v>
      </c>
      <c r="AJ10" s="139" t="s">
        <v>488</v>
      </c>
      <c r="AK10" s="198" t="s">
        <v>329</v>
      </c>
      <c r="AL10" s="139" t="s">
        <v>488</v>
      </c>
      <c r="AM10" s="198" t="s">
        <v>329</v>
      </c>
      <c r="AN10" s="139" t="s">
        <v>488</v>
      </c>
      <c r="AO10" s="198" t="s">
        <v>329</v>
      </c>
      <c r="AP10" s="139" t="s">
        <v>488</v>
      </c>
      <c r="AQ10" s="198" t="s">
        <v>329</v>
      </c>
      <c r="AR10" s="139" t="s">
        <v>488</v>
      </c>
      <c r="AS10" s="198" t="s">
        <v>329</v>
      </c>
      <c r="AT10" s="139" t="s">
        <v>488</v>
      </c>
      <c r="AU10" s="198" t="s">
        <v>329</v>
      </c>
      <c r="AV10" s="139" t="s">
        <v>488</v>
      </c>
      <c r="AW10" s="198" t="s">
        <v>329</v>
      </c>
      <c r="AX10" s="139" t="s">
        <v>488</v>
      </c>
      <c r="AY10" s="198" t="s">
        <v>329</v>
      </c>
      <c r="AZ10" s="139" t="s">
        <v>488</v>
      </c>
      <c r="BA10" s="198" t="s">
        <v>329</v>
      </c>
      <c r="BB10" s="139" t="s">
        <v>488</v>
      </c>
      <c r="BC10" s="198" t="s">
        <v>329</v>
      </c>
      <c r="BD10" s="139" t="s">
        <v>488</v>
      </c>
      <c r="BE10" s="198" t="s">
        <v>329</v>
      </c>
      <c r="BF10" s="139" t="s">
        <v>488</v>
      </c>
      <c r="BG10" s="198" t="s">
        <v>329</v>
      </c>
      <c r="BH10" s="139" t="s">
        <v>488</v>
      </c>
      <c r="BI10" s="198" t="s">
        <v>329</v>
      </c>
      <c r="BJ10" s="139" t="s">
        <v>488</v>
      </c>
      <c r="BK10" s="198" t="s">
        <v>329</v>
      </c>
      <c r="BL10" s="139" t="s">
        <v>488</v>
      </c>
      <c r="BM10" s="198" t="s">
        <v>329</v>
      </c>
      <c r="BN10" s="139" t="s">
        <v>488</v>
      </c>
      <c r="BO10" s="198" t="s">
        <v>329</v>
      </c>
      <c r="BP10" s="139" t="s">
        <v>488</v>
      </c>
      <c r="BQ10" s="198" t="s">
        <v>329</v>
      </c>
      <c r="BR10" s="139" t="s">
        <v>488</v>
      </c>
      <c r="BS10" s="198" t="s">
        <v>329</v>
      </c>
      <c r="BT10" s="139" t="s">
        <v>488</v>
      </c>
      <c r="BU10" s="198" t="s">
        <v>329</v>
      </c>
      <c r="BV10" s="139" t="s">
        <v>488</v>
      </c>
      <c r="BW10" s="198" t="s">
        <v>329</v>
      </c>
      <c r="BX10" s="139" t="s">
        <v>488</v>
      </c>
      <c r="BY10" s="198" t="s">
        <v>329</v>
      </c>
      <c r="BZ10" s="139" t="s">
        <v>488</v>
      </c>
      <c r="CA10" s="198" t="s">
        <v>329</v>
      </c>
      <c r="CB10" s="139" t="s">
        <v>488</v>
      </c>
      <c r="CC10" s="198" t="s">
        <v>329</v>
      </c>
      <c r="CD10" s="139" t="s">
        <v>488</v>
      </c>
      <c r="CE10" s="198" t="s">
        <v>329</v>
      </c>
      <c r="CF10" s="139" t="s">
        <v>488</v>
      </c>
      <c r="CG10" s="198" t="s">
        <v>329</v>
      </c>
      <c r="CH10" s="139" t="s">
        <v>488</v>
      </c>
      <c r="CI10" s="198" t="s">
        <v>329</v>
      </c>
      <c r="CJ10" s="139" t="s">
        <v>488</v>
      </c>
      <c r="CK10" s="198" t="s">
        <v>329</v>
      </c>
      <c r="CL10" s="139" t="s">
        <v>488</v>
      </c>
      <c r="CM10" s="198" t="s">
        <v>329</v>
      </c>
      <c r="CN10" s="139" t="s">
        <v>488</v>
      </c>
      <c r="CO10" s="198" t="s">
        <v>329</v>
      </c>
      <c r="CP10" s="139" t="s">
        <v>488</v>
      </c>
      <c r="CQ10" s="198" t="s">
        <v>329</v>
      </c>
      <c r="CR10" s="139" t="s">
        <v>488</v>
      </c>
      <c r="CS10" s="198" t="s">
        <v>329</v>
      </c>
      <c r="CT10" s="139" t="s">
        <v>488</v>
      </c>
      <c r="CU10" s="198" t="s">
        <v>329</v>
      </c>
      <c r="CV10" s="139" t="s">
        <v>488</v>
      </c>
      <c r="CW10" s="198" t="s">
        <v>329</v>
      </c>
      <c r="CX10" s="139" t="s">
        <v>488</v>
      </c>
      <c r="CY10" s="198" t="s">
        <v>329</v>
      </c>
      <c r="CZ10" s="139" t="s">
        <v>488</v>
      </c>
      <c r="DA10" s="198" t="s">
        <v>329</v>
      </c>
      <c r="DB10" s="139" t="s">
        <v>488</v>
      </c>
      <c r="DC10" s="198" t="s">
        <v>329</v>
      </c>
      <c r="DD10" s="139" t="s">
        <v>488</v>
      </c>
      <c r="DE10" s="198" t="s">
        <v>329</v>
      </c>
      <c r="DF10" s="139" t="s">
        <v>488</v>
      </c>
      <c r="DG10" s="198" t="s">
        <v>329</v>
      </c>
      <c r="DH10" s="139" t="s">
        <v>488</v>
      </c>
      <c r="DI10" s="198" t="s">
        <v>329</v>
      </c>
      <c r="DJ10" s="139" t="s">
        <v>488</v>
      </c>
      <c r="DK10" s="198" t="s">
        <v>329</v>
      </c>
      <c r="DL10" s="139" t="s">
        <v>488</v>
      </c>
      <c r="DM10" s="198" t="s">
        <v>329</v>
      </c>
      <c r="DN10" s="139" t="s">
        <v>488</v>
      </c>
      <c r="DO10" s="198" t="s">
        <v>329</v>
      </c>
      <c r="DP10" s="139" t="s">
        <v>488</v>
      </c>
      <c r="DQ10" s="198" t="s">
        <v>329</v>
      </c>
      <c r="DR10" s="139" t="s">
        <v>488</v>
      </c>
      <c r="DS10" s="198" t="s">
        <v>329</v>
      </c>
      <c r="DT10" s="139" t="s">
        <v>488</v>
      </c>
      <c r="DU10" s="198" t="s">
        <v>329</v>
      </c>
      <c r="DV10" s="139" t="s">
        <v>488</v>
      </c>
      <c r="DW10" s="198" t="s">
        <v>329</v>
      </c>
      <c r="DX10" s="139" t="s">
        <v>488</v>
      </c>
      <c r="DY10" s="198" t="s">
        <v>329</v>
      </c>
      <c r="DZ10" s="139" t="s">
        <v>488</v>
      </c>
      <c r="EA10" s="198" t="s">
        <v>329</v>
      </c>
      <c r="EB10" s="139" t="s">
        <v>488</v>
      </c>
      <c r="EC10" s="198" t="s">
        <v>329</v>
      </c>
      <c r="ED10" s="139" t="s">
        <v>488</v>
      </c>
      <c r="EE10" s="198" t="s">
        <v>329</v>
      </c>
      <c r="EF10" s="139" t="s">
        <v>488</v>
      </c>
      <c r="EG10" s="198" t="s">
        <v>329</v>
      </c>
      <c r="EH10" s="139" t="s">
        <v>488</v>
      </c>
      <c r="EI10" s="198" t="s">
        <v>329</v>
      </c>
      <c r="EJ10" s="139" t="s">
        <v>488</v>
      </c>
      <c r="EK10" s="198" t="s">
        <v>329</v>
      </c>
      <c r="EL10" s="139" t="s">
        <v>488</v>
      </c>
      <c r="EM10" s="198" t="s">
        <v>329</v>
      </c>
      <c r="EN10" s="139" t="s">
        <v>488</v>
      </c>
      <c r="EO10" s="198" t="s">
        <v>329</v>
      </c>
      <c r="EP10" s="139" t="s">
        <v>488</v>
      </c>
      <c r="EQ10" s="198" t="s">
        <v>329</v>
      </c>
      <c r="ER10" s="139" t="s">
        <v>488</v>
      </c>
      <c r="ES10" s="198" t="s">
        <v>329</v>
      </c>
      <c r="ET10" s="139" t="s">
        <v>488</v>
      </c>
      <c r="EU10" s="198" t="s">
        <v>329</v>
      </c>
      <c r="EV10" s="139" t="s">
        <v>488</v>
      </c>
      <c r="EW10" s="198" t="s">
        <v>329</v>
      </c>
      <c r="EX10" s="139" t="s">
        <v>488</v>
      </c>
      <c r="EY10" s="198" t="s">
        <v>329</v>
      </c>
      <c r="EZ10" s="139" t="s">
        <v>488</v>
      </c>
      <c r="FA10" s="198" t="s">
        <v>329</v>
      </c>
      <c r="FB10" s="139" t="s">
        <v>488</v>
      </c>
      <c r="FC10" s="198" t="s">
        <v>329</v>
      </c>
      <c r="FD10" s="139" t="s">
        <v>488</v>
      </c>
      <c r="FE10" s="198" t="s">
        <v>329</v>
      </c>
      <c r="FF10" s="139" t="s">
        <v>488</v>
      </c>
      <c r="FG10" s="198" t="s">
        <v>329</v>
      </c>
      <c r="FH10" s="139" t="s">
        <v>488</v>
      </c>
      <c r="FI10" s="198" t="s">
        <v>329</v>
      </c>
      <c r="FJ10" s="139" t="s">
        <v>488</v>
      </c>
      <c r="FK10" s="198" t="s">
        <v>329</v>
      </c>
      <c r="FL10" s="200">
        <v>0</v>
      </c>
      <c r="FM10" s="198" t="s">
        <v>329</v>
      </c>
      <c r="FN10" s="139" t="s">
        <v>488</v>
      </c>
      <c r="FO10" s="198" t="s">
        <v>329</v>
      </c>
      <c r="FP10" s="139" t="s">
        <v>488</v>
      </c>
      <c r="FQ10" s="198" t="s">
        <v>329</v>
      </c>
      <c r="FR10" s="200">
        <v>0</v>
      </c>
      <c r="FS10" s="198" t="s">
        <v>329</v>
      </c>
      <c r="FT10" s="140" t="s">
        <v>328</v>
      </c>
    </row>
    <row r="11" spans="1:176" s="50" customFormat="1" ht="26.25" customHeight="1" thickTop="1" thickBot="1">
      <c r="A11" s="107" t="s">
        <v>389</v>
      </c>
      <c r="B11" s="197" t="s">
        <v>488</v>
      </c>
      <c r="C11" s="199" t="s">
        <v>329</v>
      </c>
      <c r="D11" s="197" t="s">
        <v>488</v>
      </c>
      <c r="E11" s="199" t="s">
        <v>329</v>
      </c>
      <c r="F11" s="197" t="s">
        <v>488</v>
      </c>
      <c r="G11" s="199" t="s">
        <v>329</v>
      </c>
      <c r="H11" s="197" t="s">
        <v>488</v>
      </c>
      <c r="I11" s="199" t="s">
        <v>329</v>
      </c>
      <c r="J11" s="197" t="s">
        <v>488</v>
      </c>
      <c r="K11" s="199" t="s">
        <v>329</v>
      </c>
      <c r="L11" s="197" t="s">
        <v>488</v>
      </c>
      <c r="M11" s="199" t="s">
        <v>329</v>
      </c>
      <c r="N11" s="197" t="s">
        <v>488</v>
      </c>
      <c r="O11" s="199" t="s">
        <v>329</v>
      </c>
      <c r="P11" s="197" t="s">
        <v>488</v>
      </c>
      <c r="Q11" s="199" t="s">
        <v>329</v>
      </c>
      <c r="R11" s="197" t="s">
        <v>488</v>
      </c>
      <c r="S11" s="199" t="s">
        <v>329</v>
      </c>
      <c r="T11" s="197" t="s">
        <v>488</v>
      </c>
      <c r="U11" s="199" t="s">
        <v>329</v>
      </c>
      <c r="V11" s="197" t="s">
        <v>488</v>
      </c>
      <c r="W11" s="199" t="s">
        <v>329</v>
      </c>
      <c r="X11" s="197" t="s">
        <v>488</v>
      </c>
      <c r="Y11" s="199" t="s">
        <v>329</v>
      </c>
      <c r="Z11" s="197" t="s">
        <v>488</v>
      </c>
      <c r="AA11" s="199" t="s">
        <v>329</v>
      </c>
      <c r="AB11" s="197" t="s">
        <v>488</v>
      </c>
      <c r="AC11" s="199" t="s">
        <v>329</v>
      </c>
      <c r="AD11" s="197" t="s">
        <v>488</v>
      </c>
      <c r="AE11" s="199" t="s">
        <v>329</v>
      </c>
      <c r="AF11" s="197" t="s">
        <v>488</v>
      </c>
      <c r="AG11" s="199" t="s">
        <v>329</v>
      </c>
      <c r="AH11" s="197" t="s">
        <v>488</v>
      </c>
      <c r="AI11" s="199" t="s">
        <v>329</v>
      </c>
      <c r="AJ11" s="197" t="s">
        <v>488</v>
      </c>
      <c r="AK11" s="199" t="s">
        <v>329</v>
      </c>
      <c r="AL11" s="197" t="s">
        <v>488</v>
      </c>
      <c r="AM11" s="199" t="s">
        <v>329</v>
      </c>
      <c r="AN11" s="197" t="s">
        <v>488</v>
      </c>
      <c r="AO11" s="199" t="s">
        <v>329</v>
      </c>
      <c r="AP11" s="197" t="s">
        <v>488</v>
      </c>
      <c r="AQ11" s="199" t="s">
        <v>329</v>
      </c>
      <c r="AR11" s="197" t="s">
        <v>488</v>
      </c>
      <c r="AS11" s="199" t="s">
        <v>329</v>
      </c>
      <c r="AT11" s="197" t="s">
        <v>488</v>
      </c>
      <c r="AU11" s="199" t="s">
        <v>329</v>
      </c>
      <c r="AV11" s="197" t="s">
        <v>488</v>
      </c>
      <c r="AW11" s="199" t="s">
        <v>329</v>
      </c>
      <c r="AX11" s="197" t="s">
        <v>488</v>
      </c>
      <c r="AY11" s="199" t="s">
        <v>329</v>
      </c>
      <c r="AZ11" s="197" t="s">
        <v>488</v>
      </c>
      <c r="BA11" s="199" t="s">
        <v>329</v>
      </c>
      <c r="BB11" s="197" t="s">
        <v>488</v>
      </c>
      <c r="BC11" s="199" t="s">
        <v>329</v>
      </c>
      <c r="BD11" s="197" t="s">
        <v>488</v>
      </c>
      <c r="BE11" s="199" t="s">
        <v>329</v>
      </c>
      <c r="BF11" s="197" t="s">
        <v>488</v>
      </c>
      <c r="BG11" s="199" t="s">
        <v>329</v>
      </c>
      <c r="BH11" s="197" t="s">
        <v>488</v>
      </c>
      <c r="BI11" s="199" t="s">
        <v>329</v>
      </c>
      <c r="BJ11" s="197" t="s">
        <v>488</v>
      </c>
      <c r="BK11" s="199" t="s">
        <v>329</v>
      </c>
      <c r="BL11" s="197" t="s">
        <v>488</v>
      </c>
      <c r="BM11" s="199" t="s">
        <v>329</v>
      </c>
      <c r="BN11" s="197" t="s">
        <v>488</v>
      </c>
      <c r="BO11" s="199" t="s">
        <v>329</v>
      </c>
      <c r="BP11" s="197" t="s">
        <v>488</v>
      </c>
      <c r="BQ11" s="199" t="s">
        <v>329</v>
      </c>
      <c r="BR11" s="197" t="s">
        <v>488</v>
      </c>
      <c r="BS11" s="199" t="s">
        <v>329</v>
      </c>
      <c r="BT11" s="197" t="s">
        <v>488</v>
      </c>
      <c r="BU11" s="199" t="s">
        <v>329</v>
      </c>
      <c r="BV11" s="197" t="s">
        <v>488</v>
      </c>
      <c r="BW11" s="199" t="s">
        <v>329</v>
      </c>
      <c r="BX11" s="197" t="s">
        <v>488</v>
      </c>
      <c r="BY11" s="199" t="s">
        <v>329</v>
      </c>
      <c r="BZ11" s="197" t="s">
        <v>488</v>
      </c>
      <c r="CA11" s="199" t="s">
        <v>329</v>
      </c>
      <c r="CB11" s="197" t="s">
        <v>488</v>
      </c>
      <c r="CC11" s="199" t="s">
        <v>329</v>
      </c>
      <c r="CD11" s="197" t="s">
        <v>488</v>
      </c>
      <c r="CE11" s="199" t="s">
        <v>329</v>
      </c>
      <c r="CF11" s="197" t="s">
        <v>488</v>
      </c>
      <c r="CG11" s="199" t="s">
        <v>329</v>
      </c>
      <c r="CH11" s="197" t="s">
        <v>488</v>
      </c>
      <c r="CI11" s="199" t="s">
        <v>329</v>
      </c>
      <c r="CJ11" s="197" t="s">
        <v>488</v>
      </c>
      <c r="CK11" s="199" t="s">
        <v>329</v>
      </c>
      <c r="CL11" s="197" t="s">
        <v>488</v>
      </c>
      <c r="CM11" s="199" t="s">
        <v>329</v>
      </c>
      <c r="CN11" s="197" t="s">
        <v>488</v>
      </c>
      <c r="CO11" s="199" t="s">
        <v>329</v>
      </c>
      <c r="CP11" s="197" t="s">
        <v>488</v>
      </c>
      <c r="CQ11" s="199" t="s">
        <v>329</v>
      </c>
      <c r="CR11" s="197" t="s">
        <v>488</v>
      </c>
      <c r="CS11" s="199" t="s">
        <v>329</v>
      </c>
      <c r="CT11" s="197" t="s">
        <v>488</v>
      </c>
      <c r="CU11" s="199" t="s">
        <v>329</v>
      </c>
      <c r="CV11" s="197" t="s">
        <v>488</v>
      </c>
      <c r="CW11" s="199" t="s">
        <v>329</v>
      </c>
      <c r="CX11" s="197" t="s">
        <v>488</v>
      </c>
      <c r="CY11" s="199" t="s">
        <v>329</v>
      </c>
      <c r="CZ11" s="197" t="s">
        <v>488</v>
      </c>
      <c r="DA11" s="199" t="s">
        <v>329</v>
      </c>
      <c r="DB11" s="197" t="s">
        <v>488</v>
      </c>
      <c r="DC11" s="199" t="s">
        <v>329</v>
      </c>
      <c r="DD11" s="197" t="s">
        <v>488</v>
      </c>
      <c r="DE11" s="199" t="s">
        <v>329</v>
      </c>
      <c r="DF11" s="197" t="s">
        <v>488</v>
      </c>
      <c r="DG11" s="199" t="s">
        <v>329</v>
      </c>
      <c r="DH11" s="197" t="s">
        <v>488</v>
      </c>
      <c r="DI11" s="199" t="s">
        <v>329</v>
      </c>
      <c r="DJ11" s="197" t="s">
        <v>488</v>
      </c>
      <c r="DK11" s="199" t="s">
        <v>329</v>
      </c>
      <c r="DL11" s="197" t="s">
        <v>488</v>
      </c>
      <c r="DM11" s="199" t="s">
        <v>329</v>
      </c>
      <c r="DN11" s="197" t="s">
        <v>488</v>
      </c>
      <c r="DO11" s="199" t="s">
        <v>329</v>
      </c>
      <c r="DP11" s="197" t="s">
        <v>488</v>
      </c>
      <c r="DQ11" s="199" t="s">
        <v>329</v>
      </c>
      <c r="DR11" s="197" t="s">
        <v>488</v>
      </c>
      <c r="DS11" s="199" t="s">
        <v>329</v>
      </c>
      <c r="DT11" s="197" t="s">
        <v>488</v>
      </c>
      <c r="DU11" s="199" t="s">
        <v>329</v>
      </c>
      <c r="DV11" s="197" t="s">
        <v>488</v>
      </c>
      <c r="DW11" s="199" t="s">
        <v>329</v>
      </c>
      <c r="DX11" s="197" t="s">
        <v>488</v>
      </c>
      <c r="DY11" s="199" t="s">
        <v>329</v>
      </c>
      <c r="DZ11" s="197" t="s">
        <v>488</v>
      </c>
      <c r="EA11" s="199" t="s">
        <v>329</v>
      </c>
      <c r="EB11" s="197" t="s">
        <v>488</v>
      </c>
      <c r="EC11" s="199" t="s">
        <v>329</v>
      </c>
      <c r="ED11" s="197" t="s">
        <v>488</v>
      </c>
      <c r="EE11" s="199" t="s">
        <v>329</v>
      </c>
      <c r="EF11" s="197" t="s">
        <v>488</v>
      </c>
      <c r="EG11" s="199" t="s">
        <v>329</v>
      </c>
      <c r="EH11" s="197" t="s">
        <v>488</v>
      </c>
      <c r="EI11" s="199" t="s">
        <v>329</v>
      </c>
      <c r="EJ11" s="197" t="s">
        <v>488</v>
      </c>
      <c r="EK11" s="199" t="s">
        <v>329</v>
      </c>
      <c r="EL11" s="197" t="s">
        <v>488</v>
      </c>
      <c r="EM11" s="199" t="s">
        <v>329</v>
      </c>
      <c r="EN11" s="197" t="s">
        <v>488</v>
      </c>
      <c r="EO11" s="199" t="s">
        <v>329</v>
      </c>
      <c r="EP11" s="197" t="s">
        <v>488</v>
      </c>
      <c r="EQ11" s="199" t="s">
        <v>329</v>
      </c>
      <c r="ER11" s="197" t="s">
        <v>488</v>
      </c>
      <c r="ES11" s="199" t="s">
        <v>329</v>
      </c>
      <c r="ET11" s="197" t="s">
        <v>488</v>
      </c>
      <c r="EU11" s="199" t="s">
        <v>329</v>
      </c>
      <c r="EV11" s="197" t="s">
        <v>488</v>
      </c>
      <c r="EW11" s="199" t="s">
        <v>329</v>
      </c>
      <c r="EX11" s="197" t="s">
        <v>488</v>
      </c>
      <c r="EY11" s="199" t="s">
        <v>329</v>
      </c>
      <c r="EZ11" s="197" t="s">
        <v>488</v>
      </c>
      <c r="FA11" s="199" t="s">
        <v>329</v>
      </c>
      <c r="FB11" s="197" t="s">
        <v>488</v>
      </c>
      <c r="FC11" s="199" t="s">
        <v>329</v>
      </c>
      <c r="FD11" s="197" t="s">
        <v>488</v>
      </c>
      <c r="FE11" s="199" t="s">
        <v>329</v>
      </c>
      <c r="FF11" s="197" t="s">
        <v>488</v>
      </c>
      <c r="FG11" s="199" t="s">
        <v>329</v>
      </c>
      <c r="FH11" s="197" t="s">
        <v>488</v>
      </c>
      <c r="FI11" s="199" t="s">
        <v>329</v>
      </c>
      <c r="FJ11" s="197" t="s">
        <v>488</v>
      </c>
      <c r="FK11" s="199" t="s">
        <v>329</v>
      </c>
      <c r="FL11" s="189">
        <v>0</v>
      </c>
      <c r="FM11" s="199" t="s">
        <v>329</v>
      </c>
      <c r="FN11" s="197" t="s">
        <v>488</v>
      </c>
      <c r="FO11" s="199" t="s">
        <v>329</v>
      </c>
      <c r="FP11" s="197" t="s">
        <v>488</v>
      </c>
      <c r="FQ11" s="199" t="s">
        <v>329</v>
      </c>
      <c r="FR11" s="189">
        <v>0</v>
      </c>
      <c r="FS11" s="199" t="s">
        <v>329</v>
      </c>
      <c r="FT11" s="141" t="s">
        <v>330</v>
      </c>
    </row>
    <row r="12" spans="1:176" s="50" customFormat="1" ht="26.25" customHeight="1" thickBot="1">
      <c r="A12" s="107" t="s">
        <v>390</v>
      </c>
      <c r="B12" s="138" t="s">
        <v>488</v>
      </c>
      <c r="C12" s="199" t="s">
        <v>329</v>
      </c>
      <c r="D12" s="138" t="s">
        <v>488</v>
      </c>
      <c r="E12" s="199" t="s">
        <v>329</v>
      </c>
      <c r="F12" s="138" t="s">
        <v>488</v>
      </c>
      <c r="G12" s="199" t="s">
        <v>329</v>
      </c>
      <c r="H12" s="138" t="s">
        <v>488</v>
      </c>
      <c r="I12" s="199" t="s">
        <v>329</v>
      </c>
      <c r="J12" s="138" t="s">
        <v>488</v>
      </c>
      <c r="K12" s="199" t="s">
        <v>329</v>
      </c>
      <c r="L12" s="138" t="s">
        <v>488</v>
      </c>
      <c r="M12" s="199" t="s">
        <v>329</v>
      </c>
      <c r="N12" s="138" t="s">
        <v>488</v>
      </c>
      <c r="O12" s="199" t="s">
        <v>329</v>
      </c>
      <c r="P12" s="138" t="s">
        <v>488</v>
      </c>
      <c r="Q12" s="199" t="s">
        <v>329</v>
      </c>
      <c r="R12" s="138" t="s">
        <v>488</v>
      </c>
      <c r="S12" s="199" t="s">
        <v>329</v>
      </c>
      <c r="T12" s="138" t="s">
        <v>488</v>
      </c>
      <c r="U12" s="199" t="s">
        <v>329</v>
      </c>
      <c r="V12" s="138" t="s">
        <v>488</v>
      </c>
      <c r="W12" s="199" t="s">
        <v>329</v>
      </c>
      <c r="X12" s="138" t="s">
        <v>488</v>
      </c>
      <c r="Y12" s="199" t="s">
        <v>329</v>
      </c>
      <c r="Z12" s="138" t="s">
        <v>488</v>
      </c>
      <c r="AA12" s="199" t="s">
        <v>329</v>
      </c>
      <c r="AB12" s="138" t="s">
        <v>488</v>
      </c>
      <c r="AC12" s="199" t="s">
        <v>329</v>
      </c>
      <c r="AD12" s="138" t="s">
        <v>488</v>
      </c>
      <c r="AE12" s="199" t="s">
        <v>329</v>
      </c>
      <c r="AF12" s="138" t="s">
        <v>488</v>
      </c>
      <c r="AG12" s="199" t="s">
        <v>329</v>
      </c>
      <c r="AH12" s="138" t="s">
        <v>488</v>
      </c>
      <c r="AI12" s="199" t="s">
        <v>329</v>
      </c>
      <c r="AJ12" s="138" t="s">
        <v>488</v>
      </c>
      <c r="AK12" s="199" t="s">
        <v>329</v>
      </c>
      <c r="AL12" s="138" t="s">
        <v>488</v>
      </c>
      <c r="AM12" s="199" t="s">
        <v>329</v>
      </c>
      <c r="AN12" s="138" t="s">
        <v>488</v>
      </c>
      <c r="AO12" s="199" t="s">
        <v>329</v>
      </c>
      <c r="AP12" s="138" t="s">
        <v>488</v>
      </c>
      <c r="AQ12" s="199" t="s">
        <v>329</v>
      </c>
      <c r="AR12" s="138" t="s">
        <v>488</v>
      </c>
      <c r="AS12" s="199" t="s">
        <v>329</v>
      </c>
      <c r="AT12" s="138" t="s">
        <v>488</v>
      </c>
      <c r="AU12" s="199" t="s">
        <v>329</v>
      </c>
      <c r="AV12" s="138" t="s">
        <v>488</v>
      </c>
      <c r="AW12" s="199" t="s">
        <v>329</v>
      </c>
      <c r="AX12" s="138" t="s">
        <v>488</v>
      </c>
      <c r="AY12" s="199" t="s">
        <v>329</v>
      </c>
      <c r="AZ12" s="138" t="s">
        <v>488</v>
      </c>
      <c r="BA12" s="199" t="s">
        <v>329</v>
      </c>
      <c r="BB12" s="138" t="s">
        <v>488</v>
      </c>
      <c r="BC12" s="199" t="s">
        <v>329</v>
      </c>
      <c r="BD12" s="138" t="s">
        <v>488</v>
      </c>
      <c r="BE12" s="199" t="s">
        <v>329</v>
      </c>
      <c r="BF12" s="138" t="s">
        <v>488</v>
      </c>
      <c r="BG12" s="199" t="s">
        <v>329</v>
      </c>
      <c r="BH12" s="138" t="s">
        <v>488</v>
      </c>
      <c r="BI12" s="199" t="s">
        <v>329</v>
      </c>
      <c r="BJ12" s="138" t="s">
        <v>488</v>
      </c>
      <c r="BK12" s="199" t="s">
        <v>329</v>
      </c>
      <c r="BL12" s="138" t="s">
        <v>488</v>
      </c>
      <c r="BM12" s="199" t="s">
        <v>329</v>
      </c>
      <c r="BN12" s="138" t="s">
        <v>488</v>
      </c>
      <c r="BO12" s="199" t="s">
        <v>329</v>
      </c>
      <c r="BP12" s="138" t="s">
        <v>488</v>
      </c>
      <c r="BQ12" s="199" t="s">
        <v>329</v>
      </c>
      <c r="BR12" s="138" t="s">
        <v>488</v>
      </c>
      <c r="BS12" s="199" t="s">
        <v>329</v>
      </c>
      <c r="BT12" s="138" t="s">
        <v>488</v>
      </c>
      <c r="BU12" s="199" t="s">
        <v>329</v>
      </c>
      <c r="BV12" s="138" t="s">
        <v>488</v>
      </c>
      <c r="BW12" s="199" t="s">
        <v>329</v>
      </c>
      <c r="BX12" s="138" t="s">
        <v>488</v>
      </c>
      <c r="BY12" s="199" t="s">
        <v>329</v>
      </c>
      <c r="BZ12" s="138" t="s">
        <v>488</v>
      </c>
      <c r="CA12" s="199" t="s">
        <v>329</v>
      </c>
      <c r="CB12" s="138" t="s">
        <v>488</v>
      </c>
      <c r="CC12" s="199" t="s">
        <v>329</v>
      </c>
      <c r="CD12" s="138" t="s">
        <v>488</v>
      </c>
      <c r="CE12" s="199" t="s">
        <v>329</v>
      </c>
      <c r="CF12" s="138" t="s">
        <v>488</v>
      </c>
      <c r="CG12" s="199" t="s">
        <v>329</v>
      </c>
      <c r="CH12" s="138" t="s">
        <v>488</v>
      </c>
      <c r="CI12" s="199" t="s">
        <v>329</v>
      </c>
      <c r="CJ12" s="138" t="s">
        <v>488</v>
      </c>
      <c r="CK12" s="199" t="s">
        <v>329</v>
      </c>
      <c r="CL12" s="138" t="s">
        <v>488</v>
      </c>
      <c r="CM12" s="199" t="s">
        <v>329</v>
      </c>
      <c r="CN12" s="138" t="s">
        <v>488</v>
      </c>
      <c r="CO12" s="199" t="s">
        <v>329</v>
      </c>
      <c r="CP12" s="138" t="s">
        <v>488</v>
      </c>
      <c r="CQ12" s="199" t="s">
        <v>329</v>
      </c>
      <c r="CR12" s="138" t="s">
        <v>488</v>
      </c>
      <c r="CS12" s="199" t="s">
        <v>329</v>
      </c>
      <c r="CT12" s="138" t="s">
        <v>488</v>
      </c>
      <c r="CU12" s="199" t="s">
        <v>329</v>
      </c>
      <c r="CV12" s="138" t="s">
        <v>488</v>
      </c>
      <c r="CW12" s="199" t="s">
        <v>329</v>
      </c>
      <c r="CX12" s="138" t="s">
        <v>488</v>
      </c>
      <c r="CY12" s="199" t="s">
        <v>329</v>
      </c>
      <c r="CZ12" s="138" t="s">
        <v>488</v>
      </c>
      <c r="DA12" s="199" t="s">
        <v>329</v>
      </c>
      <c r="DB12" s="138" t="s">
        <v>488</v>
      </c>
      <c r="DC12" s="199" t="s">
        <v>329</v>
      </c>
      <c r="DD12" s="138" t="s">
        <v>488</v>
      </c>
      <c r="DE12" s="199" t="s">
        <v>329</v>
      </c>
      <c r="DF12" s="138" t="s">
        <v>488</v>
      </c>
      <c r="DG12" s="199" t="s">
        <v>329</v>
      </c>
      <c r="DH12" s="138" t="s">
        <v>488</v>
      </c>
      <c r="DI12" s="199" t="s">
        <v>329</v>
      </c>
      <c r="DJ12" s="138" t="s">
        <v>488</v>
      </c>
      <c r="DK12" s="199" t="s">
        <v>329</v>
      </c>
      <c r="DL12" s="138" t="s">
        <v>488</v>
      </c>
      <c r="DM12" s="199" t="s">
        <v>329</v>
      </c>
      <c r="DN12" s="138" t="s">
        <v>488</v>
      </c>
      <c r="DO12" s="199" t="s">
        <v>329</v>
      </c>
      <c r="DP12" s="138" t="s">
        <v>488</v>
      </c>
      <c r="DQ12" s="199" t="s">
        <v>329</v>
      </c>
      <c r="DR12" s="138" t="s">
        <v>488</v>
      </c>
      <c r="DS12" s="199" t="s">
        <v>329</v>
      </c>
      <c r="DT12" s="138" t="s">
        <v>488</v>
      </c>
      <c r="DU12" s="199" t="s">
        <v>329</v>
      </c>
      <c r="DV12" s="138" t="s">
        <v>488</v>
      </c>
      <c r="DW12" s="199" t="s">
        <v>329</v>
      </c>
      <c r="DX12" s="138" t="s">
        <v>488</v>
      </c>
      <c r="DY12" s="199" t="s">
        <v>329</v>
      </c>
      <c r="DZ12" s="138" t="s">
        <v>488</v>
      </c>
      <c r="EA12" s="199" t="s">
        <v>329</v>
      </c>
      <c r="EB12" s="138" t="s">
        <v>488</v>
      </c>
      <c r="EC12" s="199" t="s">
        <v>329</v>
      </c>
      <c r="ED12" s="138" t="s">
        <v>488</v>
      </c>
      <c r="EE12" s="199" t="s">
        <v>329</v>
      </c>
      <c r="EF12" s="138" t="s">
        <v>488</v>
      </c>
      <c r="EG12" s="199" t="s">
        <v>329</v>
      </c>
      <c r="EH12" s="138" t="s">
        <v>488</v>
      </c>
      <c r="EI12" s="199" t="s">
        <v>329</v>
      </c>
      <c r="EJ12" s="138" t="s">
        <v>488</v>
      </c>
      <c r="EK12" s="199" t="s">
        <v>329</v>
      </c>
      <c r="EL12" s="138" t="s">
        <v>488</v>
      </c>
      <c r="EM12" s="199" t="s">
        <v>329</v>
      </c>
      <c r="EN12" s="138" t="s">
        <v>488</v>
      </c>
      <c r="EO12" s="199" t="s">
        <v>329</v>
      </c>
      <c r="EP12" s="138" t="s">
        <v>488</v>
      </c>
      <c r="EQ12" s="199" t="s">
        <v>329</v>
      </c>
      <c r="ER12" s="138" t="s">
        <v>488</v>
      </c>
      <c r="ES12" s="199" t="s">
        <v>329</v>
      </c>
      <c r="ET12" s="138" t="s">
        <v>488</v>
      </c>
      <c r="EU12" s="199" t="s">
        <v>329</v>
      </c>
      <c r="EV12" s="138" t="s">
        <v>488</v>
      </c>
      <c r="EW12" s="199" t="s">
        <v>329</v>
      </c>
      <c r="EX12" s="138" t="s">
        <v>488</v>
      </c>
      <c r="EY12" s="199" t="s">
        <v>329</v>
      </c>
      <c r="EZ12" s="138" t="s">
        <v>488</v>
      </c>
      <c r="FA12" s="199" t="s">
        <v>329</v>
      </c>
      <c r="FB12" s="138" t="s">
        <v>488</v>
      </c>
      <c r="FC12" s="199" t="s">
        <v>329</v>
      </c>
      <c r="FD12" s="138" t="s">
        <v>488</v>
      </c>
      <c r="FE12" s="199" t="s">
        <v>329</v>
      </c>
      <c r="FF12" s="138" t="s">
        <v>488</v>
      </c>
      <c r="FG12" s="199" t="s">
        <v>329</v>
      </c>
      <c r="FH12" s="138" t="s">
        <v>488</v>
      </c>
      <c r="FI12" s="199" t="s">
        <v>329</v>
      </c>
      <c r="FJ12" s="138" t="s">
        <v>488</v>
      </c>
      <c r="FK12" s="199" t="s">
        <v>329</v>
      </c>
      <c r="FL12" s="189">
        <v>0</v>
      </c>
      <c r="FM12" s="199" t="s">
        <v>329</v>
      </c>
      <c r="FN12" s="138" t="s">
        <v>488</v>
      </c>
      <c r="FO12" s="199" t="s">
        <v>329</v>
      </c>
      <c r="FP12" s="138" t="s">
        <v>488</v>
      </c>
      <c r="FQ12" s="199" t="s">
        <v>329</v>
      </c>
      <c r="FR12" s="189">
        <v>0</v>
      </c>
      <c r="FS12" s="199" t="s">
        <v>329</v>
      </c>
      <c r="FT12" s="141" t="s">
        <v>331</v>
      </c>
    </row>
    <row r="13" spans="1:176" s="50" customFormat="1" ht="26.25" customHeight="1" thickBot="1">
      <c r="A13" s="107" t="s">
        <v>391</v>
      </c>
      <c r="B13" s="138" t="s">
        <v>488</v>
      </c>
      <c r="C13" s="199" t="s">
        <v>329</v>
      </c>
      <c r="D13" s="138" t="s">
        <v>488</v>
      </c>
      <c r="E13" s="199" t="s">
        <v>329</v>
      </c>
      <c r="F13" s="138" t="s">
        <v>488</v>
      </c>
      <c r="G13" s="199" t="s">
        <v>329</v>
      </c>
      <c r="H13" s="138" t="s">
        <v>488</v>
      </c>
      <c r="I13" s="199" t="s">
        <v>329</v>
      </c>
      <c r="J13" s="138" t="s">
        <v>488</v>
      </c>
      <c r="K13" s="199" t="s">
        <v>329</v>
      </c>
      <c r="L13" s="138" t="s">
        <v>488</v>
      </c>
      <c r="M13" s="199" t="s">
        <v>329</v>
      </c>
      <c r="N13" s="138" t="s">
        <v>488</v>
      </c>
      <c r="O13" s="199" t="s">
        <v>329</v>
      </c>
      <c r="P13" s="138" t="s">
        <v>488</v>
      </c>
      <c r="Q13" s="199" t="s">
        <v>329</v>
      </c>
      <c r="R13" s="138" t="s">
        <v>488</v>
      </c>
      <c r="S13" s="199" t="s">
        <v>329</v>
      </c>
      <c r="T13" s="138" t="s">
        <v>488</v>
      </c>
      <c r="U13" s="199" t="s">
        <v>329</v>
      </c>
      <c r="V13" s="138" t="s">
        <v>488</v>
      </c>
      <c r="W13" s="199" t="s">
        <v>329</v>
      </c>
      <c r="X13" s="138" t="s">
        <v>488</v>
      </c>
      <c r="Y13" s="199" t="s">
        <v>329</v>
      </c>
      <c r="Z13" s="138" t="s">
        <v>488</v>
      </c>
      <c r="AA13" s="199" t="s">
        <v>329</v>
      </c>
      <c r="AB13" s="138" t="s">
        <v>488</v>
      </c>
      <c r="AC13" s="199" t="s">
        <v>329</v>
      </c>
      <c r="AD13" s="138" t="s">
        <v>488</v>
      </c>
      <c r="AE13" s="199" t="s">
        <v>329</v>
      </c>
      <c r="AF13" s="138" t="s">
        <v>488</v>
      </c>
      <c r="AG13" s="199" t="s">
        <v>329</v>
      </c>
      <c r="AH13" s="138" t="s">
        <v>488</v>
      </c>
      <c r="AI13" s="199" t="s">
        <v>329</v>
      </c>
      <c r="AJ13" s="138" t="s">
        <v>488</v>
      </c>
      <c r="AK13" s="199" t="s">
        <v>329</v>
      </c>
      <c r="AL13" s="138" t="s">
        <v>488</v>
      </c>
      <c r="AM13" s="199" t="s">
        <v>329</v>
      </c>
      <c r="AN13" s="138" t="s">
        <v>488</v>
      </c>
      <c r="AO13" s="199" t="s">
        <v>329</v>
      </c>
      <c r="AP13" s="138" t="s">
        <v>488</v>
      </c>
      <c r="AQ13" s="199" t="s">
        <v>329</v>
      </c>
      <c r="AR13" s="138" t="s">
        <v>488</v>
      </c>
      <c r="AS13" s="199" t="s">
        <v>329</v>
      </c>
      <c r="AT13" s="138" t="s">
        <v>488</v>
      </c>
      <c r="AU13" s="199" t="s">
        <v>329</v>
      </c>
      <c r="AV13" s="138" t="s">
        <v>488</v>
      </c>
      <c r="AW13" s="199" t="s">
        <v>329</v>
      </c>
      <c r="AX13" s="138" t="s">
        <v>488</v>
      </c>
      <c r="AY13" s="199" t="s">
        <v>329</v>
      </c>
      <c r="AZ13" s="138" t="s">
        <v>488</v>
      </c>
      <c r="BA13" s="199" t="s">
        <v>329</v>
      </c>
      <c r="BB13" s="138" t="s">
        <v>488</v>
      </c>
      <c r="BC13" s="199" t="s">
        <v>329</v>
      </c>
      <c r="BD13" s="138" t="s">
        <v>488</v>
      </c>
      <c r="BE13" s="199" t="s">
        <v>329</v>
      </c>
      <c r="BF13" s="138" t="s">
        <v>488</v>
      </c>
      <c r="BG13" s="199" t="s">
        <v>329</v>
      </c>
      <c r="BH13" s="138" t="s">
        <v>488</v>
      </c>
      <c r="BI13" s="199" t="s">
        <v>329</v>
      </c>
      <c r="BJ13" s="138" t="s">
        <v>488</v>
      </c>
      <c r="BK13" s="199" t="s">
        <v>329</v>
      </c>
      <c r="BL13" s="138" t="s">
        <v>488</v>
      </c>
      <c r="BM13" s="199" t="s">
        <v>329</v>
      </c>
      <c r="BN13" s="138" t="s">
        <v>488</v>
      </c>
      <c r="BO13" s="199" t="s">
        <v>329</v>
      </c>
      <c r="BP13" s="138" t="s">
        <v>488</v>
      </c>
      <c r="BQ13" s="199" t="s">
        <v>329</v>
      </c>
      <c r="BR13" s="138" t="s">
        <v>488</v>
      </c>
      <c r="BS13" s="199" t="s">
        <v>329</v>
      </c>
      <c r="BT13" s="138" t="s">
        <v>488</v>
      </c>
      <c r="BU13" s="199" t="s">
        <v>329</v>
      </c>
      <c r="BV13" s="138" t="s">
        <v>488</v>
      </c>
      <c r="BW13" s="199" t="s">
        <v>329</v>
      </c>
      <c r="BX13" s="138" t="s">
        <v>488</v>
      </c>
      <c r="BY13" s="199" t="s">
        <v>329</v>
      </c>
      <c r="BZ13" s="138" t="s">
        <v>488</v>
      </c>
      <c r="CA13" s="199" t="s">
        <v>329</v>
      </c>
      <c r="CB13" s="138" t="s">
        <v>488</v>
      </c>
      <c r="CC13" s="199" t="s">
        <v>329</v>
      </c>
      <c r="CD13" s="138" t="s">
        <v>488</v>
      </c>
      <c r="CE13" s="199" t="s">
        <v>329</v>
      </c>
      <c r="CF13" s="138" t="s">
        <v>488</v>
      </c>
      <c r="CG13" s="199" t="s">
        <v>329</v>
      </c>
      <c r="CH13" s="138" t="s">
        <v>488</v>
      </c>
      <c r="CI13" s="199" t="s">
        <v>329</v>
      </c>
      <c r="CJ13" s="138" t="s">
        <v>488</v>
      </c>
      <c r="CK13" s="199" t="s">
        <v>329</v>
      </c>
      <c r="CL13" s="138" t="s">
        <v>488</v>
      </c>
      <c r="CM13" s="199" t="s">
        <v>329</v>
      </c>
      <c r="CN13" s="138" t="s">
        <v>488</v>
      </c>
      <c r="CO13" s="199" t="s">
        <v>329</v>
      </c>
      <c r="CP13" s="138" t="s">
        <v>488</v>
      </c>
      <c r="CQ13" s="199" t="s">
        <v>329</v>
      </c>
      <c r="CR13" s="138" t="s">
        <v>488</v>
      </c>
      <c r="CS13" s="199" t="s">
        <v>329</v>
      </c>
      <c r="CT13" s="138" t="s">
        <v>488</v>
      </c>
      <c r="CU13" s="199" t="s">
        <v>329</v>
      </c>
      <c r="CV13" s="138" t="s">
        <v>488</v>
      </c>
      <c r="CW13" s="199" t="s">
        <v>329</v>
      </c>
      <c r="CX13" s="138" t="s">
        <v>488</v>
      </c>
      <c r="CY13" s="199" t="s">
        <v>329</v>
      </c>
      <c r="CZ13" s="138" t="s">
        <v>488</v>
      </c>
      <c r="DA13" s="199" t="s">
        <v>329</v>
      </c>
      <c r="DB13" s="138" t="s">
        <v>488</v>
      </c>
      <c r="DC13" s="199" t="s">
        <v>329</v>
      </c>
      <c r="DD13" s="138" t="s">
        <v>488</v>
      </c>
      <c r="DE13" s="199" t="s">
        <v>329</v>
      </c>
      <c r="DF13" s="138" t="s">
        <v>488</v>
      </c>
      <c r="DG13" s="199" t="s">
        <v>329</v>
      </c>
      <c r="DH13" s="138" t="s">
        <v>488</v>
      </c>
      <c r="DI13" s="199" t="s">
        <v>329</v>
      </c>
      <c r="DJ13" s="138" t="s">
        <v>488</v>
      </c>
      <c r="DK13" s="199" t="s">
        <v>329</v>
      </c>
      <c r="DL13" s="138" t="s">
        <v>488</v>
      </c>
      <c r="DM13" s="199" t="s">
        <v>329</v>
      </c>
      <c r="DN13" s="138" t="s">
        <v>488</v>
      </c>
      <c r="DO13" s="199" t="s">
        <v>329</v>
      </c>
      <c r="DP13" s="138" t="s">
        <v>488</v>
      </c>
      <c r="DQ13" s="199" t="s">
        <v>329</v>
      </c>
      <c r="DR13" s="138" t="s">
        <v>488</v>
      </c>
      <c r="DS13" s="199" t="s">
        <v>329</v>
      </c>
      <c r="DT13" s="138" t="s">
        <v>488</v>
      </c>
      <c r="DU13" s="199" t="s">
        <v>329</v>
      </c>
      <c r="DV13" s="138" t="s">
        <v>488</v>
      </c>
      <c r="DW13" s="199" t="s">
        <v>329</v>
      </c>
      <c r="DX13" s="138" t="s">
        <v>488</v>
      </c>
      <c r="DY13" s="199" t="s">
        <v>329</v>
      </c>
      <c r="DZ13" s="138" t="s">
        <v>488</v>
      </c>
      <c r="EA13" s="199" t="s">
        <v>329</v>
      </c>
      <c r="EB13" s="138" t="s">
        <v>488</v>
      </c>
      <c r="EC13" s="199" t="s">
        <v>329</v>
      </c>
      <c r="ED13" s="138" t="s">
        <v>488</v>
      </c>
      <c r="EE13" s="199" t="s">
        <v>329</v>
      </c>
      <c r="EF13" s="138" t="s">
        <v>488</v>
      </c>
      <c r="EG13" s="199" t="s">
        <v>329</v>
      </c>
      <c r="EH13" s="138" t="s">
        <v>488</v>
      </c>
      <c r="EI13" s="199" t="s">
        <v>329</v>
      </c>
      <c r="EJ13" s="138" t="s">
        <v>488</v>
      </c>
      <c r="EK13" s="199" t="s">
        <v>329</v>
      </c>
      <c r="EL13" s="138" t="s">
        <v>488</v>
      </c>
      <c r="EM13" s="199" t="s">
        <v>329</v>
      </c>
      <c r="EN13" s="138" t="s">
        <v>488</v>
      </c>
      <c r="EO13" s="199" t="s">
        <v>329</v>
      </c>
      <c r="EP13" s="138" t="s">
        <v>488</v>
      </c>
      <c r="EQ13" s="199" t="s">
        <v>329</v>
      </c>
      <c r="ER13" s="138" t="s">
        <v>488</v>
      </c>
      <c r="ES13" s="199" t="s">
        <v>329</v>
      </c>
      <c r="ET13" s="138" t="s">
        <v>488</v>
      </c>
      <c r="EU13" s="199" t="s">
        <v>329</v>
      </c>
      <c r="EV13" s="138" t="s">
        <v>488</v>
      </c>
      <c r="EW13" s="199" t="s">
        <v>329</v>
      </c>
      <c r="EX13" s="138" t="s">
        <v>488</v>
      </c>
      <c r="EY13" s="199" t="s">
        <v>329</v>
      </c>
      <c r="EZ13" s="138" t="s">
        <v>488</v>
      </c>
      <c r="FA13" s="199" t="s">
        <v>329</v>
      </c>
      <c r="FB13" s="138" t="s">
        <v>488</v>
      </c>
      <c r="FC13" s="199" t="s">
        <v>329</v>
      </c>
      <c r="FD13" s="138" t="s">
        <v>488</v>
      </c>
      <c r="FE13" s="199" t="s">
        <v>329</v>
      </c>
      <c r="FF13" s="138" t="s">
        <v>488</v>
      </c>
      <c r="FG13" s="199" t="s">
        <v>329</v>
      </c>
      <c r="FH13" s="138" t="s">
        <v>488</v>
      </c>
      <c r="FI13" s="199" t="s">
        <v>329</v>
      </c>
      <c r="FJ13" s="138" t="s">
        <v>488</v>
      </c>
      <c r="FK13" s="199" t="s">
        <v>329</v>
      </c>
      <c r="FL13" s="189">
        <v>0</v>
      </c>
      <c r="FM13" s="199" t="s">
        <v>329</v>
      </c>
      <c r="FN13" s="138" t="s">
        <v>488</v>
      </c>
      <c r="FO13" s="199" t="s">
        <v>329</v>
      </c>
      <c r="FP13" s="138" t="s">
        <v>488</v>
      </c>
      <c r="FQ13" s="199" t="s">
        <v>329</v>
      </c>
      <c r="FR13" s="189">
        <v>0</v>
      </c>
      <c r="FS13" s="199" t="s">
        <v>329</v>
      </c>
      <c r="FT13" s="142" t="s">
        <v>332</v>
      </c>
    </row>
    <row r="14" spans="1:176" s="50" customFormat="1" ht="26.25" customHeight="1" thickBot="1">
      <c r="A14" s="107" t="s">
        <v>392</v>
      </c>
      <c r="B14" s="138" t="s">
        <v>488</v>
      </c>
      <c r="C14" s="199" t="s">
        <v>329</v>
      </c>
      <c r="D14" s="138" t="s">
        <v>488</v>
      </c>
      <c r="E14" s="199" t="s">
        <v>329</v>
      </c>
      <c r="F14" s="138" t="s">
        <v>488</v>
      </c>
      <c r="G14" s="199" t="s">
        <v>329</v>
      </c>
      <c r="H14" s="138" t="s">
        <v>488</v>
      </c>
      <c r="I14" s="199" t="s">
        <v>329</v>
      </c>
      <c r="J14" s="138" t="s">
        <v>488</v>
      </c>
      <c r="K14" s="199" t="s">
        <v>329</v>
      </c>
      <c r="L14" s="138" t="s">
        <v>488</v>
      </c>
      <c r="M14" s="199" t="s">
        <v>329</v>
      </c>
      <c r="N14" s="138" t="s">
        <v>488</v>
      </c>
      <c r="O14" s="199" t="s">
        <v>329</v>
      </c>
      <c r="P14" s="138" t="s">
        <v>488</v>
      </c>
      <c r="Q14" s="199" t="s">
        <v>329</v>
      </c>
      <c r="R14" s="138" t="s">
        <v>488</v>
      </c>
      <c r="S14" s="199" t="s">
        <v>329</v>
      </c>
      <c r="T14" s="138" t="s">
        <v>488</v>
      </c>
      <c r="U14" s="199" t="s">
        <v>329</v>
      </c>
      <c r="V14" s="138" t="s">
        <v>488</v>
      </c>
      <c r="W14" s="199" t="s">
        <v>329</v>
      </c>
      <c r="X14" s="138" t="s">
        <v>488</v>
      </c>
      <c r="Y14" s="199" t="s">
        <v>329</v>
      </c>
      <c r="Z14" s="138" t="s">
        <v>488</v>
      </c>
      <c r="AA14" s="199" t="s">
        <v>329</v>
      </c>
      <c r="AB14" s="138" t="s">
        <v>488</v>
      </c>
      <c r="AC14" s="199" t="s">
        <v>329</v>
      </c>
      <c r="AD14" s="138" t="s">
        <v>488</v>
      </c>
      <c r="AE14" s="199" t="s">
        <v>329</v>
      </c>
      <c r="AF14" s="138" t="s">
        <v>488</v>
      </c>
      <c r="AG14" s="199" t="s">
        <v>329</v>
      </c>
      <c r="AH14" s="138" t="s">
        <v>488</v>
      </c>
      <c r="AI14" s="199" t="s">
        <v>329</v>
      </c>
      <c r="AJ14" s="138" t="s">
        <v>488</v>
      </c>
      <c r="AK14" s="199" t="s">
        <v>329</v>
      </c>
      <c r="AL14" s="138" t="s">
        <v>488</v>
      </c>
      <c r="AM14" s="199" t="s">
        <v>329</v>
      </c>
      <c r="AN14" s="138" t="s">
        <v>488</v>
      </c>
      <c r="AO14" s="199" t="s">
        <v>329</v>
      </c>
      <c r="AP14" s="138" t="s">
        <v>488</v>
      </c>
      <c r="AQ14" s="199" t="s">
        <v>329</v>
      </c>
      <c r="AR14" s="138" t="s">
        <v>488</v>
      </c>
      <c r="AS14" s="199" t="s">
        <v>329</v>
      </c>
      <c r="AT14" s="138" t="s">
        <v>488</v>
      </c>
      <c r="AU14" s="199" t="s">
        <v>329</v>
      </c>
      <c r="AV14" s="138" t="s">
        <v>488</v>
      </c>
      <c r="AW14" s="199" t="s">
        <v>329</v>
      </c>
      <c r="AX14" s="138" t="s">
        <v>488</v>
      </c>
      <c r="AY14" s="199" t="s">
        <v>329</v>
      </c>
      <c r="AZ14" s="138" t="s">
        <v>488</v>
      </c>
      <c r="BA14" s="199" t="s">
        <v>329</v>
      </c>
      <c r="BB14" s="138" t="s">
        <v>488</v>
      </c>
      <c r="BC14" s="199" t="s">
        <v>329</v>
      </c>
      <c r="BD14" s="138" t="s">
        <v>488</v>
      </c>
      <c r="BE14" s="199" t="s">
        <v>329</v>
      </c>
      <c r="BF14" s="138" t="s">
        <v>488</v>
      </c>
      <c r="BG14" s="199" t="s">
        <v>329</v>
      </c>
      <c r="BH14" s="138" t="s">
        <v>488</v>
      </c>
      <c r="BI14" s="199" t="s">
        <v>329</v>
      </c>
      <c r="BJ14" s="138" t="s">
        <v>488</v>
      </c>
      <c r="BK14" s="199" t="s">
        <v>329</v>
      </c>
      <c r="BL14" s="138" t="s">
        <v>488</v>
      </c>
      <c r="BM14" s="199" t="s">
        <v>329</v>
      </c>
      <c r="BN14" s="138" t="s">
        <v>488</v>
      </c>
      <c r="BO14" s="199" t="s">
        <v>329</v>
      </c>
      <c r="BP14" s="138" t="s">
        <v>488</v>
      </c>
      <c r="BQ14" s="199" t="s">
        <v>329</v>
      </c>
      <c r="BR14" s="138" t="s">
        <v>488</v>
      </c>
      <c r="BS14" s="199" t="s">
        <v>329</v>
      </c>
      <c r="BT14" s="138" t="s">
        <v>488</v>
      </c>
      <c r="BU14" s="199" t="s">
        <v>329</v>
      </c>
      <c r="BV14" s="138" t="s">
        <v>488</v>
      </c>
      <c r="BW14" s="199" t="s">
        <v>329</v>
      </c>
      <c r="BX14" s="138" t="s">
        <v>488</v>
      </c>
      <c r="BY14" s="199" t="s">
        <v>329</v>
      </c>
      <c r="BZ14" s="138" t="s">
        <v>488</v>
      </c>
      <c r="CA14" s="199" t="s">
        <v>329</v>
      </c>
      <c r="CB14" s="138" t="s">
        <v>488</v>
      </c>
      <c r="CC14" s="199" t="s">
        <v>329</v>
      </c>
      <c r="CD14" s="138" t="s">
        <v>488</v>
      </c>
      <c r="CE14" s="199" t="s">
        <v>329</v>
      </c>
      <c r="CF14" s="138" t="s">
        <v>488</v>
      </c>
      <c r="CG14" s="199" t="s">
        <v>329</v>
      </c>
      <c r="CH14" s="138" t="s">
        <v>488</v>
      </c>
      <c r="CI14" s="199" t="s">
        <v>329</v>
      </c>
      <c r="CJ14" s="138" t="s">
        <v>488</v>
      </c>
      <c r="CK14" s="199" t="s">
        <v>329</v>
      </c>
      <c r="CL14" s="138" t="s">
        <v>488</v>
      </c>
      <c r="CM14" s="199" t="s">
        <v>329</v>
      </c>
      <c r="CN14" s="138" t="s">
        <v>488</v>
      </c>
      <c r="CO14" s="199" t="s">
        <v>329</v>
      </c>
      <c r="CP14" s="138" t="s">
        <v>488</v>
      </c>
      <c r="CQ14" s="199" t="s">
        <v>329</v>
      </c>
      <c r="CR14" s="138" t="s">
        <v>488</v>
      </c>
      <c r="CS14" s="199" t="s">
        <v>329</v>
      </c>
      <c r="CT14" s="138" t="s">
        <v>488</v>
      </c>
      <c r="CU14" s="199" t="s">
        <v>329</v>
      </c>
      <c r="CV14" s="138" t="s">
        <v>488</v>
      </c>
      <c r="CW14" s="199" t="s">
        <v>329</v>
      </c>
      <c r="CX14" s="138" t="s">
        <v>488</v>
      </c>
      <c r="CY14" s="199" t="s">
        <v>329</v>
      </c>
      <c r="CZ14" s="138" t="s">
        <v>488</v>
      </c>
      <c r="DA14" s="199" t="s">
        <v>329</v>
      </c>
      <c r="DB14" s="138" t="s">
        <v>488</v>
      </c>
      <c r="DC14" s="199" t="s">
        <v>329</v>
      </c>
      <c r="DD14" s="138" t="s">
        <v>488</v>
      </c>
      <c r="DE14" s="199" t="s">
        <v>329</v>
      </c>
      <c r="DF14" s="138" t="s">
        <v>488</v>
      </c>
      <c r="DG14" s="199" t="s">
        <v>329</v>
      </c>
      <c r="DH14" s="138" t="s">
        <v>488</v>
      </c>
      <c r="DI14" s="199" t="s">
        <v>329</v>
      </c>
      <c r="DJ14" s="138" t="s">
        <v>488</v>
      </c>
      <c r="DK14" s="199" t="s">
        <v>329</v>
      </c>
      <c r="DL14" s="138" t="s">
        <v>488</v>
      </c>
      <c r="DM14" s="199" t="s">
        <v>329</v>
      </c>
      <c r="DN14" s="138" t="s">
        <v>488</v>
      </c>
      <c r="DO14" s="199" t="s">
        <v>329</v>
      </c>
      <c r="DP14" s="138" t="s">
        <v>488</v>
      </c>
      <c r="DQ14" s="199" t="s">
        <v>329</v>
      </c>
      <c r="DR14" s="138" t="s">
        <v>488</v>
      </c>
      <c r="DS14" s="199" t="s">
        <v>329</v>
      </c>
      <c r="DT14" s="138" t="s">
        <v>488</v>
      </c>
      <c r="DU14" s="199" t="s">
        <v>329</v>
      </c>
      <c r="DV14" s="138" t="s">
        <v>488</v>
      </c>
      <c r="DW14" s="199" t="s">
        <v>329</v>
      </c>
      <c r="DX14" s="138" t="s">
        <v>488</v>
      </c>
      <c r="DY14" s="199" t="s">
        <v>329</v>
      </c>
      <c r="DZ14" s="138" t="s">
        <v>488</v>
      </c>
      <c r="EA14" s="199" t="s">
        <v>329</v>
      </c>
      <c r="EB14" s="138" t="s">
        <v>488</v>
      </c>
      <c r="EC14" s="199" t="s">
        <v>329</v>
      </c>
      <c r="ED14" s="138" t="s">
        <v>488</v>
      </c>
      <c r="EE14" s="199" t="s">
        <v>329</v>
      </c>
      <c r="EF14" s="138" t="s">
        <v>488</v>
      </c>
      <c r="EG14" s="199" t="s">
        <v>329</v>
      </c>
      <c r="EH14" s="138" t="s">
        <v>488</v>
      </c>
      <c r="EI14" s="199" t="s">
        <v>329</v>
      </c>
      <c r="EJ14" s="138" t="s">
        <v>488</v>
      </c>
      <c r="EK14" s="199" t="s">
        <v>329</v>
      </c>
      <c r="EL14" s="138" t="s">
        <v>488</v>
      </c>
      <c r="EM14" s="199" t="s">
        <v>329</v>
      </c>
      <c r="EN14" s="138" t="s">
        <v>488</v>
      </c>
      <c r="EO14" s="199" t="s">
        <v>329</v>
      </c>
      <c r="EP14" s="138" t="s">
        <v>488</v>
      </c>
      <c r="EQ14" s="199" t="s">
        <v>329</v>
      </c>
      <c r="ER14" s="138" t="s">
        <v>488</v>
      </c>
      <c r="ES14" s="199" t="s">
        <v>329</v>
      </c>
      <c r="ET14" s="138" t="s">
        <v>488</v>
      </c>
      <c r="EU14" s="199" t="s">
        <v>329</v>
      </c>
      <c r="EV14" s="138" t="s">
        <v>488</v>
      </c>
      <c r="EW14" s="199" t="s">
        <v>329</v>
      </c>
      <c r="EX14" s="138" t="s">
        <v>488</v>
      </c>
      <c r="EY14" s="199" t="s">
        <v>329</v>
      </c>
      <c r="EZ14" s="138" t="s">
        <v>488</v>
      </c>
      <c r="FA14" s="199" t="s">
        <v>329</v>
      </c>
      <c r="FB14" s="138" t="s">
        <v>488</v>
      </c>
      <c r="FC14" s="199" t="s">
        <v>329</v>
      </c>
      <c r="FD14" s="138" t="s">
        <v>488</v>
      </c>
      <c r="FE14" s="199" t="s">
        <v>329</v>
      </c>
      <c r="FF14" s="138" t="s">
        <v>488</v>
      </c>
      <c r="FG14" s="199" t="s">
        <v>329</v>
      </c>
      <c r="FH14" s="138" t="s">
        <v>488</v>
      </c>
      <c r="FI14" s="199" t="s">
        <v>329</v>
      </c>
      <c r="FJ14" s="138" t="s">
        <v>488</v>
      </c>
      <c r="FK14" s="199" t="s">
        <v>329</v>
      </c>
      <c r="FL14" s="189">
        <v>0</v>
      </c>
      <c r="FM14" s="199" t="s">
        <v>329</v>
      </c>
      <c r="FN14" s="138" t="s">
        <v>488</v>
      </c>
      <c r="FO14" s="199" t="s">
        <v>329</v>
      </c>
      <c r="FP14" s="138" t="s">
        <v>488</v>
      </c>
      <c r="FQ14" s="199" t="s">
        <v>329</v>
      </c>
      <c r="FR14" s="189">
        <v>0</v>
      </c>
      <c r="FS14" s="199" t="s">
        <v>329</v>
      </c>
      <c r="FT14" s="143" t="s">
        <v>333</v>
      </c>
    </row>
    <row r="15" spans="1:176" s="50" customFormat="1" ht="26.25" customHeight="1" thickBot="1">
      <c r="A15" s="107" t="s">
        <v>393</v>
      </c>
      <c r="B15" s="138" t="s">
        <v>488</v>
      </c>
      <c r="C15" s="199" t="s">
        <v>329</v>
      </c>
      <c r="D15" s="138" t="s">
        <v>488</v>
      </c>
      <c r="E15" s="199" t="s">
        <v>329</v>
      </c>
      <c r="F15" s="138" t="s">
        <v>488</v>
      </c>
      <c r="G15" s="199" t="s">
        <v>329</v>
      </c>
      <c r="H15" s="138" t="s">
        <v>488</v>
      </c>
      <c r="I15" s="199" t="s">
        <v>329</v>
      </c>
      <c r="J15" s="138" t="s">
        <v>488</v>
      </c>
      <c r="K15" s="199" t="s">
        <v>329</v>
      </c>
      <c r="L15" s="138" t="s">
        <v>488</v>
      </c>
      <c r="M15" s="199" t="s">
        <v>329</v>
      </c>
      <c r="N15" s="138" t="s">
        <v>488</v>
      </c>
      <c r="O15" s="199" t="s">
        <v>329</v>
      </c>
      <c r="P15" s="138" t="s">
        <v>488</v>
      </c>
      <c r="Q15" s="199" t="s">
        <v>329</v>
      </c>
      <c r="R15" s="138" t="s">
        <v>488</v>
      </c>
      <c r="S15" s="199" t="s">
        <v>329</v>
      </c>
      <c r="T15" s="138" t="s">
        <v>488</v>
      </c>
      <c r="U15" s="199" t="s">
        <v>329</v>
      </c>
      <c r="V15" s="138" t="s">
        <v>488</v>
      </c>
      <c r="W15" s="199" t="s">
        <v>329</v>
      </c>
      <c r="X15" s="138" t="s">
        <v>488</v>
      </c>
      <c r="Y15" s="199" t="s">
        <v>329</v>
      </c>
      <c r="Z15" s="138" t="s">
        <v>488</v>
      </c>
      <c r="AA15" s="199" t="s">
        <v>329</v>
      </c>
      <c r="AB15" s="138" t="s">
        <v>488</v>
      </c>
      <c r="AC15" s="199" t="s">
        <v>329</v>
      </c>
      <c r="AD15" s="138" t="s">
        <v>488</v>
      </c>
      <c r="AE15" s="199" t="s">
        <v>329</v>
      </c>
      <c r="AF15" s="138" t="s">
        <v>488</v>
      </c>
      <c r="AG15" s="199" t="s">
        <v>329</v>
      </c>
      <c r="AH15" s="138" t="s">
        <v>488</v>
      </c>
      <c r="AI15" s="199" t="s">
        <v>329</v>
      </c>
      <c r="AJ15" s="138" t="s">
        <v>488</v>
      </c>
      <c r="AK15" s="199" t="s">
        <v>329</v>
      </c>
      <c r="AL15" s="138" t="s">
        <v>488</v>
      </c>
      <c r="AM15" s="199" t="s">
        <v>329</v>
      </c>
      <c r="AN15" s="138" t="s">
        <v>488</v>
      </c>
      <c r="AO15" s="199" t="s">
        <v>329</v>
      </c>
      <c r="AP15" s="138" t="s">
        <v>488</v>
      </c>
      <c r="AQ15" s="199" t="s">
        <v>329</v>
      </c>
      <c r="AR15" s="138" t="s">
        <v>488</v>
      </c>
      <c r="AS15" s="199" t="s">
        <v>329</v>
      </c>
      <c r="AT15" s="138" t="s">
        <v>488</v>
      </c>
      <c r="AU15" s="199" t="s">
        <v>329</v>
      </c>
      <c r="AV15" s="138" t="s">
        <v>488</v>
      </c>
      <c r="AW15" s="199" t="s">
        <v>329</v>
      </c>
      <c r="AX15" s="138" t="s">
        <v>488</v>
      </c>
      <c r="AY15" s="199" t="s">
        <v>329</v>
      </c>
      <c r="AZ15" s="138" t="s">
        <v>488</v>
      </c>
      <c r="BA15" s="199" t="s">
        <v>329</v>
      </c>
      <c r="BB15" s="138" t="s">
        <v>488</v>
      </c>
      <c r="BC15" s="199" t="s">
        <v>329</v>
      </c>
      <c r="BD15" s="138" t="s">
        <v>488</v>
      </c>
      <c r="BE15" s="199" t="s">
        <v>329</v>
      </c>
      <c r="BF15" s="138" t="s">
        <v>488</v>
      </c>
      <c r="BG15" s="199" t="s">
        <v>329</v>
      </c>
      <c r="BH15" s="138" t="s">
        <v>488</v>
      </c>
      <c r="BI15" s="199" t="s">
        <v>329</v>
      </c>
      <c r="BJ15" s="138" t="s">
        <v>488</v>
      </c>
      <c r="BK15" s="199" t="s">
        <v>329</v>
      </c>
      <c r="BL15" s="138" t="s">
        <v>488</v>
      </c>
      <c r="BM15" s="199" t="s">
        <v>329</v>
      </c>
      <c r="BN15" s="138" t="s">
        <v>488</v>
      </c>
      <c r="BO15" s="199" t="s">
        <v>329</v>
      </c>
      <c r="BP15" s="138" t="s">
        <v>488</v>
      </c>
      <c r="BQ15" s="199" t="s">
        <v>329</v>
      </c>
      <c r="BR15" s="138" t="s">
        <v>488</v>
      </c>
      <c r="BS15" s="199" t="s">
        <v>329</v>
      </c>
      <c r="BT15" s="138" t="s">
        <v>488</v>
      </c>
      <c r="BU15" s="199" t="s">
        <v>329</v>
      </c>
      <c r="BV15" s="138" t="s">
        <v>488</v>
      </c>
      <c r="BW15" s="199" t="s">
        <v>329</v>
      </c>
      <c r="BX15" s="138" t="s">
        <v>488</v>
      </c>
      <c r="BY15" s="199" t="s">
        <v>329</v>
      </c>
      <c r="BZ15" s="138" t="s">
        <v>488</v>
      </c>
      <c r="CA15" s="199" t="s">
        <v>329</v>
      </c>
      <c r="CB15" s="138" t="s">
        <v>488</v>
      </c>
      <c r="CC15" s="199" t="s">
        <v>329</v>
      </c>
      <c r="CD15" s="138" t="s">
        <v>488</v>
      </c>
      <c r="CE15" s="199" t="s">
        <v>329</v>
      </c>
      <c r="CF15" s="138" t="s">
        <v>488</v>
      </c>
      <c r="CG15" s="199" t="s">
        <v>329</v>
      </c>
      <c r="CH15" s="138" t="s">
        <v>488</v>
      </c>
      <c r="CI15" s="199" t="s">
        <v>329</v>
      </c>
      <c r="CJ15" s="138" t="s">
        <v>488</v>
      </c>
      <c r="CK15" s="199" t="s">
        <v>329</v>
      </c>
      <c r="CL15" s="138" t="s">
        <v>488</v>
      </c>
      <c r="CM15" s="199" t="s">
        <v>329</v>
      </c>
      <c r="CN15" s="138" t="s">
        <v>488</v>
      </c>
      <c r="CO15" s="199" t="s">
        <v>329</v>
      </c>
      <c r="CP15" s="138" t="s">
        <v>488</v>
      </c>
      <c r="CQ15" s="199" t="s">
        <v>329</v>
      </c>
      <c r="CR15" s="138" t="s">
        <v>488</v>
      </c>
      <c r="CS15" s="199" t="s">
        <v>329</v>
      </c>
      <c r="CT15" s="138" t="s">
        <v>488</v>
      </c>
      <c r="CU15" s="199" t="s">
        <v>329</v>
      </c>
      <c r="CV15" s="138" t="s">
        <v>488</v>
      </c>
      <c r="CW15" s="199" t="s">
        <v>329</v>
      </c>
      <c r="CX15" s="138" t="s">
        <v>488</v>
      </c>
      <c r="CY15" s="199" t="s">
        <v>329</v>
      </c>
      <c r="CZ15" s="138" t="s">
        <v>488</v>
      </c>
      <c r="DA15" s="199" t="s">
        <v>329</v>
      </c>
      <c r="DB15" s="138" t="s">
        <v>488</v>
      </c>
      <c r="DC15" s="199" t="s">
        <v>329</v>
      </c>
      <c r="DD15" s="138" t="s">
        <v>488</v>
      </c>
      <c r="DE15" s="199" t="s">
        <v>329</v>
      </c>
      <c r="DF15" s="138" t="s">
        <v>488</v>
      </c>
      <c r="DG15" s="199" t="s">
        <v>329</v>
      </c>
      <c r="DH15" s="138" t="s">
        <v>488</v>
      </c>
      <c r="DI15" s="199" t="s">
        <v>329</v>
      </c>
      <c r="DJ15" s="138" t="s">
        <v>488</v>
      </c>
      <c r="DK15" s="199" t="s">
        <v>329</v>
      </c>
      <c r="DL15" s="138" t="s">
        <v>488</v>
      </c>
      <c r="DM15" s="199" t="s">
        <v>329</v>
      </c>
      <c r="DN15" s="138" t="s">
        <v>488</v>
      </c>
      <c r="DO15" s="199" t="s">
        <v>329</v>
      </c>
      <c r="DP15" s="138" t="s">
        <v>488</v>
      </c>
      <c r="DQ15" s="199" t="s">
        <v>329</v>
      </c>
      <c r="DR15" s="138" t="s">
        <v>488</v>
      </c>
      <c r="DS15" s="199" t="s">
        <v>329</v>
      </c>
      <c r="DT15" s="138" t="s">
        <v>488</v>
      </c>
      <c r="DU15" s="199" t="s">
        <v>329</v>
      </c>
      <c r="DV15" s="138" t="s">
        <v>488</v>
      </c>
      <c r="DW15" s="199" t="s">
        <v>329</v>
      </c>
      <c r="DX15" s="138" t="s">
        <v>488</v>
      </c>
      <c r="DY15" s="199" t="s">
        <v>329</v>
      </c>
      <c r="DZ15" s="138" t="s">
        <v>488</v>
      </c>
      <c r="EA15" s="199" t="s">
        <v>329</v>
      </c>
      <c r="EB15" s="138" t="s">
        <v>488</v>
      </c>
      <c r="EC15" s="199" t="s">
        <v>329</v>
      </c>
      <c r="ED15" s="138" t="s">
        <v>488</v>
      </c>
      <c r="EE15" s="199" t="s">
        <v>329</v>
      </c>
      <c r="EF15" s="138" t="s">
        <v>488</v>
      </c>
      <c r="EG15" s="199" t="s">
        <v>329</v>
      </c>
      <c r="EH15" s="138" t="s">
        <v>488</v>
      </c>
      <c r="EI15" s="199" t="s">
        <v>329</v>
      </c>
      <c r="EJ15" s="138" t="s">
        <v>488</v>
      </c>
      <c r="EK15" s="199" t="s">
        <v>329</v>
      </c>
      <c r="EL15" s="138" t="s">
        <v>488</v>
      </c>
      <c r="EM15" s="199" t="s">
        <v>329</v>
      </c>
      <c r="EN15" s="138" t="s">
        <v>488</v>
      </c>
      <c r="EO15" s="199" t="s">
        <v>329</v>
      </c>
      <c r="EP15" s="138" t="s">
        <v>488</v>
      </c>
      <c r="EQ15" s="199" t="s">
        <v>329</v>
      </c>
      <c r="ER15" s="138" t="s">
        <v>488</v>
      </c>
      <c r="ES15" s="199" t="s">
        <v>329</v>
      </c>
      <c r="ET15" s="138" t="s">
        <v>488</v>
      </c>
      <c r="EU15" s="199" t="s">
        <v>329</v>
      </c>
      <c r="EV15" s="138" t="s">
        <v>488</v>
      </c>
      <c r="EW15" s="199" t="s">
        <v>329</v>
      </c>
      <c r="EX15" s="138" t="s">
        <v>488</v>
      </c>
      <c r="EY15" s="199" t="s">
        <v>329</v>
      </c>
      <c r="EZ15" s="138" t="s">
        <v>488</v>
      </c>
      <c r="FA15" s="199" t="s">
        <v>329</v>
      </c>
      <c r="FB15" s="138" t="s">
        <v>488</v>
      </c>
      <c r="FC15" s="199" t="s">
        <v>329</v>
      </c>
      <c r="FD15" s="138" t="s">
        <v>488</v>
      </c>
      <c r="FE15" s="199" t="s">
        <v>329</v>
      </c>
      <c r="FF15" s="138" t="s">
        <v>488</v>
      </c>
      <c r="FG15" s="199" t="s">
        <v>329</v>
      </c>
      <c r="FH15" s="138" t="s">
        <v>488</v>
      </c>
      <c r="FI15" s="199" t="s">
        <v>329</v>
      </c>
      <c r="FJ15" s="138" t="s">
        <v>488</v>
      </c>
      <c r="FK15" s="199" t="s">
        <v>329</v>
      </c>
      <c r="FL15" s="189">
        <v>0</v>
      </c>
      <c r="FM15" s="199" t="s">
        <v>329</v>
      </c>
      <c r="FN15" s="138" t="s">
        <v>488</v>
      </c>
      <c r="FO15" s="199" t="s">
        <v>329</v>
      </c>
      <c r="FP15" s="138" t="s">
        <v>488</v>
      </c>
      <c r="FQ15" s="199" t="s">
        <v>329</v>
      </c>
      <c r="FR15" s="189">
        <v>0</v>
      </c>
      <c r="FS15" s="199" t="s">
        <v>329</v>
      </c>
      <c r="FT15" s="143" t="s">
        <v>334</v>
      </c>
    </row>
    <row r="16" spans="1:176" s="50" customFormat="1" ht="26.25" customHeight="1" thickBot="1">
      <c r="A16" s="107" t="s">
        <v>394</v>
      </c>
      <c r="B16" s="138" t="s">
        <v>488</v>
      </c>
      <c r="C16" s="199" t="s">
        <v>329</v>
      </c>
      <c r="D16" s="138" t="s">
        <v>488</v>
      </c>
      <c r="E16" s="199" t="s">
        <v>329</v>
      </c>
      <c r="F16" s="138" t="s">
        <v>488</v>
      </c>
      <c r="G16" s="199" t="s">
        <v>329</v>
      </c>
      <c r="H16" s="138" t="s">
        <v>488</v>
      </c>
      <c r="I16" s="199" t="s">
        <v>329</v>
      </c>
      <c r="J16" s="138" t="s">
        <v>488</v>
      </c>
      <c r="K16" s="199" t="s">
        <v>329</v>
      </c>
      <c r="L16" s="138" t="s">
        <v>488</v>
      </c>
      <c r="M16" s="199" t="s">
        <v>329</v>
      </c>
      <c r="N16" s="138" t="s">
        <v>488</v>
      </c>
      <c r="O16" s="199" t="s">
        <v>329</v>
      </c>
      <c r="P16" s="138" t="s">
        <v>488</v>
      </c>
      <c r="Q16" s="199" t="s">
        <v>329</v>
      </c>
      <c r="R16" s="138" t="s">
        <v>488</v>
      </c>
      <c r="S16" s="199" t="s">
        <v>329</v>
      </c>
      <c r="T16" s="138" t="s">
        <v>488</v>
      </c>
      <c r="U16" s="199" t="s">
        <v>329</v>
      </c>
      <c r="V16" s="138" t="s">
        <v>488</v>
      </c>
      <c r="W16" s="199" t="s">
        <v>329</v>
      </c>
      <c r="X16" s="138" t="s">
        <v>488</v>
      </c>
      <c r="Y16" s="199" t="s">
        <v>329</v>
      </c>
      <c r="Z16" s="138" t="s">
        <v>488</v>
      </c>
      <c r="AA16" s="199" t="s">
        <v>329</v>
      </c>
      <c r="AB16" s="138" t="s">
        <v>488</v>
      </c>
      <c r="AC16" s="199" t="s">
        <v>329</v>
      </c>
      <c r="AD16" s="138" t="s">
        <v>488</v>
      </c>
      <c r="AE16" s="199" t="s">
        <v>329</v>
      </c>
      <c r="AF16" s="138" t="s">
        <v>488</v>
      </c>
      <c r="AG16" s="199" t="s">
        <v>329</v>
      </c>
      <c r="AH16" s="138" t="s">
        <v>488</v>
      </c>
      <c r="AI16" s="199" t="s">
        <v>329</v>
      </c>
      <c r="AJ16" s="138" t="s">
        <v>488</v>
      </c>
      <c r="AK16" s="199" t="s">
        <v>329</v>
      </c>
      <c r="AL16" s="138" t="s">
        <v>488</v>
      </c>
      <c r="AM16" s="199" t="s">
        <v>329</v>
      </c>
      <c r="AN16" s="138" t="s">
        <v>488</v>
      </c>
      <c r="AO16" s="199" t="s">
        <v>329</v>
      </c>
      <c r="AP16" s="138" t="s">
        <v>488</v>
      </c>
      <c r="AQ16" s="199" t="s">
        <v>329</v>
      </c>
      <c r="AR16" s="138" t="s">
        <v>488</v>
      </c>
      <c r="AS16" s="199" t="s">
        <v>329</v>
      </c>
      <c r="AT16" s="138" t="s">
        <v>488</v>
      </c>
      <c r="AU16" s="199" t="s">
        <v>329</v>
      </c>
      <c r="AV16" s="138" t="s">
        <v>488</v>
      </c>
      <c r="AW16" s="199" t="s">
        <v>329</v>
      </c>
      <c r="AX16" s="138" t="s">
        <v>488</v>
      </c>
      <c r="AY16" s="199" t="s">
        <v>329</v>
      </c>
      <c r="AZ16" s="138" t="s">
        <v>488</v>
      </c>
      <c r="BA16" s="199" t="s">
        <v>329</v>
      </c>
      <c r="BB16" s="138" t="s">
        <v>488</v>
      </c>
      <c r="BC16" s="199" t="s">
        <v>329</v>
      </c>
      <c r="BD16" s="138" t="s">
        <v>488</v>
      </c>
      <c r="BE16" s="199" t="s">
        <v>329</v>
      </c>
      <c r="BF16" s="138" t="s">
        <v>488</v>
      </c>
      <c r="BG16" s="199" t="s">
        <v>329</v>
      </c>
      <c r="BH16" s="138" t="s">
        <v>488</v>
      </c>
      <c r="BI16" s="199" t="s">
        <v>329</v>
      </c>
      <c r="BJ16" s="138" t="s">
        <v>488</v>
      </c>
      <c r="BK16" s="199" t="s">
        <v>329</v>
      </c>
      <c r="BL16" s="138" t="s">
        <v>488</v>
      </c>
      <c r="BM16" s="199" t="s">
        <v>329</v>
      </c>
      <c r="BN16" s="138" t="s">
        <v>488</v>
      </c>
      <c r="BO16" s="199" t="s">
        <v>329</v>
      </c>
      <c r="BP16" s="138" t="s">
        <v>488</v>
      </c>
      <c r="BQ16" s="199" t="s">
        <v>329</v>
      </c>
      <c r="BR16" s="138" t="s">
        <v>488</v>
      </c>
      <c r="BS16" s="199" t="s">
        <v>329</v>
      </c>
      <c r="BT16" s="138" t="s">
        <v>488</v>
      </c>
      <c r="BU16" s="199" t="s">
        <v>329</v>
      </c>
      <c r="BV16" s="138" t="s">
        <v>488</v>
      </c>
      <c r="BW16" s="199" t="s">
        <v>329</v>
      </c>
      <c r="BX16" s="138" t="s">
        <v>488</v>
      </c>
      <c r="BY16" s="199" t="s">
        <v>329</v>
      </c>
      <c r="BZ16" s="138" t="s">
        <v>488</v>
      </c>
      <c r="CA16" s="199" t="s">
        <v>329</v>
      </c>
      <c r="CB16" s="138" t="s">
        <v>488</v>
      </c>
      <c r="CC16" s="199" t="s">
        <v>329</v>
      </c>
      <c r="CD16" s="138" t="s">
        <v>488</v>
      </c>
      <c r="CE16" s="199" t="s">
        <v>329</v>
      </c>
      <c r="CF16" s="138" t="s">
        <v>488</v>
      </c>
      <c r="CG16" s="199" t="s">
        <v>329</v>
      </c>
      <c r="CH16" s="138" t="s">
        <v>488</v>
      </c>
      <c r="CI16" s="199" t="s">
        <v>329</v>
      </c>
      <c r="CJ16" s="138" t="s">
        <v>488</v>
      </c>
      <c r="CK16" s="199" t="s">
        <v>329</v>
      </c>
      <c r="CL16" s="138" t="s">
        <v>488</v>
      </c>
      <c r="CM16" s="199" t="s">
        <v>329</v>
      </c>
      <c r="CN16" s="138" t="s">
        <v>488</v>
      </c>
      <c r="CO16" s="199" t="s">
        <v>329</v>
      </c>
      <c r="CP16" s="138" t="s">
        <v>488</v>
      </c>
      <c r="CQ16" s="199" t="s">
        <v>329</v>
      </c>
      <c r="CR16" s="138" t="s">
        <v>488</v>
      </c>
      <c r="CS16" s="199" t="s">
        <v>329</v>
      </c>
      <c r="CT16" s="138" t="s">
        <v>488</v>
      </c>
      <c r="CU16" s="199" t="s">
        <v>329</v>
      </c>
      <c r="CV16" s="138" t="s">
        <v>488</v>
      </c>
      <c r="CW16" s="199" t="s">
        <v>329</v>
      </c>
      <c r="CX16" s="138" t="s">
        <v>488</v>
      </c>
      <c r="CY16" s="199" t="s">
        <v>329</v>
      </c>
      <c r="CZ16" s="138" t="s">
        <v>488</v>
      </c>
      <c r="DA16" s="199" t="s">
        <v>329</v>
      </c>
      <c r="DB16" s="138" t="s">
        <v>488</v>
      </c>
      <c r="DC16" s="199" t="s">
        <v>329</v>
      </c>
      <c r="DD16" s="138" t="s">
        <v>488</v>
      </c>
      <c r="DE16" s="199" t="s">
        <v>329</v>
      </c>
      <c r="DF16" s="138" t="s">
        <v>488</v>
      </c>
      <c r="DG16" s="199" t="s">
        <v>329</v>
      </c>
      <c r="DH16" s="138" t="s">
        <v>488</v>
      </c>
      <c r="DI16" s="199" t="s">
        <v>329</v>
      </c>
      <c r="DJ16" s="138" t="s">
        <v>488</v>
      </c>
      <c r="DK16" s="199" t="s">
        <v>329</v>
      </c>
      <c r="DL16" s="138" t="s">
        <v>488</v>
      </c>
      <c r="DM16" s="199" t="s">
        <v>329</v>
      </c>
      <c r="DN16" s="138" t="s">
        <v>488</v>
      </c>
      <c r="DO16" s="199" t="s">
        <v>329</v>
      </c>
      <c r="DP16" s="138" t="s">
        <v>488</v>
      </c>
      <c r="DQ16" s="199" t="s">
        <v>329</v>
      </c>
      <c r="DR16" s="138" t="s">
        <v>488</v>
      </c>
      <c r="DS16" s="199" t="s">
        <v>329</v>
      </c>
      <c r="DT16" s="138" t="s">
        <v>488</v>
      </c>
      <c r="DU16" s="199" t="s">
        <v>329</v>
      </c>
      <c r="DV16" s="138" t="s">
        <v>488</v>
      </c>
      <c r="DW16" s="199" t="s">
        <v>329</v>
      </c>
      <c r="DX16" s="138" t="s">
        <v>488</v>
      </c>
      <c r="DY16" s="199" t="s">
        <v>329</v>
      </c>
      <c r="DZ16" s="138" t="s">
        <v>488</v>
      </c>
      <c r="EA16" s="199" t="s">
        <v>329</v>
      </c>
      <c r="EB16" s="138" t="s">
        <v>488</v>
      </c>
      <c r="EC16" s="199" t="s">
        <v>329</v>
      </c>
      <c r="ED16" s="138" t="s">
        <v>488</v>
      </c>
      <c r="EE16" s="199" t="s">
        <v>329</v>
      </c>
      <c r="EF16" s="138" t="s">
        <v>488</v>
      </c>
      <c r="EG16" s="199" t="s">
        <v>329</v>
      </c>
      <c r="EH16" s="138" t="s">
        <v>488</v>
      </c>
      <c r="EI16" s="199" t="s">
        <v>329</v>
      </c>
      <c r="EJ16" s="138" t="s">
        <v>488</v>
      </c>
      <c r="EK16" s="199" t="s">
        <v>329</v>
      </c>
      <c r="EL16" s="138" t="s">
        <v>488</v>
      </c>
      <c r="EM16" s="199" t="s">
        <v>329</v>
      </c>
      <c r="EN16" s="138" t="s">
        <v>488</v>
      </c>
      <c r="EO16" s="199" t="s">
        <v>329</v>
      </c>
      <c r="EP16" s="138" t="s">
        <v>488</v>
      </c>
      <c r="EQ16" s="199" t="s">
        <v>329</v>
      </c>
      <c r="ER16" s="138" t="s">
        <v>488</v>
      </c>
      <c r="ES16" s="199" t="s">
        <v>329</v>
      </c>
      <c r="ET16" s="138" t="s">
        <v>488</v>
      </c>
      <c r="EU16" s="199" t="s">
        <v>329</v>
      </c>
      <c r="EV16" s="138" t="s">
        <v>488</v>
      </c>
      <c r="EW16" s="199" t="s">
        <v>329</v>
      </c>
      <c r="EX16" s="138" t="s">
        <v>488</v>
      </c>
      <c r="EY16" s="199" t="s">
        <v>329</v>
      </c>
      <c r="EZ16" s="138" t="s">
        <v>488</v>
      </c>
      <c r="FA16" s="199" t="s">
        <v>329</v>
      </c>
      <c r="FB16" s="138" t="s">
        <v>488</v>
      </c>
      <c r="FC16" s="199" t="s">
        <v>329</v>
      </c>
      <c r="FD16" s="138" t="s">
        <v>488</v>
      </c>
      <c r="FE16" s="199" t="s">
        <v>329</v>
      </c>
      <c r="FF16" s="138" t="s">
        <v>488</v>
      </c>
      <c r="FG16" s="199" t="s">
        <v>329</v>
      </c>
      <c r="FH16" s="138" t="s">
        <v>488</v>
      </c>
      <c r="FI16" s="199" t="s">
        <v>329</v>
      </c>
      <c r="FJ16" s="138" t="s">
        <v>488</v>
      </c>
      <c r="FK16" s="199" t="s">
        <v>329</v>
      </c>
      <c r="FL16" s="189">
        <v>0</v>
      </c>
      <c r="FM16" s="199" t="s">
        <v>329</v>
      </c>
      <c r="FN16" s="138" t="s">
        <v>488</v>
      </c>
      <c r="FO16" s="199" t="s">
        <v>329</v>
      </c>
      <c r="FP16" s="138" t="s">
        <v>488</v>
      </c>
      <c r="FQ16" s="199" t="s">
        <v>329</v>
      </c>
      <c r="FR16" s="189">
        <v>0</v>
      </c>
      <c r="FS16" s="199" t="s">
        <v>329</v>
      </c>
      <c r="FT16" s="144" t="s">
        <v>335</v>
      </c>
    </row>
    <row r="17" spans="1:176" s="51" customFormat="1" ht="26.25" customHeight="1" thickBot="1">
      <c r="A17" s="108" t="s">
        <v>365</v>
      </c>
      <c r="B17" s="138" t="s">
        <v>488</v>
      </c>
      <c r="C17" s="199" t="s">
        <v>329</v>
      </c>
      <c r="D17" s="138" t="s">
        <v>488</v>
      </c>
      <c r="E17" s="199" t="s">
        <v>329</v>
      </c>
      <c r="F17" s="138" t="s">
        <v>488</v>
      </c>
      <c r="G17" s="199" t="s">
        <v>329</v>
      </c>
      <c r="H17" s="138" t="s">
        <v>488</v>
      </c>
      <c r="I17" s="199" t="s">
        <v>329</v>
      </c>
      <c r="J17" s="138" t="s">
        <v>488</v>
      </c>
      <c r="K17" s="199" t="s">
        <v>329</v>
      </c>
      <c r="L17" s="138" t="s">
        <v>488</v>
      </c>
      <c r="M17" s="199" t="s">
        <v>329</v>
      </c>
      <c r="N17" s="138" t="s">
        <v>488</v>
      </c>
      <c r="O17" s="199" t="s">
        <v>329</v>
      </c>
      <c r="P17" s="138" t="s">
        <v>488</v>
      </c>
      <c r="Q17" s="199" t="s">
        <v>329</v>
      </c>
      <c r="R17" s="138" t="s">
        <v>488</v>
      </c>
      <c r="S17" s="199" t="s">
        <v>329</v>
      </c>
      <c r="T17" s="138" t="s">
        <v>488</v>
      </c>
      <c r="U17" s="199" t="s">
        <v>329</v>
      </c>
      <c r="V17" s="138" t="s">
        <v>488</v>
      </c>
      <c r="W17" s="199" t="s">
        <v>329</v>
      </c>
      <c r="X17" s="138" t="s">
        <v>488</v>
      </c>
      <c r="Y17" s="199" t="s">
        <v>329</v>
      </c>
      <c r="Z17" s="138" t="s">
        <v>488</v>
      </c>
      <c r="AA17" s="199" t="s">
        <v>329</v>
      </c>
      <c r="AB17" s="138" t="s">
        <v>488</v>
      </c>
      <c r="AC17" s="199" t="s">
        <v>329</v>
      </c>
      <c r="AD17" s="138" t="s">
        <v>488</v>
      </c>
      <c r="AE17" s="199" t="s">
        <v>329</v>
      </c>
      <c r="AF17" s="138" t="s">
        <v>488</v>
      </c>
      <c r="AG17" s="199" t="s">
        <v>329</v>
      </c>
      <c r="AH17" s="138" t="s">
        <v>488</v>
      </c>
      <c r="AI17" s="199" t="s">
        <v>329</v>
      </c>
      <c r="AJ17" s="138" t="s">
        <v>488</v>
      </c>
      <c r="AK17" s="199" t="s">
        <v>329</v>
      </c>
      <c r="AL17" s="138" t="s">
        <v>488</v>
      </c>
      <c r="AM17" s="199" t="s">
        <v>329</v>
      </c>
      <c r="AN17" s="138" t="s">
        <v>488</v>
      </c>
      <c r="AO17" s="199" t="s">
        <v>329</v>
      </c>
      <c r="AP17" s="138" t="s">
        <v>488</v>
      </c>
      <c r="AQ17" s="199" t="s">
        <v>329</v>
      </c>
      <c r="AR17" s="138" t="s">
        <v>488</v>
      </c>
      <c r="AS17" s="199" t="s">
        <v>329</v>
      </c>
      <c r="AT17" s="138" t="s">
        <v>488</v>
      </c>
      <c r="AU17" s="199" t="s">
        <v>329</v>
      </c>
      <c r="AV17" s="138" t="s">
        <v>488</v>
      </c>
      <c r="AW17" s="199" t="s">
        <v>329</v>
      </c>
      <c r="AX17" s="138" t="s">
        <v>488</v>
      </c>
      <c r="AY17" s="199" t="s">
        <v>329</v>
      </c>
      <c r="AZ17" s="138" t="s">
        <v>488</v>
      </c>
      <c r="BA17" s="199" t="s">
        <v>329</v>
      </c>
      <c r="BB17" s="138" t="s">
        <v>488</v>
      </c>
      <c r="BC17" s="199" t="s">
        <v>329</v>
      </c>
      <c r="BD17" s="138" t="s">
        <v>488</v>
      </c>
      <c r="BE17" s="199" t="s">
        <v>329</v>
      </c>
      <c r="BF17" s="138" t="s">
        <v>488</v>
      </c>
      <c r="BG17" s="199" t="s">
        <v>329</v>
      </c>
      <c r="BH17" s="138" t="s">
        <v>488</v>
      </c>
      <c r="BI17" s="199" t="s">
        <v>329</v>
      </c>
      <c r="BJ17" s="138" t="s">
        <v>488</v>
      </c>
      <c r="BK17" s="199" t="s">
        <v>329</v>
      </c>
      <c r="BL17" s="138" t="s">
        <v>488</v>
      </c>
      <c r="BM17" s="199" t="s">
        <v>329</v>
      </c>
      <c r="BN17" s="138" t="s">
        <v>488</v>
      </c>
      <c r="BO17" s="199" t="s">
        <v>329</v>
      </c>
      <c r="BP17" s="138" t="s">
        <v>488</v>
      </c>
      <c r="BQ17" s="199" t="s">
        <v>329</v>
      </c>
      <c r="BR17" s="138" t="s">
        <v>488</v>
      </c>
      <c r="BS17" s="199" t="s">
        <v>329</v>
      </c>
      <c r="BT17" s="138" t="s">
        <v>488</v>
      </c>
      <c r="BU17" s="199" t="s">
        <v>329</v>
      </c>
      <c r="BV17" s="138" t="s">
        <v>488</v>
      </c>
      <c r="BW17" s="199" t="s">
        <v>329</v>
      </c>
      <c r="BX17" s="138" t="s">
        <v>488</v>
      </c>
      <c r="BY17" s="199" t="s">
        <v>329</v>
      </c>
      <c r="BZ17" s="138" t="s">
        <v>488</v>
      </c>
      <c r="CA17" s="199" t="s">
        <v>329</v>
      </c>
      <c r="CB17" s="138" t="s">
        <v>488</v>
      </c>
      <c r="CC17" s="199" t="s">
        <v>329</v>
      </c>
      <c r="CD17" s="138" t="s">
        <v>488</v>
      </c>
      <c r="CE17" s="199" t="s">
        <v>329</v>
      </c>
      <c r="CF17" s="138" t="s">
        <v>488</v>
      </c>
      <c r="CG17" s="199" t="s">
        <v>329</v>
      </c>
      <c r="CH17" s="138" t="s">
        <v>488</v>
      </c>
      <c r="CI17" s="199" t="s">
        <v>329</v>
      </c>
      <c r="CJ17" s="138" t="s">
        <v>488</v>
      </c>
      <c r="CK17" s="199" t="s">
        <v>329</v>
      </c>
      <c r="CL17" s="138" t="s">
        <v>488</v>
      </c>
      <c r="CM17" s="199" t="s">
        <v>329</v>
      </c>
      <c r="CN17" s="138" t="s">
        <v>488</v>
      </c>
      <c r="CO17" s="199" t="s">
        <v>329</v>
      </c>
      <c r="CP17" s="138" t="s">
        <v>488</v>
      </c>
      <c r="CQ17" s="199" t="s">
        <v>329</v>
      </c>
      <c r="CR17" s="138" t="s">
        <v>488</v>
      </c>
      <c r="CS17" s="199" t="s">
        <v>329</v>
      </c>
      <c r="CT17" s="138" t="s">
        <v>488</v>
      </c>
      <c r="CU17" s="199" t="s">
        <v>329</v>
      </c>
      <c r="CV17" s="138" t="s">
        <v>488</v>
      </c>
      <c r="CW17" s="199" t="s">
        <v>329</v>
      </c>
      <c r="CX17" s="138" t="s">
        <v>488</v>
      </c>
      <c r="CY17" s="199" t="s">
        <v>329</v>
      </c>
      <c r="CZ17" s="138" t="s">
        <v>488</v>
      </c>
      <c r="DA17" s="199" t="s">
        <v>329</v>
      </c>
      <c r="DB17" s="138" t="s">
        <v>488</v>
      </c>
      <c r="DC17" s="199" t="s">
        <v>329</v>
      </c>
      <c r="DD17" s="138" t="s">
        <v>488</v>
      </c>
      <c r="DE17" s="199" t="s">
        <v>329</v>
      </c>
      <c r="DF17" s="138" t="s">
        <v>488</v>
      </c>
      <c r="DG17" s="199" t="s">
        <v>329</v>
      </c>
      <c r="DH17" s="138" t="s">
        <v>488</v>
      </c>
      <c r="DI17" s="199" t="s">
        <v>329</v>
      </c>
      <c r="DJ17" s="138" t="s">
        <v>488</v>
      </c>
      <c r="DK17" s="199" t="s">
        <v>329</v>
      </c>
      <c r="DL17" s="138" t="s">
        <v>488</v>
      </c>
      <c r="DM17" s="199" t="s">
        <v>329</v>
      </c>
      <c r="DN17" s="138" t="s">
        <v>488</v>
      </c>
      <c r="DO17" s="199" t="s">
        <v>329</v>
      </c>
      <c r="DP17" s="138" t="s">
        <v>488</v>
      </c>
      <c r="DQ17" s="199" t="s">
        <v>329</v>
      </c>
      <c r="DR17" s="138" t="s">
        <v>488</v>
      </c>
      <c r="DS17" s="199" t="s">
        <v>329</v>
      </c>
      <c r="DT17" s="138" t="s">
        <v>488</v>
      </c>
      <c r="DU17" s="199" t="s">
        <v>329</v>
      </c>
      <c r="DV17" s="138" t="s">
        <v>488</v>
      </c>
      <c r="DW17" s="199" t="s">
        <v>329</v>
      </c>
      <c r="DX17" s="138" t="s">
        <v>488</v>
      </c>
      <c r="DY17" s="199" t="s">
        <v>329</v>
      </c>
      <c r="DZ17" s="138" t="s">
        <v>488</v>
      </c>
      <c r="EA17" s="199" t="s">
        <v>329</v>
      </c>
      <c r="EB17" s="138" t="s">
        <v>488</v>
      </c>
      <c r="EC17" s="199" t="s">
        <v>329</v>
      </c>
      <c r="ED17" s="138" t="s">
        <v>488</v>
      </c>
      <c r="EE17" s="199" t="s">
        <v>329</v>
      </c>
      <c r="EF17" s="138" t="s">
        <v>488</v>
      </c>
      <c r="EG17" s="199" t="s">
        <v>329</v>
      </c>
      <c r="EH17" s="138" t="s">
        <v>488</v>
      </c>
      <c r="EI17" s="199" t="s">
        <v>329</v>
      </c>
      <c r="EJ17" s="138" t="s">
        <v>488</v>
      </c>
      <c r="EK17" s="199" t="s">
        <v>329</v>
      </c>
      <c r="EL17" s="138" t="s">
        <v>488</v>
      </c>
      <c r="EM17" s="199" t="s">
        <v>329</v>
      </c>
      <c r="EN17" s="138" t="s">
        <v>488</v>
      </c>
      <c r="EO17" s="199" t="s">
        <v>329</v>
      </c>
      <c r="EP17" s="138" t="s">
        <v>488</v>
      </c>
      <c r="EQ17" s="199" t="s">
        <v>329</v>
      </c>
      <c r="ER17" s="138" t="s">
        <v>488</v>
      </c>
      <c r="ES17" s="199" t="s">
        <v>329</v>
      </c>
      <c r="ET17" s="138" t="s">
        <v>488</v>
      </c>
      <c r="EU17" s="199" t="s">
        <v>329</v>
      </c>
      <c r="EV17" s="138" t="s">
        <v>488</v>
      </c>
      <c r="EW17" s="199" t="s">
        <v>329</v>
      </c>
      <c r="EX17" s="138" t="s">
        <v>488</v>
      </c>
      <c r="EY17" s="199" t="s">
        <v>329</v>
      </c>
      <c r="EZ17" s="138" t="s">
        <v>488</v>
      </c>
      <c r="FA17" s="199" t="s">
        <v>329</v>
      </c>
      <c r="FB17" s="138" t="s">
        <v>488</v>
      </c>
      <c r="FC17" s="199" t="s">
        <v>329</v>
      </c>
      <c r="FD17" s="138" t="s">
        <v>488</v>
      </c>
      <c r="FE17" s="199" t="s">
        <v>329</v>
      </c>
      <c r="FF17" s="138" t="s">
        <v>488</v>
      </c>
      <c r="FG17" s="199" t="s">
        <v>329</v>
      </c>
      <c r="FH17" s="138" t="s">
        <v>488</v>
      </c>
      <c r="FI17" s="199" t="s">
        <v>329</v>
      </c>
      <c r="FJ17" s="138" t="s">
        <v>488</v>
      </c>
      <c r="FK17" s="199" t="s">
        <v>329</v>
      </c>
      <c r="FL17" s="189">
        <v>0</v>
      </c>
      <c r="FM17" s="199" t="s">
        <v>329</v>
      </c>
      <c r="FN17" s="138" t="s">
        <v>488</v>
      </c>
      <c r="FO17" s="199" t="s">
        <v>329</v>
      </c>
      <c r="FP17" s="138" t="s">
        <v>488</v>
      </c>
      <c r="FQ17" s="199" t="s">
        <v>329</v>
      </c>
      <c r="FR17" s="189">
        <v>0</v>
      </c>
      <c r="FS17" s="199" t="s">
        <v>329</v>
      </c>
      <c r="FT17" s="145" t="s">
        <v>336</v>
      </c>
    </row>
    <row r="18" spans="1:176" s="51" customFormat="1" ht="26.25" customHeight="1" thickTop="1" thickBot="1">
      <c r="A18" s="101" t="s">
        <v>386</v>
      </c>
      <c r="B18" s="100">
        <v>719389.8</v>
      </c>
      <c r="C18" s="198" t="s">
        <v>329</v>
      </c>
      <c r="D18" s="100">
        <v>26517.7</v>
      </c>
      <c r="E18" s="198" t="s">
        <v>329</v>
      </c>
      <c r="F18" s="100">
        <v>19366</v>
      </c>
      <c r="G18" s="198" t="s">
        <v>329</v>
      </c>
      <c r="H18" s="100">
        <v>2112.6999999999998</v>
      </c>
      <c r="I18" s="198" t="s">
        <v>329</v>
      </c>
      <c r="J18" s="100">
        <v>5039</v>
      </c>
      <c r="K18" s="198" t="s">
        <v>329</v>
      </c>
      <c r="L18" s="100">
        <v>9761.1</v>
      </c>
      <c r="M18" s="198" t="s">
        <v>329</v>
      </c>
      <c r="N18" s="100">
        <v>381810.8</v>
      </c>
      <c r="O18" s="198" t="s">
        <v>329</v>
      </c>
      <c r="P18" s="100">
        <v>26570.7</v>
      </c>
      <c r="Q18" s="198" t="s">
        <v>329</v>
      </c>
      <c r="R18" s="100">
        <v>20630.8</v>
      </c>
      <c r="S18" s="198" t="s">
        <v>329</v>
      </c>
      <c r="T18" s="100">
        <v>7007.8</v>
      </c>
      <c r="U18" s="198" t="s">
        <v>329</v>
      </c>
      <c r="V18" s="100">
        <v>49574.8</v>
      </c>
      <c r="W18" s="198" t="s">
        <v>329</v>
      </c>
      <c r="X18" s="100">
        <v>1475.7</v>
      </c>
      <c r="Y18" s="198" t="s">
        <v>329</v>
      </c>
      <c r="Z18" s="100">
        <v>71324.3</v>
      </c>
      <c r="AA18" s="198" t="s">
        <v>329</v>
      </c>
      <c r="AB18" s="100">
        <v>97910.6</v>
      </c>
      <c r="AC18" s="198" t="s">
        <v>329</v>
      </c>
      <c r="AD18" s="100">
        <v>3238.5</v>
      </c>
      <c r="AE18" s="198" t="s">
        <v>329</v>
      </c>
      <c r="AF18" s="100">
        <v>361.6</v>
      </c>
      <c r="AG18" s="198" t="s">
        <v>329</v>
      </c>
      <c r="AH18" s="100">
        <v>79157.5</v>
      </c>
      <c r="AI18" s="198" t="s">
        <v>329</v>
      </c>
      <c r="AJ18" s="100">
        <v>10390.299999999999</v>
      </c>
      <c r="AK18" s="198" t="s">
        <v>329</v>
      </c>
      <c r="AL18" s="100">
        <v>5439.8</v>
      </c>
      <c r="AM18" s="198" t="s">
        <v>329</v>
      </c>
      <c r="AN18" s="100">
        <v>622.1</v>
      </c>
      <c r="AO18" s="198" t="s">
        <v>329</v>
      </c>
      <c r="AP18" s="100">
        <v>805</v>
      </c>
      <c r="AQ18" s="198" t="s">
        <v>329</v>
      </c>
      <c r="AR18" s="100">
        <v>2727.4</v>
      </c>
      <c r="AS18" s="198" t="s">
        <v>329</v>
      </c>
      <c r="AT18" s="100">
        <v>2950.3</v>
      </c>
      <c r="AU18" s="198" t="s">
        <v>329</v>
      </c>
      <c r="AV18" s="100">
        <v>265.5</v>
      </c>
      <c r="AW18" s="198" t="s">
        <v>329</v>
      </c>
      <c r="AX18" s="100">
        <v>632.20000000000005</v>
      </c>
      <c r="AY18" s="198" t="s">
        <v>329</v>
      </c>
      <c r="AZ18" s="100">
        <v>726.2</v>
      </c>
      <c r="BA18" s="198" t="s">
        <v>329</v>
      </c>
      <c r="BB18" s="100">
        <v>17293</v>
      </c>
      <c r="BC18" s="198" t="s">
        <v>329</v>
      </c>
      <c r="BD18" s="100">
        <v>3821.4</v>
      </c>
      <c r="BE18" s="198" t="s">
        <v>329</v>
      </c>
      <c r="BF18" s="100">
        <v>1494.4</v>
      </c>
      <c r="BG18" s="198" t="s">
        <v>329</v>
      </c>
      <c r="BH18" s="100">
        <v>2326.9</v>
      </c>
      <c r="BI18" s="198" t="s">
        <v>329</v>
      </c>
      <c r="BJ18" s="100">
        <v>45928</v>
      </c>
      <c r="BK18" s="198" t="s">
        <v>329</v>
      </c>
      <c r="BL18" s="100">
        <v>41516.699999999997</v>
      </c>
      <c r="BM18" s="198" t="s">
        <v>329</v>
      </c>
      <c r="BN18" s="100">
        <v>3286</v>
      </c>
      <c r="BO18" s="198" t="s">
        <v>329</v>
      </c>
      <c r="BP18" s="100">
        <v>24077.3</v>
      </c>
      <c r="BQ18" s="198" t="s">
        <v>329</v>
      </c>
      <c r="BR18" s="100">
        <v>14153.4</v>
      </c>
      <c r="BS18" s="198" t="s">
        <v>329</v>
      </c>
      <c r="BT18" s="100">
        <v>116750</v>
      </c>
      <c r="BU18" s="198" t="s">
        <v>329</v>
      </c>
      <c r="BV18" s="100">
        <v>68656</v>
      </c>
      <c r="BW18" s="198" t="s">
        <v>329</v>
      </c>
      <c r="BX18" s="100">
        <v>15367.8</v>
      </c>
      <c r="BY18" s="198" t="s">
        <v>329</v>
      </c>
      <c r="BZ18" s="100">
        <v>28427.7</v>
      </c>
      <c r="CA18" s="198" t="s">
        <v>329</v>
      </c>
      <c r="CB18" s="100">
        <v>3511.1</v>
      </c>
      <c r="CC18" s="198" t="s">
        <v>329</v>
      </c>
      <c r="CD18" s="100">
        <v>787.3</v>
      </c>
      <c r="CE18" s="198" t="s">
        <v>329</v>
      </c>
      <c r="CF18" s="100">
        <v>19802.099999999999</v>
      </c>
      <c r="CG18" s="198" t="s">
        <v>329</v>
      </c>
      <c r="CH18" s="100">
        <v>4082.6</v>
      </c>
      <c r="CI18" s="198" t="s">
        <v>329</v>
      </c>
      <c r="CJ18" s="100">
        <v>369.2</v>
      </c>
      <c r="CK18" s="198" t="s">
        <v>329</v>
      </c>
      <c r="CL18" s="100">
        <v>585</v>
      </c>
      <c r="CM18" s="198" t="s">
        <v>329</v>
      </c>
      <c r="CN18" s="100">
        <v>2627.6</v>
      </c>
      <c r="CO18" s="198" t="s">
        <v>329</v>
      </c>
      <c r="CP18" s="100">
        <v>500.8</v>
      </c>
      <c r="CQ18" s="198" t="s">
        <v>329</v>
      </c>
      <c r="CR18" s="100">
        <v>4150.3</v>
      </c>
      <c r="CS18" s="198" t="s">
        <v>329</v>
      </c>
      <c r="CT18" s="100">
        <v>3125.2</v>
      </c>
      <c r="CU18" s="198" t="s">
        <v>329</v>
      </c>
      <c r="CV18" s="100">
        <v>507.9</v>
      </c>
      <c r="CW18" s="198" t="s">
        <v>329</v>
      </c>
      <c r="CX18" s="100">
        <v>517.29999999999995</v>
      </c>
      <c r="CY18" s="198" t="s">
        <v>329</v>
      </c>
      <c r="CZ18" s="100">
        <v>649.5</v>
      </c>
      <c r="DA18" s="198" t="s">
        <v>329</v>
      </c>
      <c r="DB18" s="100">
        <v>0</v>
      </c>
      <c r="DC18" s="198" t="s">
        <v>329</v>
      </c>
      <c r="DD18" s="100">
        <v>3331</v>
      </c>
      <c r="DE18" s="198" t="s">
        <v>329</v>
      </c>
      <c r="DF18" s="100">
        <v>1515</v>
      </c>
      <c r="DG18" s="198" t="s">
        <v>329</v>
      </c>
      <c r="DH18" s="100">
        <v>893</v>
      </c>
      <c r="DI18" s="198" t="s">
        <v>329</v>
      </c>
      <c r="DJ18" s="100">
        <v>204.8</v>
      </c>
      <c r="DK18" s="198" t="s">
        <v>329</v>
      </c>
      <c r="DL18" s="100">
        <v>430</v>
      </c>
      <c r="DM18" s="198" t="s">
        <v>329</v>
      </c>
      <c r="DN18" s="100">
        <v>288.10000000000002</v>
      </c>
      <c r="DO18" s="198" t="s">
        <v>329</v>
      </c>
      <c r="DP18" s="100">
        <v>4594.8999999999996</v>
      </c>
      <c r="DQ18" s="198" t="s">
        <v>329</v>
      </c>
      <c r="DR18" s="100">
        <v>1186.4000000000001</v>
      </c>
      <c r="DS18" s="198" t="s">
        <v>329</v>
      </c>
      <c r="DT18" s="100">
        <v>135.80000000000001</v>
      </c>
      <c r="DU18" s="198" t="s">
        <v>329</v>
      </c>
      <c r="DV18" s="100">
        <v>982.5</v>
      </c>
      <c r="DW18" s="198" t="s">
        <v>329</v>
      </c>
      <c r="DX18" s="100">
        <v>2290.3000000000002</v>
      </c>
      <c r="DY18" s="198" t="s">
        <v>329</v>
      </c>
      <c r="DZ18" s="100">
        <v>12902.4</v>
      </c>
      <c r="EA18" s="198" t="s">
        <v>329</v>
      </c>
      <c r="EB18" s="100">
        <v>3832.1</v>
      </c>
      <c r="EC18" s="198" t="s">
        <v>329</v>
      </c>
      <c r="ED18" s="100">
        <v>14372.7</v>
      </c>
      <c r="EE18" s="198" t="s">
        <v>329</v>
      </c>
      <c r="EF18" s="100">
        <v>7636.9</v>
      </c>
      <c r="EG18" s="198" t="s">
        <v>329</v>
      </c>
      <c r="EH18" s="100">
        <v>6735.8</v>
      </c>
      <c r="EI18" s="198" t="s">
        <v>329</v>
      </c>
      <c r="EJ18" s="100">
        <v>2438.6999999999998</v>
      </c>
      <c r="EK18" s="198" t="s">
        <v>329</v>
      </c>
      <c r="EL18" s="100">
        <v>611.9</v>
      </c>
      <c r="EM18" s="198" t="s">
        <v>329</v>
      </c>
      <c r="EN18" s="100">
        <v>1826.8</v>
      </c>
      <c r="EO18" s="198" t="s">
        <v>329</v>
      </c>
      <c r="EP18" s="100">
        <v>4373.8999999999996</v>
      </c>
      <c r="EQ18" s="198" t="s">
        <v>329</v>
      </c>
      <c r="ER18" s="100">
        <v>1918.9</v>
      </c>
      <c r="ES18" s="198" t="s">
        <v>329</v>
      </c>
      <c r="ET18" s="100">
        <v>167.3</v>
      </c>
      <c r="EU18" s="198" t="s">
        <v>329</v>
      </c>
      <c r="EV18" s="100">
        <v>2287.6999999999998</v>
      </c>
      <c r="EW18" s="198" t="s">
        <v>329</v>
      </c>
      <c r="EX18" s="100">
        <v>1460.7</v>
      </c>
      <c r="EY18" s="198" t="s">
        <v>329</v>
      </c>
      <c r="EZ18" s="100">
        <v>0.1</v>
      </c>
      <c r="FA18" s="198" t="s">
        <v>329</v>
      </c>
      <c r="FB18" s="100">
        <v>248093.2</v>
      </c>
      <c r="FC18" s="198" t="s">
        <v>329</v>
      </c>
      <c r="FD18" s="100">
        <v>56081.4</v>
      </c>
      <c r="FE18" s="198" t="s">
        <v>329</v>
      </c>
      <c r="FF18" s="100">
        <v>113257</v>
      </c>
      <c r="FG18" s="198" t="s">
        <v>329</v>
      </c>
      <c r="FH18" s="100">
        <v>78754.8</v>
      </c>
      <c r="FI18" s="198" t="s">
        <v>329</v>
      </c>
      <c r="FJ18" s="100">
        <v>-12189.8</v>
      </c>
      <c r="FK18" s="198" t="s">
        <v>501</v>
      </c>
      <c r="FL18" s="100">
        <v>12266.8</v>
      </c>
      <c r="FM18" s="198" t="s">
        <v>501</v>
      </c>
      <c r="FN18" s="100">
        <v>155983.5</v>
      </c>
      <c r="FO18" s="198" t="s">
        <v>329</v>
      </c>
      <c r="FP18" s="192" t="s">
        <v>488</v>
      </c>
      <c r="FQ18" s="198" t="s">
        <v>329</v>
      </c>
      <c r="FR18" s="100">
        <v>1123543.5</v>
      </c>
      <c r="FS18" s="198" t="s">
        <v>501</v>
      </c>
      <c r="FT18" s="140" t="s">
        <v>337</v>
      </c>
    </row>
    <row r="19" spans="1:176" s="51" customFormat="1" ht="26.25" customHeight="1" thickTop="1" thickBot="1">
      <c r="A19" s="102" t="s">
        <v>366</v>
      </c>
      <c r="B19" s="190">
        <v>6902.7</v>
      </c>
      <c r="C19" s="199" t="s">
        <v>329</v>
      </c>
      <c r="D19" s="190">
        <v>0</v>
      </c>
      <c r="E19" s="199" t="s">
        <v>329</v>
      </c>
      <c r="F19" s="191">
        <v>0</v>
      </c>
      <c r="G19" s="199" t="s">
        <v>329</v>
      </c>
      <c r="H19" s="191">
        <v>0</v>
      </c>
      <c r="I19" s="199" t="s">
        <v>329</v>
      </c>
      <c r="J19" s="191">
        <v>0</v>
      </c>
      <c r="K19" s="199" t="s">
        <v>329</v>
      </c>
      <c r="L19" s="190">
        <v>0</v>
      </c>
      <c r="M19" s="199" t="s">
        <v>329</v>
      </c>
      <c r="N19" s="190">
        <v>6902.7</v>
      </c>
      <c r="O19" s="199" t="s">
        <v>329</v>
      </c>
      <c r="P19" s="191">
        <v>0</v>
      </c>
      <c r="Q19" s="199" t="s">
        <v>329</v>
      </c>
      <c r="R19" s="191">
        <v>0</v>
      </c>
      <c r="S19" s="199" t="s">
        <v>329</v>
      </c>
      <c r="T19" s="191">
        <v>0</v>
      </c>
      <c r="U19" s="199" t="s">
        <v>329</v>
      </c>
      <c r="V19" s="191">
        <v>0</v>
      </c>
      <c r="W19" s="199" t="s">
        <v>329</v>
      </c>
      <c r="X19" s="191">
        <v>0</v>
      </c>
      <c r="Y19" s="199" t="s">
        <v>329</v>
      </c>
      <c r="Z19" s="191">
        <v>0</v>
      </c>
      <c r="AA19" s="199" t="s">
        <v>329</v>
      </c>
      <c r="AB19" s="191">
        <v>470.1</v>
      </c>
      <c r="AC19" s="199" t="s">
        <v>329</v>
      </c>
      <c r="AD19" s="191">
        <v>0</v>
      </c>
      <c r="AE19" s="199" t="s">
        <v>329</v>
      </c>
      <c r="AF19" s="191">
        <v>0</v>
      </c>
      <c r="AG19" s="199" t="s">
        <v>329</v>
      </c>
      <c r="AH19" s="191">
        <v>6100.7</v>
      </c>
      <c r="AI19" s="199" t="s">
        <v>329</v>
      </c>
      <c r="AJ19" s="191">
        <v>331.8</v>
      </c>
      <c r="AK19" s="199" t="s">
        <v>329</v>
      </c>
      <c r="AL19" s="191">
        <v>0</v>
      </c>
      <c r="AM19" s="199" t="s">
        <v>329</v>
      </c>
      <c r="AN19" s="191">
        <v>0</v>
      </c>
      <c r="AO19" s="199" t="s">
        <v>329</v>
      </c>
      <c r="AP19" s="191">
        <v>0</v>
      </c>
      <c r="AQ19" s="199" t="s">
        <v>329</v>
      </c>
      <c r="AR19" s="191">
        <v>0</v>
      </c>
      <c r="AS19" s="199" t="s">
        <v>329</v>
      </c>
      <c r="AT19" s="191">
        <v>0</v>
      </c>
      <c r="AU19" s="199" t="s">
        <v>329</v>
      </c>
      <c r="AV19" s="191">
        <v>0</v>
      </c>
      <c r="AW19" s="199" t="s">
        <v>329</v>
      </c>
      <c r="AX19" s="191">
        <v>0</v>
      </c>
      <c r="AY19" s="199" t="s">
        <v>329</v>
      </c>
      <c r="AZ19" s="191">
        <v>0</v>
      </c>
      <c r="BA19" s="199" t="s">
        <v>329</v>
      </c>
      <c r="BB19" s="190">
        <v>0</v>
      </c>
      <c r="BC19" s="199" t="s">
        <v>329</v>
      </c>
      <c r="BD19" s="190">
        <v>0</v>
      </c>
      <c r="BE19" s="199" t="s">
        <v>329</v>
      </c>
      <c r="BF19" s="191">
        <v>0</v>
      </c>
      <c r="BG19" s="199" t="s">
        <v>329</v>
      </c>
      <c r="BH19" s="191">
        <v>0</v>
      </c>
      <c r="BI19" s="199" t="s">
        <v>329</v>
      </c>
      <c r="BJ19" s="190">
        <v>0</v>
      </c>
      <c r="BK19" s="199" t="s">
        <v>329</v>
      </c>
      <c r="BL19" s="190">
        <v>0</v>
      </c>
      <c r="BM19" s="199" t="s">
        <v>329</v>
      </c>
      <c r="BN19" s="191">
        <v>0</v>
      </c>
      <c r="BO19" s="199" t="s">
        <v>329</v>
      </c>
      <c r="BP19" s="191">
        <v>0</v>
      </c>
      <c r="BQ19" s="199" t="s">
        <v>329</v>
      </c>
      <c r="BR19" s="191">
        <v>0</v>
      </c>
      <c r="BS19" s="199" t="s">
        <v>329</v>
      </c>
      <c r="BT19" s="190">
        <v>0</v>
      </c>
      <c r="BU19" s="199" t="s">
        <v>329</v>
      </c>
      <c r="BV19" s="191">
        <v>0</v>
      </c>
      <c r="BW19" s="199" t="s">
        <v>329</v>
      </c>
      <c r="BX19" s="191">
        <v>0</v>
      </c>
      <c r="BY19" s="199" t="s">
        <v>329</v>
      </c>
      <c r="BZ19" s="191">
        <v>0</v>
      </c>
      <c r="CA19" s="199" t="s">
        <v>329</v>
      </c>
      <c r="CB19" s="191">
        <v>0</v>
      </c>
      <c r="CC19" s="199" t="s">
        <v>329</v>
      </c>
      <c r="CD19" s="191">
        <v>0</v>
      </c>
      <c r="CE19" s="199" t="s">
        <v>329</v>
      </c>
      <c r="CF19" s="190">
        <v>0</v>
      </c>
      <c r="CG19" s="199" t="s">
        <v>329</v>
      </c>
      <c r="CH19" s="190">
        <v>0</v>
      </c>
      <c r="CI19" s="199" t="s">
        <v>329</v>
      </c>
      <c r="CJ19" s="191">
        <v>0</v>
      </c>
      <c r="CK19" s="199" t="s">
        <v>329</v>
      </c>
      <c r="CL19" s="191">
        <v>0</v>
      </c>
      <c r="CM19" s="199" t="s">
        <v>329</v>
      </c>
      <c r="CN19" s="191">
        <v>0</v>
      </c>
      <c r="CO19" s="199" t="s">
        <v>329</v>
      </c>
      <c r="CP19" s="191">
        <v>0</v>
      </c>
      <c r="CQ19" s="199" t="s">
        <v>329</v>
      </c>
      <c r="CR19" s="190">
        <v>0</v>
      </c>
      <c r="CS19" s="199" t="s">
        <v>329</v>
      </c>
      <c r="CT19" s="191">
        <v>0</v>
      </c>
      <c r="CU19" s="199" t="s">
        <v>329</v>
      </c>
      <c r="CV19" s="191">
        <v>0</v>
      </c>
      <c r="CW19" s="199" t="s">
        <v>329</v>
      </c>
      <c r="CX19" s="191">
        <v>0</v>
      </c>
      <c r="CY19" s="199" t="s">
        <v>329</v>
      </c>
      <c r="CZ19" s="190">
        <v>0</v>
      </c>
      <c r="DA19" s="199" t="s">
        <v>329</v>
      </c>
      <c r="DB19" s="191">
        <v>0</v>
      </c>
      <c r="DC19" s="199" t="s">
        <v>329</v>
      </c>
      <c r="DD19" s="190">
        <v>0</v>
      </c>
      <c r="DE19" s="199" t="s">
        <v>329</v>
      </c>
      <c r="DF19" s="191">
        <v>0</v>
      </c>
      <c r="DG19" s="199" t="s">
        <v>329</v>
      </c>
      <c r="DH19" s="191">
        <v>0</v>
      </c>
      <c r="DI19" s="199" t="s">
        <v>329</v>
      </c>
      <c r="DJ19" s="191">
        <v>0</v>
      </c>
      <c r="DK19" s="199" t="s">
        <v>329</v>
      </c>
      <c r="DL19" s="191">
        <v>0</v>
      </c>
      <c r="DM19" s="199" t="s">
        <v>329</v>
      </c>
      <c r="DN19" s="191">
        <v>0</v>
      </c>
      <c r="DO19" s="199" t="s">
        <v>329</v>
      </c>
      <c r="DP19" s="190">
        <v>0</v>
      </c>
      <c r="DQ19" s="199" t="s">
        <v>329</v>
      </c>
      <c r="DR19" s="191">
        <v>0</v>
      </c>
      <c r="DS19" s="199" t="s">
        <v>329</v>
      </c>
      <c r="DT19" s="191">
        <v>0</v>
      </c>
      <c r="DU19" s="199" t="s">
        <v>329</v>
      </c>
      <c r="DV19" s="191">
        <v>0</v>
      </c>
      <c r="DW19" s="199" t="s">
        <v>329</v>
      </c>
      <c r="DX19" s="191">
        <v>0</v>
      </c>
      <c r="DY19" s="199" t="s">
        <v>329</v>
      </c>
      <c r="DZ19" s="190">
        <v>0</v>
      </c>
      <c r="EA19" s="199" t="s">
        <v>329</v>
      </c>
      <c r="EB19" s="190">
        <v>0</v>
      </c>
      <c r="EC19" s="199" t="s">
        <v>329</v>
      </c>
      <c r="ED19" s="190">
        <v>0</v>
      </c>
      <c r="EE19" s="199" t="s">
        <v>329</v>
      </c>
      <c r="EF19" s="191">
        <v>0</v>
      </c>
      <c r="EG19" s="199" t="s">
        <v>329</v>
      </c>
      <c r="EH19" s="191">
        <v>0</v>
      </c>
      <c r="EI19" s="199" t="s">
        <v>329</v>
      </c>
      <c r="EJ19" s="190">
        <v>0</v>
      </c>
      <c r="EK19" s="199" t="s">
        <v>329</v>
      </c>
      <c r="EL19" s="191">
        <v>0</v>
      </c>
      <c r="EM19" s="199" t="s">
        <v>329</v>
      </c>
      <c r="EN19" s="191">
        <v>0</v>
      </c>
      <c r="EO19" s="199" t="s">
        <v>329</v>
      </c>
      <c r="EP19" s="190">
        <v>0</v>
      </c>
      <c r="EQ19" s="199" t="s">
        <v>329</v>
      </c>
      <c r="ER19" s="191">
        <v>0</v>
      </c>
      <c r="ES19" s="199" t="s">
        <v>329</v>
      </c>
      <c r="ET19" s="191">
        <v>0</v>
      </c>
      <c r="EU19" s="199" t="s">
        <v>329</v>
      </c>
      <c r="EV19" s="191">
        <v>0</v>
      </c>
      <c r="EW19" s="199" t="s">
        <v>329</v>
      </c>
      <c r="EX19" s="190">
        <v>0</v>
      </c>
      <c r="EY19" s="199" t="s">
        <v>329</v>
      </c>
      <c r="EZ19" s="190">
        <v>0</v>
      </c>
      <c r="FA19" s="199" t="s">
        <v>329</v>
      </c>
      <c r="FB19" s="190">
        <v>0</v>
      </c>
      <c r="FC19" s="199" t="s">
        <v>329</v>
      </c>
      <c r="FD19" s="191">
        <v>0</v>
      </c>
      <c r="FE19" s="199" t="s">
        <v>329</v>
      </c>
      <c r="FF19" s="191">
        <v>0</v>
      </c>
      <c r="FG19" s="199" t="s">
        <v>329</v>
      </c>
      <c r="FH19" s="191">
        <v>0</v>
      </c>
      <c r="FI19" s="199" t="s">
        <v>329</v>
      </c>
      <c r="FJ19" s="190">
        <v>689.2</v>
      </c>
      <c r="FK19" s="199" t="s">
        <v>329</v>
      </c>
      <c r="FL19" s="190">
        <v>513.4</v>
      </c>
      <c r="FM19" s="199" t="s">
        <v>329</v>
      </c>
      <c r="FN19" s="190">
        <v>0</v>
      </c>
      <c r="FO19" s="199" t="s">
        <v>329</v>
      </c>
      <c r="FP19" s="197" t="s">
        <v>488</v>
      </c>
      <c r="FQ19" s="199" t="s">
        <v>329</v>
      </c>
      <c r="FR19" s="190">
        <v>8105.3</v>
      </c>
      <c r="FS19" s="199" t="s">
        <v>329</v>
      </c>
      <c r="FT19" s="146" t="s">
        <v>338</v>
      </c>
    </row>
    <row r="20" spans="1:176" s="51" customFormat="1" ht="26.25" customHeight="1" thickBot="1">
      <c r="A20" s="102" t="s">
        <v>367</v>
      </c>
      <c r="B20" s="188">
        <v>0</v>
      </c>
      <c r="C20" s="199" t="s">
        <v>329</v>
      </c>
      <c r="D20" s="188">
        <v>0</v>
      </c>
      <c r="E20" s="199" t="s">
        <v>329</v>
      </c>
      <c r="F20" s="191">
        <v>0</v>
      </c>
      <c r="G20" s="199" t="s">
        <v>329</v>
      </c>
      <c r="H20" s="191">
        <v>0</v>
      </c>
      <c r="I20" s="199" t="s">
        <v>329</v>
      </c>
      <c r="J20" s="191">
        <v>0</v>
      </c>
      <c r="K20" s="199" t="s">
        <v>329</v>
      </c>
      <c r="L20" s="188">
        <v>0</v>
      </c>
      <c r="M20" s="199" t="s">
        <v>329</v>
      </c>
      <c r="N20" s="188">
        <v>0</v>
      </c>
      <c r="O20" s="199" t="s">
        <v>329</v>
      </c>
      <c r="P20" s="191">
        <v>0</v>
      </c>
      <c r="Q20" s="199" t="s">
        <v>329</v>
      </c>
      <c r="R20" s="191">
        <v>0</v>
      </c>
      <c r="S20" s="199" t="s">
        <v>329</v>
      </c>
      <c r="T20" s="191">
        <v>0</v>
      </c>
      <c r="U20" s="199" t="s">
        <v>329</v>
      </c>
      <c r="V20" s="191">
        <v>0</v>
      </c>
      <c r="W20" s="199" t="s">
        <v>329</v>
      </c>
      <c r="X20" s="191">
        <v>0</v>
      </c>
      <c r="Y20" s="199" t="s">
        <v>329</v>
      </c>
      <c r="Z20" s="191">
        <v>0</v>
      </c>
      <c r="AA20" s="199" t="s">
        <v>329</v>
      </c>
      <c r="AB20" s="191">
        <v>0</v>
      </c>
      <c r="AC20" s="199" t="s">
        <v>329</v>
      </c>
      <c r="AD20" s="191">
        <v>0</v>
      </c>
      <c r="AE20" s="199" t="s">
        <v>329</v>
      </c>
      <c r="AF20" s="191">
        <v>0</v>
      </c>
      <c r="AG20" s="199" t="s">
        <v>329</v>
      </c>
      <c r="AH20" s="191">
        <v>0</v>
      </c>
      <c r="AI20" s="199" t="s">
        <v>329</v>
      </c>
      <c r="AJ20" s="191">
        <v>0</v>
      </c>
      <c r="AK20" s="199" t="s">
        <v>329</v>
      </c>
      <c r="AL20" s="191">
        <v>0</v>
      </c>
      <c r="AM20" s="199" t="s">
        <v>329</v>
      </c>
      <c r="AN20" s="191">
        <v>0</v>
      </c>
      <c r="AO20" s="199" t="s">
        <v>329</v>
      </c>
      <c r="AP20" s="191">
        <v>0</v>
      </c>
      <c r="AQ20" s="199" t="s">
        <v>329</v>
      </c>
      <c r="AR20" s="191">
        <v>0</v>
      </c>
      <c r="AS20" s="199" t="s">
        <v>329</v>
      </c>
      <c r="AT20" s="191">
        <v>0</v>
      </c>
      <c r="AU20" s="199" t="s">
        <v>329</v>
      </c>
      <c r="AV20" s="191">
        <v>0</v>
      </c>
      <c r="AW20" s="199" t="s">
        <v>329</v>
      </c>
      <c r="AX20" s="191">
        <v>0</v>
      </c>
      <c r="AY20" s="199" t="s">
        <v>329</v>
      </c>
      <c r="AZ20" s="191">
        <v>0</v>
      </c>
      <c r="BA20" s="199" t="s">
        <v>329</v>
      </c>
      <c r="BB20" s="188">
        <v>0</v>
      </c>
      <c r="BC20" s="199" t="s">
        <v>329</v>
      </c>
      <c r="BD20" s="188">
        <v>0</v>
      </c>
      <c r="BE20" s="199" t="s">
        <v>329</v>
      </c>
      <c r="BF20" s="191">
        <v>0</v>
      </c>
      <c r="BG20" s="199" t="s">
        <v>329</v>
      </c>
      <c r="BH20" s="191">
        <v>0</v>
      </c>
      <c r="BI20" s="199" t="s">
        <v>329</v>
      </c>
      <c r="BJ20" s="188">
        <v>0</v>
      </c>
      <c r="BK20" s="199" t="s">
        <v>329</v>
      </c>
      <c r="BL20" s="188">
        <v>0</v>
      </c>
      <c r="BM20" s="199" t="s">
        <v>329</v>
      </c>
      <c r="BN20" s="191">
        <v>0</v>
      </c>
      <c r="BO20" s="199" t="s">
        <v>329</v>
      </c>
      <c r="BP20" s="191">
        <v>0</v>
      </c>
      <c r="BQ20" s="199" t="s">
        <v>329</v>
      </c>
      <c r="BR20" s="191">
        <v>0</v>
      </c>
      <c r="BS20" s="199" t="s">
        <v>329</v>
      </c>
      <c r="BT20" s="188">
        <v>0</v>
      </c>
      <c r="BU20" s="199" t="s">
        <v>329</v>
      </c>
      <c r="BV20" s="191">
        <v>0</v>
      </c>
      <c r="BW20" s="199" t="s">
        <v>329</v>
      </c>
      <c r="BX20" s="191">
        <v>0</v>
      </c>
      <c r="BY20" s="199" t="s">
        <v>329</v>
      </c>
      <c r="BZ20" s="191">
        <v>0</v>
      </c>
      <c r="CA20" s="199" t="s">
        <v>329</v>
      </c>
      <c r="CB20" s="191">
        <v>0</v>
      </c>
      <c r="CC20" s="199" t="s">
        <v>329</v>
      </c>
      <c r="CD20" s="191">
        <v>0</v>
      </c>
      <c r="CE20" s="199" t="s">
        <v>329</v>
      </c>
      <c r="CF20" s="188">
        <v>0</v>
      </c>
      <c r="CG20" s="199" t="s">
        <v>329</v>
      </c>
      <c r="CH20" s="188">
        <v>0</v>
      </c>
      <c r="CI20" s="199" t="s">
        <v>329</v>
      </c>
      <c r="CJ20" s="191">
        <v>0</v>
      </c>
      <c r="CK20" s="199" t="s">
        <v>329</v>
      </c>
      <c r="CL20" s="191">
        <v>0</v>
      </c>
      <c r="CM20" s="199" t="s">
        <v>329</v>
      </c>
      <c r="CN20" s="191">
        <v>0</v>
      </c>
      <c r="CO20" s="199" t="s">
        <v>329</v>
      </c>
      <c r="CP20" s="191">
        <v>0</v>
      </c>
      <c r="CQ20" s="199" t="s">
        <v>329</v>
      </c>
      <c r="CR20" s="188">
        <v>0</v>
      </c>
      <c r="CS20" s="199" t="s">
        <v>329</v>
      </c>
      <c r="CT20" s="191">
        <v>0</v>
      </c>
      <c r="CU20" s="199" t="s">
        <v>329</v>
      </c>
      <c r="CV20" s="191">
        <v>0</v>
      </c>
      <c r="CW20" s="199" t="s">
        <v>329</v>
      </c>
      <c r="CX20" s="191">
        <v>0</v>
      </c>
      <c r="CY20" s="199" t="s">
        <v>329</v>
      </c>
      <c r="CZ20" s="188">
        <v>0</v>
      </c>
      <c r="DA20" s="199" t="s">
        <v>329</v>
      </c>
      <c r="DB20" s="191">
        <v>0</v>
      </c>
      <c r="DC20" s="199" t="s">
        <v>329</v>
      </c>
      <c r="DD20" s="188">
        <v>0</v>
      </c>
      <c r="DE20" s="199" t="s">
        <v>329</v>
      </c>
      <c r="DF20" s="191">
        <v>0</v>
      </c>
      <c r="DG20" s="199" t="s">
        <v>329</v>
      </c>
      <c r="DH20" s="191">
        <v>0</v>
      </c>
      <c r="DI20" s="199" t="s">
        <v>329</v>
      </c>
      <c r="DJ20" s="191">
        <v>0</v>
      </c>
      <c r="DK20" s="199" t="s">
        <v>329</v>
      </c>
      <c r="DL20" s="191">
        <v>0</v>
      </c>
      <c r="DM20" s="199" t="s">
        <v>329</v>
      </c>
      <c r="DN20" s="191">
        <v>0</v>
      </c>
      <c r="DO20" s="199" t="s">
        <v>329</v>
      </c>
      <c r="DP20" s="188">
        <v>0</v>
      </c>
      <c r="DQ20" s="199" t="s">
        <v>329</v>
      </c>
      <c r="DR20" s="191">
        <v>0</v>
      </c>
      <c r="DS20" s="199" t="s">
        <v>329</v>
      </c>
      <c r="DT20" s="191">
        <v>0</v>
      </c>
      <c r="DU20" s="199" t="s">
        <v>329</v>
      </c>
      <c r="DV20" s="191">
        <v>0</v>
      </c>
      <c r="DW20" s="199" t="s">
        <v>329</v>
      </c>
      <c r="DX20" s="191">
        <v>0</v>
      </c>
      <c r="DY20" s="199" t="s">
        <v>329</v>
      </c>
      <c r="DZ20" s="188">
        <v>0</v>
      </c>
      <c r="EA20" s="199" t="s">
        <v>329</v>
      </c>
      <c r="EB20" s="188">
        <v>0</v>
      </c>
      <c r="EC20" s="199" t="s">
        <v>329</v>
      </c>
      <c r="ED20" s="188">
        <v>0</v>
      </c>
      <c r="EE20" s="199" t="s">
        <v>329</v>
      </c>
      <c r="EF20" s="191">
        <v>0</v>
      </c>
      <c r="EG20" s="199" t="s">
        <v>329</v>
      </c>
      <c r="EH20" s="191">
        <v>0</v>
      </c>
      <c r="EI20" s="199" t="s">
        <v>329</v>
      </c>
      <c r="EJ20" s="188">
        <v>0</v>
      </c>
      <c r="EK20" s="199" t="s">
        <v>329</v>
      </c>
      <c r="EL20" s="191">
        <v>0</v>
      </c>
      <c r="EM20" s="199" t="s">
        <v>329</v>
      </c>
      <c r="EN20" s="191">
        <v>0</v>
      </c>
      <c r="EO20" s="199" t="s">
        <v>329</v>
      </c>
      <c r="EP20" s="188">
        <v>0</v>
      </c>
      <c r="EQ20" s="199" t="s">
        <v>329</v>
      </c>
      <c r="ER20" s="191">
        <v>0</v>
      </c>
      <c r="ES20" s="199" t="s">
        <v>329</v>
      </c>
      <c r="ET20" s="191">
        <v>0</v>
      </c>
      <c r="EU20" s="199" t="s">
        <v>329</v>
      </c>
      <c r="EV20" s="191">
        <v>0</v>
      </c>
      <c r="EW20" s="199" t="s">
        <v>329</v>
      </c>
      <c r="EX20" s="188">
        <v>0</v>
      </c>
      <c r="EY20" s="199" t="s">
        <v>329</v>
      </c>
      <c r="EZ20" s="188">
        <v>0</v>
      </c>
      <c r="FA20" s="199" t="s">
        <v>329</v>
      </c>
      <c r="FB20" s="188">
        <v>0</v>
      </c>
      <c r="FC20" s="199" t="s">
        <v>329</v>
      </c>
      <c r="FD20" s="191">
        <v>0</v>
      </c>
      <c r="FE20" s="199" t="s">
        <v>329</v>
      </c>
      <c r="FF20" s="191">
        <v>0</v>
      </c>
      <c r="FG20" s="199" t="s">
        <v>329</v>
      </c>
      <c r="FH20" s="191">
        <v>0</v>
      </c>
      <c r="FI20" s="199" t="s">
        <v>329</v>
      </c>
      <c r="FJ20" s="188">
        <v>0</v>
      </c>
      <c r="FK20" s="199" t="s">
        <v>329</v>
      </c>
      <c r="FL20" s="188">
        <v>0</v>
      </c>
      <c r="FM20" s="199" t="s">
        <v>329</v>
      </c>
      <c r="FN20" s="188">
        <v>0</v>
      </c>
      <c r="FO20" s="199" t="s">
        <v>329</v>
      </c>
      <c r="FP20" s="138" t="s">
        <v>488</v>
      </c>
      <c r="FQ20" s="199" t="s">
        <v>329</v>
      </c>
      <c r="FR20" s="188">
        <v>0</v>
      </c>
      <c r="FS20" s="199" t="s">
        <v>329</v>
      </c>
      <c r="FT20" s="147" t="s">
        <v>339</v>
      </c>
    </row>
    <row r="21" spans="1:176" s="51" customFormat="1" ht="26.25" customHeight="1" thickBot="1">
      <c r="A21" s="102" t="s">
        <v>487</v>
      </c>
      <c r="B21" s="188">
        <v>0</v>
      </c>
      <c r="C21" s="199" t="s">
        <v>329</v>
      </c>
      <c r="D21" s="188">
        <v>0</v>
      </c>
      <c r="E21" s="199" t="s">
        <v>329</v>
      </c>
      <c r="F21" s="191">
        <v>0</v>
      </c>
      <c r="G21" s="199" t="s">
        <v>329</v>
      </c>
      <c r="H21" s="191">
        <v>0</v>
      </c>
      <c r="I21" s="199" t="s">
        <v>329</v>
      </c>
      <c r="J21" s="191">
        <v>0</v>
      </c>
      <c r="K21" s="199" t="s">
        <v>329</v>
      </c>
      <c r="L21" s="188">
        <v>0</v>
      </c>
      <c r="M21" s="199" t="s">
        <v>329</v>
      </c>
      <c r="N21" s="188">
        <v>0</v>
      </c>
      <c r="O21" s="199" t="s">
        <v>329</v>
      </c>
      <c r="P21" s="191">
        <v>0</v>
      </c>
      <c r="Q21" s="199" t="s">
        <v>329</v>
      </c>
      <c r="R21" s="191">
        <v>0</v>
      </c>
      <c r="S21" s="199" t="s">
        <v>329</v>
      </c>
      <c r="T21" s="191">
        <v>0</v>
      </c>
      <c r="U21" s="199" t="s">
        <v>329</v>
      </c>
      <c r="V21" s="191">
        <v>0</v>
      </c>
      <c r="W21" s="199" t="s">
        <v>329</v>
      </c>
      <c r="X21" s="191">
        <v>0</v>
      </c>
      <c r="Y21" s="199" t="s">
        <v>329</v>
      </c>
      <c r="Z21" s="191">
        <v>0</v>
      </c>
      <c r="AA21" s="199" t="s">
        <v>329</v>
      </c>
      <c r="AB21" s="191">
        <v>0</v>
      </c>
      <c r="AC21" s="199" t="s">
        <v>329</v>
      </c>
      <c r="AD21" s="191">
        <v>0</v>
      </c>
      <c r="AE21" s="199" t="s">
        <v>329</v>
      </c>
      <c r="AF21" s="191">
        <v>0</v>
      </c>
      <c r="AG21" s="199" t="s">
        <v>329</v>
      </c>
      <c r="AH21" s="191">
        <v>0</v>
      </c>
      <c r="AI21" s="199" t="s">
        <v>329</v>
      </c>
      <c r="AJ21" s="191">
        <v>0</v>
      </c>
      <c r="AK21" s="199" t="s">
        <v>329</v>
      </c>
      <c r="AL21" s="191">
        <v>0</v>
      </c>
      <c r="AM21" s="199" t="s">
        <v>329</v>
      </c>
      <c r="AN21" s="191">
        <v>0</v>
      </c>
      <c r="AO21" s="199" t="s">
        <v>329</v>
      </c>
      <c r="AP21" s="191">
        <v>0</v>
      </c>
      <c r="AQ21" s="199" t="s">
        <v>329</v>
      </c>
      <c r="AR21" s="191">
        <v>0</v>
      </c>
      <c r="AS21" s="199" t="s">
        <v>329</v>
      </c>
      <c r="AT21" s="191">
        <v>0</v>
      </c>
      <c r="AU21" s="199" t="s">
        <v>329</v>
      </c>
      <c r="AV21" s="191">
        <v>0</v>
      </c>
      <c r="AW21" s="199" t="s">
        <v>329</v>
      </c>
      <c r="AX21" s="191">
        <v>0</v>
      </c>
      <c r="AY21" s="199" t="s">
        <v>329</v>
      </c>
      <c r="AZ21" s="191">
        <v>0</v>
      </c>
      <c r="BA21" s="199" t="s">
        <v>329</v>
      </c>
      <c r="BB21" s="188">
        <v>0</v>
      </c>
      <c r="BC21" s="199" t="s">
        <v>329</v>
      </c>
      <c r="BD21" s="188">
        <v>0</v>
      </c>
      <c r="BE21" s="199" t="s">
        <v>329</v>
      </c>
      <c r="BF21" s="191">
        <v>0</v>
      </c>
      <c r="BG21" s="199" t="s">
        <v>329</v>
      </c>
      <c r="BH21" s="191">
        <v>0</v>
      </c>
      <c r="BI21" s="199" t="s">
        <v>329</v>
      </c>
      <c r="BJ21" s="188">
        <v>0</v>
      </c>
      <c r="BK21" s="199" t="s">
        <v>329</v>
      </c>
      <c r="BL21" s="188">
        <v>0</v>
      </c>
      <c r="BM21" s="199" t="s">
        <v>329</v>
      </c>
      <c r="BN21" s="191">
        <v>0</v>
      </c>
      <c r="BO21" s="199" t="s">
        <v>329</v>
      </c>
      <c r="BP21" s="191">
        <v>0</v>
      </c>
      <c r="BQ21" s="199" t="s">
        <v>329</v>
      </c>
      <c r="BR21" s="191">
        <v>0</v>
      </c>
      <c r="BS21" s="199" t="s">
        <v>329</v>
      </c>
      <c r="BT21" s="188">
        <v>0</v>
      </c>
      <c r="BU21" s="199" t="s">
        <v>329</v>
      </c>
      <c r="BV21" s="191">
        <v>0</v>
      </c>
      <c r="BW21" s="199" t="s">
        <v>329</v>
      </c>
      <c r="BX21" s="191">
        <v>0</v>
      </c>
      <c r="BY21" s="199" t="s">
        <v>329</v>
      </c>
      <c r="BZ21" s="191">
        <v>0</v>
      </c>
      <c r="CA21" s="199" t="s">
        <v>329</v>
      </c>
      <c r="CB21" s="191">
        <v>0</v>
      </c>
      <c r="CC21" s="199" t="s">
        <v>329</v>
      </c>
      <c r="CD21" s="191">
        <v>0</v>
      </c>
      <c r="CE21" s="199" t="s">
        <v>329</v>
      </c>
      <c r="CF21" s="188">
        <v>0</v>
      </c>
      <c r="CG21" s="199" t="s">
        <v>329</v>
      </c>
      <c r="CH21" s="188">
        <v>0</v>
      </c>
      <c r="CI21" s="199" t="s">
        <v>329</v>
      </c>
      <c r="CJ21" s="191">
        <v>0</v>
      </c>
      <c r="CK21" s="199" t="s">
        <v>329</v>
      </c>
      <c r="CL21" s="191">
        <v>0</v>
      </c>
      <c r="CM21" s="199" t="s">
        <v>329</v>
      </c>
      <c r="CN21" s="191">
        <v>0</v>
      </c>
      <c r="CO21" s="199" t="s">
        <v>329</v>
      </c>
      <c r="CP21" s="191">
        <v>0</v>
      </c>
      <c r="CQ21" s="199" t="s">
        <v>329</v>
      </c>
      <c r="CR21" s="188">
        <v>0</v>
      </c>
      <c r="CS21" s="199" t="s">
        <v>329</v>
      </c>
      <c r="CT21" s="191">
        <v>0</v>
      </c>
      <c r="CU21" s="199" t="s">
        <v>329</v>
      </c>
      <c r="CV21" s="191">
        <v>0</v>
      </c>
      <c r="CW21" s="199" t="s">
        <v>329</v>
      </c>
      <c r="CX21" s="191">
        <v>0</v>
      </c>
      <c r="CY21" s="199" t="s">
        <v>329</v>
      </c>
      <c r="CZ21" s="188">
        <v>0</v>
      </c>
      <c r="DA21" s="199" t="s">
        <v>329</v>
      </c>
      <c r="DB21" s="191">
        <v>0</v>
      </c>
      <c r="DC21" s="199" t="s">
        <v>329</v>
      </c>
      <c r="DD21" s="188">
        <v>0</v>
      </c>
      <c r="DE21" s="199" t="s">
        <v>329</v>
      </c>
      <c r="DF21" s="191">
        <v>0</v>
      </c>
      <c r="DG21" s="199" t="s">
        <v>329</v>
      </c>
      <c r="DH21" s="191">
        <v>0</v>
      </c>
      <c r="DI21" s="199" t="s">
        <v>329</v>
      </c>
      <c r="DJ21" s="191">
        <v>0</v>
      </c>
      <c r="DK21" s="199" t="s">
        <v>329</v>
      </c>
      <c r="DL21" s="191">
        <v>0</v>
      </c>
      <c r="DM21" s="199" t="s">
        <v>329</v>
      </c>
      <c r="DN21" s="191">
        <v>0</v>
      </c>
      <c r="DO21" s="199" t="s">
        <v>329</v>
      </c>
      <c r="DP21" s="188">
        <v>0</v>
      </c>
      <c r="DQ21" s="199" t="s">
        <v>329</v>
      </c>
      <c r="DR21" s="191">
        <v>0</v>
      </c>
      <c r="DS21" s="199" t="s">
        <v>329</v>
      </c>
      <c r="DT21" s="191">
        <v>0</v>
      </c>
      <c r="DU21" s="199" t="s">
        <v>329</v>
      </c>
      <c r="DV21" s="191">
        <v>0</v>
      </c>
      <c r="DW21" s="199" t="s">
        <v>329</v>
      </c>
      <c r="DX21" s="191">
        <v>0</v>
      </c>
      <c r="DY21" s="199" t="s">
        <v>329</v>
      </c>
      <c r="DZ21" s="188">
        <v>0</v>
      </c>
      <c r="EA21" s="199" t="s">
        <v>329</v>
      </c>
      <c r="EB21" s="188">
        <v>0</v>
      </c>
      <c r="EC21" s="199" t="s">
        <v>329</v>
      </c>
      <c r="ED21" s="188">
        <v>0</v>
      </c>
      <c r="EE21" s="199" t="s">
        <v>329</v>
      </c>
      <c r="EF21" s="191">
        <v>0</v>
      </c>
      <c r="EG21" s="199" t="s">
        <v>329</v>
      </c>
      <c r="EH21" s="191">
        <v>0</v>
      </c>
      <c r="EI21" s="199" t="s">
        <v>329</v>
      </c>
      <c r="EJ21" s="188">
        <v>0</v>
      </c>
      <c r="EK21" s="199" t="s">
        <v>329</v>
      </c>
      <c r="EL21" s="191">
        <v>0</v>
      </c>
      <c r="EM21" s="199" t="s">
        <v>329</v>
      </c>
      <c r="EN21" s="191">
        <v>0</v>
      </c>
      <c r="EO21" s="199" t="s">
        <v>329</v>
      </c>
      <c r="EP21" s="188">
        <v>0</v>
      </c>
      <c r="EQ21" s="199" t="s">
        <v>329</v>
      </c>
      <c r="ER21" s="191">
        <v>0</v>
      </c>
      <c r="ES21" s="199" t="s">
        <v>329</v>
      </c>
      <c r="ET21" s="191">
        <v>0</v>
      </c>
      <c r="EU21" s="199" t="s">
        <v>329</v>
      </c>
      <c r="EV21" s="191">
        <v>0</v>
      </c>
      <c r="EW21" s="199" t="s">
        <v>329</v>
      </c>
      <c r="EX21" s="188">
        <v>0</v>
      </c>
      <c r="EY21" s="199" t="s">
        <v>329</v>
      </c>
      <c r="EZ21" s="188">
        <v>0</v>
      </c>
      <c r="FA21" s="199" t="s">
        <v>329</v>
      </c>
      <c r="FB21" s="188">
        <v>0</v>
      </c>
      <c r="FC21" s="199" t="s">
        <v>329</v>
      </c>
      <c r="FD21" s="191">
        <v>0</v>
      </c>
      <c r="FE21" s="199" t="s">
        <v>329</v>
      </c>
      <c r="FF21" s="191">
        <v>0</v>
      </c>
      <c r="FG21" s="199" t="s">
        <v>329</v>
      </c>
      <c r="FH21" s="191">
        <v>0</v>
      </c>
      <c r="FI21" s="199" t="s">
        <v>329</v>
      </c>
      <c r="FJ21" s="188">
        <v>0</v>
      </c>
      <c r="FK21" s="199" t="s">
        <v>329</v>
      </c>
      <c r="FL21" s="188">
        <v>0</v>
      </c>
      <c r="FM21" s="199" t="s">
        <v>329</v>
      </c>
      <c r="FN21" s="188">
        <v>0</v>
      </c>
      <c r="FO21" s="199" t="s">
        <v>329</v>
      </c>
      <c r="FP21" s="138" t="s">
        <v>488</v>
      </c>
      <c r="FQ21" s="199" t="s">
        <v>329</v>
      </c>
      <c r="FR21" s="188">
        <v>0</v>
      </c>
      <c r="FS21" s="199" t="s">
        <v>329</v>
      </c>
      <c r="FT21" s="148" t="s">
        <v>340</v>
      </c>
    </row>
    <row r="22" spans="1:176" s="51" customFormat="1" ht="26.25" customHeight="1" thickBot="1">
      <c r="A22" s="104" t="s">
        <v>395</v>
      </c>
      <c r="B22" s="188">
        <v>112.2</v>
      </c>
      <c r="C22" s="199" t="s">
        <v>329</v>
      </c>
      <c r="D22" s="188">
        <v>0</v>
      </c>
      <c r="E22" s="199" t="s">
        <v>329</v>
      </c>
      <c r="F22" s="191">
        <v>0</v>
      </c>
      <c r="G22" s="199" t="s">
        <v>329</v>
      </c>
      <c r="H22" s="191">
        <v>0</v>
      </c>
      <c r="I22" s="199" t="s">
        <v>329</v>
      </c>
      <c r="J22" s="191">
        <v>0</v>
      </c>
      <c r="K22" s="199" t="s">
        <v>329</v>
      </c>
      <c r="L22" s="188">
        <v>0</v>
      </c>
      <c r="M22" s="199" t="s">
        <v>329</v>
      </c>
      <c r="N22" s="188">
        <v>112.2</v>
      </c>
      <c r="O22" s="199" t="s">
        <v>329</v>
      </c>
      <c r="P22" s="191">
        <v>0</v>
      </c>
      <c r="Q22" s="199" t="s">
        <v>329</v>
      </c>
      <c r="R22" s="191">
        <v>0</v>
      </c>
      <c r="S22" s="199" t="s">
        <v>329</v>
      </c>
      <c r="T22" s="191">
        <v>0</v>
      </c>
      <c r="U22" s="199" t="s">
        <v>329</v>
      </c>
      <c r="V22" s="191">
        <v>0</v>
      </c>
      <c r="W22" s="199" t="s">
        <v>329</v>
      </c>
      <c r="X22" s="191">
        <v>0</v>
      </c>
      <c r="Y22" s="199" t="s">
        <v>329</v>
      </c>
      <c r="Z22" s="191">
        <v>0</v>
      </c>
      <c r="AA22" s="199" t="s">
        <v>329</v>
      </c>
      <c r="AB22" s="191">
        <v>112.2</v>
      </c>
      <c r="AC22" s="199" t="s">
        <v>329</v>
      </c>
      <c r="AD22" s="191">
        <v>0</v>
      </c>
      <c r="AE22" s="199" t="s">
        <v>329</v>
      </c>
      <c r="AF22" s="191">
        <v>0</v>
      </c>
      <c r="AG22" s="199" t="s">
        <v>329</v>
      </c>
      <c r="AH22" s="191">
        <v>0</v>
      </c>
      <c r="AI22" s="199" t="s">
        <v>329</v>
      </c>
      <c r="AJ22" s="191">
        <v>0</v>
      </c>
      <c r="AK22" s="199" t="s">
        <v>329</v>
      </c>
      <c r="AL22" s="191">
        <v>0</v>
      </c>
      <c r="AM22" s="199" t="s">
        <v>329</v>
      </c>
      <c r="AN22" s="191">
        <v>0</v>
      </c>
      <c r="AO22" s="199" t="s">
        <v>329</v>
      </c>
      <c r="AP22" s="191">
        <v>0</v>
      </c>
      <c r="AQ22" s="199" t="s">
        <v>329</v>
      </c>
      <c r="AR22" s="191">
        <v>0</v>
      </c>
      <c r="AS22" s="199" t="s">
        <v>329</v>
      </c>
      <c r="AT22" s="191">
        <v>0</v>
      </c>
      <c r="AU22" s="199" t="s">
        <v>329</v>
      </c>
      <c r="AV22" s="191">
        <v>0</v>
      </c>
      <c r="AW22" s="199" t="s">
        <v>329</v>
      </c>
      <c r="AX22" s="191">
        <v>0</v>
      </c>
      <c r="AY22" s="199" t="s">
        <v>329</v>
      </c>
      <c r="AZ22" s="191">
        <v>0</v>
      </c>
      <c r="BA22" s="199" t="s">
        <v>329</v>
      </c>
      <c r="BB22" s="188">
        <v>0</v>
      </c>
      <c r="BC22" s="199" t="s">
        <v>329</v>
      </c>
      <c r="BD22" s="188">
        <v>0</v>
      </c>
      <c r="BE22" s="199" t="s">
        <v>329</v>
      </c>
      <c r="BF22" s="191">
        <v>0</v>
      </c>
      <c r="BG22" s="199" t="s">
        <v>329</v>
      </c>
      <c r="BH22" s="191">
        <v>0</v>
      </c>
      <c r="BI22" s="199" t="s">
        <v>329</v>
      </c>
      <c r="BJ22" s="188">
        <v>0</v>
      </c>
      <c r="BK22" s="199" t="s">
        <v>329</v>
      </c>
      <c r="BL22" s="188">
        <v>0</v>
      </c>
      <c r="BM22" s="199" t="s">
        <v>329</v>
      </c>
      <c r="BN22" s="191">
        <v>0</v>
      </c>
      <c r="BO22" s="199" t="s">
        <v>329</v>
      </c>
      <c r="BP22" s="191">
        <v>0</v>
      </c>
      <c r="BQ22" s="199" t="s">
        <v>329</v>
      </c>
      <c r="BR22" s="191">
        <v>0</v>
      </c>
      <c r="BS22" s="199" t="s">
        <v>329</v>
      </c>
      <c r="BT22" s="188">
        <v>0</v>
      </c>
      <c r="BU22" s="199" t="s">
        <v>329</v>
      </c>
      <c r="BV22" s="191">
        <v>0</v>
      </c>
      <c r="BW22" s="199" t="s">
        <v>329</v>
      </c>
      <c r="BX22" s="191">
        <v>0</v>
      </c>
      <c r="BY22" s="199" t="s">
        <v>329</v>
      </c>
      <c r="BZ22" s="191">
        <v>0</v>
      </c>
      <c r="CA22" s="199" t="s">
        <v>329</v>
      </c>
      <c r="CB22" s="191">
        <v>0</v>
      </c>
      <c r="CC22" s="199" t="s">
        <v>329</v>
      </c>
      <c r="CD22" s="191">
        <v>0</v>
      </c>
      <c r="CE22" s="199" t="s">
        <v>329</v>
      </c>
      <c r="CF22" s="188">
        <v>0</v>
      </c>
      <c r="CG22" s="199" t="s">
        <v>329</v>
      </c>
      <c r="CH22" s="188">
        <v>0</v>
      </c>
      <c r="CI22" s="199" t="s">
        <v>329</v>
      </c>
      <c r="CJ22" s="191">
        <v>0</v>
      </c>
      <c r="CK22" s="199" t="s">
        <v>329</v>
      </c>
      <c r="CL22" s="191">
        <v>0</v>
      </c>
      <c r="CM22" s="199" t="s">
        <v>329</v>
      </c>
      <c r="CN22" s="191">
        <v>0</v>
      </c>
      <c r="CO22" s="199" t="s">
        <v>329</v>
      </c>
      <c r="CP22" s="191">
        <v>0</v>
      </c>
      <c r="CQ22" s="199" t="s">
        <v>329</v>
      </c>
      <c r="CR22" s="188">
        <v>0</v>
      </c>
      <c r="CS22" s="199" t="s">
        <v>329</v>
      </c>
      <c r="CT22" s="191">
        <v>0</v>
      </c>
      <c r="CU22" s="199" t="s">
        <v>329</v>
      </c>
      <c r="CV22" s="191">
        <v>0</v>
      </c>
      <c r="CW22" s="199" t="s">
        <v>329</v>
      </c>
      <c r="CX22" s="191">
        <v>0</v>
      </c>
      <c r="CY22" s="199" t="s">
        <v>329</v>
      </c>
      <c r="CZ22" s="188">
        <v>0</v>
      </c>
      <c r="DA22" s="199" t="s">
        <v>329</v>
      </c>
      <c r="DB22" s="191">
        <v>0</v>
      </c>
      <c r="DC22" s="199" t="s">
        <v>329</v>
      </c>
      <c r="DD22" s="188">
        <v>0</v>
      </c>
      <c r="DE22" s="199" t="s">
        <v>329</v>
      </c>
      <c r="DF22" s="191">
        <v>0</v>
      </c>
      <c r="DG22" s="199" t="s">
        <v>329</v>
      </c>
      <c r="DH22" s="191">
        <v>0</v>
      </c>
      <c r="DI22" s="199" t="s">
        <v>329</v>
      </c>
      <c r="DJ22" s="191">
        <v>0</v>
      </c>
      <c r="DK22" s="199" t="s">
        <v>329</v>
      </c>
      <c r="DL22" s="191">
        <v>0</v>
      </c>
      <c r="DM22" s="199" t="s">
        <v>329</v>
      </c>
      <c r="DN22" s="191">
        <v>0</v>
      </c>
      <c r="DO22" s="199" t="s">
        <v>329</v>
      </c>
      <c r="DP22" s="188">
        <v>0</v>
      </c>
      <c r="DQ22" s="199" t="s">
        <v>329</v>
      </c>
      <c r="DR22" s="191">
        <v>0</v>
      </c>
      <c r="DS22" s="199" t="s">
        <v>329</v>
      </c>
      <c r="DT22" s="191">
        <v>0</v>
      </c>
      <c r="DU22" s="199" t="s">
        <v>329</v>
      </c>
      <c r="DV22" s="191">
        <v>0</v>
      </c>
      <c r="DW22" s="199" t="s">
        <v>329</v>
      </c>
      <c r="DX22" s="191">
        <v>0</v>
      </c>
      <c r="DY22" s="199" t="s">
        <v>329</v>
      </c>
      <c r="DZ22" s="188">
        <v>0</v>
      </c>
      <c r="EA22" s="199" t="s">
        <v>329</v>
      </c>
      <c r="EB22" s="188">
        <v>0</v>
      </c>
      <c r="EC22" s="199" t="s">
        <v>329</v>
      </c>
      <c r="ED22" s="188">
        <v>0</v>
      </c>
      <c r="EE22" s="199" t="s">
        <v>329</v>
      </c>
      <c r="EF22" s="191">
        <v>0</v>
      </c>
      <c r="EG22" s="199" t="s">
        <v>329</v>
      </c>
      <c r="EH22" s="191">
        <v>0</v>
      </c>
      <c r="EI22" s="199" t="s">
        <v>329</v>
      </c>
      <c r="EJ22" s="188">
        <v>0</v>
      </c>
      <c r="EK22" s="199" t="s">
        <v>329</v>
      </c>
      <c r="EL22" s="191">
        <v>0</v>
      </c>
      <c r="EM22" s="199" t="s">
        <v>329</v>
      </c>
      <c r="EN22" s="191">
        <v>0</v>
      </c>
      <c r="EO22" s="199" t="s">
        <v>329</v>
      </c>
      <c r="EP22" s="188">
        <v>0</v>
      </c>
      <c r="EQ22" s="199" t="s">
        <v>329</v>
      </c>
      <c r="ER22" s="191">
        <v>0</v>
      </c>
      <c r="ES22" s="199" t="s">
        <v>329</v>
      </c>
      <c r="ET22" s="191">
        <v>0</v>
      </c>
      <c r="EU22" s="199" t="s">
        <v>329</v>
      </c>
      <c r="EV22" s="191">
        <v>0</v>
      </c>
      <c r="EW22" s="199" t="s">
        <v>329</v>
      </c>
      <c r="EX22" s="188">
        <v>0</v>
      </c>
      <c r="EY22" s="199" t="s">
        <v>329</v>
      </c>
      <c r="EZ22" s="188">
        <v>0</v>
      </c>
      <c r="FA22" s="199" t="s">
        <v>329</v>
      </c>
      <c r="FB22" s="188">
        <v>0</v>
      </c>
      <c r="FC22" s="199" t="s">
        <v>329</v>
      </c>
      <c r="FD22" s="191">
        <v>0</v>
      </c>
      <c r="FE22" s="199" t="s">
        <v>329</v>
      </c>
      <c r="FF22" s="191">
        <v>0</v>
      </c>
      <c r="FG22" s="199" t="s">
        <v>329</v>
      </c>
      <c r="FH22" s="191">
        <v>0</v>
      </c>
      <c r="FI22" s="199" t="s">
        <v>329</v>
      </c>
      <c r="FJ22" s="188">
        <v>-80.5</v>
      </c>
      <c r="FK22" s="199" t="s">
        <v>329</v>
      </c>
      <c r="FL22" s="188">
        <v>-3.6</v>
      </c>
      <c r="FM22" s="199" t="s">
        <v>329</v>
      </c>
      <c r="FN22" s="188">
        <v>0</v>
      </c>
      <c r="FO22" s="199" t="s">
        <v>329</v>
      </c>
      <c r="FP22" s="138" t="s">
        <v>488</v>
      </c>
      <c r="FQ22" s="199" t="s">
        <v>329</v>
      </c>
      <c r="FR22" s="188">
        <v>28.1</v>
      </c>
      <c r="FS22" s="199" t="s">
        <v>329</v>
      </c>
      <c r="FT22" s="149" t="s">
        <v>341</v>
      </c>
    </row>
    <row r="23" spans="1:176" s="51" customFormat="1" ht="26.25" customHeight="1" thickBot="1">
      <c r="A23" s="104" t="s">
        <v>396</v>
      </c>
      <c r="B23" s="188">
        <v>0</v>
      </c>
      <c r="C23" s="199" t="s">
        <v>329</v>
      </c>
      <c r="D23" s="188">
        <v>0</v>
      </c>
      <c r="E23" s="199" t="s">
        <v>329</v>
      </c>
      <c r="F23" s="191">
        <v>0</v>
      </c>
      <c r="G23" s="199" t="s">
        <v>329</v>
      </c>
      <c r="H23" s="191">
        <v>0</v>
      </c>
      <c r="I23" s="199" t="s">
        <v>329</v>
      </c>
      <c r="J23" s="191">
        <v>0</v>
      </c>
      <c r="K23" s="199" t="s">
        <v>329</v>
      </c>
      <c r="L23" s="188">
        <v>0</v>
      </c>
      <c r="M23" s="199" t="s">
        <v>329</v>
      </c>
      <c r="N23" s="188">
        <v>0</v>
      </c>
      <c r="O23" s="199" t="s">
        <v>329</v>
      </c>
      <c r="P23" s="191">
        <v>0</v>
      </c>
      <c r="Q23" s="199" t="s">
        <v>329</v>
      </c>
      <c r="R23" s="191">
        <v>0</v>
      </c>
      <c r="S23" s="199" t="s">
        <v>329</v>
      </c>
      <c r="T23" s="191">
        <v>0</v>
      </c>
      <c r="U23" s="199" t="s">
        <v>329</v>
      </c>
      <c r="V23" s="191">
        <v>0</v>
      </c>
      <c r="W23" s="199" t="s">
        <v>329</v>
      </c>
      <c r="X23" s="191">
        <v>0</v>
      </c>
      <c r="Y23" s="199" t="s">
        <v>329</v>
      </c>
      <c r="Z23" s="191">
        <v>0</v>
      </c>
      <c r="AA23" s="199" t="s">
        <v>329</v>
      </c>
      <c r="AB23" s="191">
        <v>0</v>
      </c>
      <c r="AC23" s="199" t="s">
        <v>329</v>
      </c>
      <c r="AD23" s="191">
        <v>0</v>
      </c>
      <c r="AE23" s="199" t="s">
        <v>329</v>
      </c>
      <c r="AF23" s="191">
        <v>0</v>
      </c>
      <c r="AG23" s="199" t="s">
        <v>329</v>
      </c>
      <c r="AH23" s="191">
        <v>0</v>
      </c>
      <c r="AI23" s="199" t="s">
        <v>329</v>
      </c>
      <c r="AJ23" s="191">
        <v>0</v>
      </c>
      <c r="AK23" s="199" t="s">
        <v>329</v>
      </c>
      <c r="AL23" s="191">
        <v>0</v>
      </c>
      <c r="AM23" s="199" t="s">
        <v>329</v>
      </c>
      <c r="AN23" s="191">
        <v>0</v>
      </c>
      <c r="AO23" s="199" t="s">
        <v>329</v>
      </c>
      <c r="AP23" s="191">
        <v>0</v>
      </c>
      <c r="AQ23" s="199" t="s">
        <v>329</v>
      </c>
      <c r="AR23" s="191">
        <v>0</v>
      </c>
      <c r="AS23" s="199" t="s">
        <v>329</v>
      </c>
      <c r="AT23" s="191">
        <v>0</v>
      </c>
      <c r="AU23" s="199" t="s">
        <v>329</v>
      </c>
      <c r="AV23" s="191">
        <v>0</v>
      </c>
      <c r="AW23" s="199" t="s">
        <v>329</v>
      </c>
      <c r="AX23" s="191">
        <v>0</v>
      </c>
      <c r="AY23" s="199" t="s">
        <v>329</v>
      </c>
      <c r="AZ23" s="191">
        <v>0</v>
      </c>
      <c r="BA23" s="199" t="s">
        <v>329</v>
      </c>
      <c r="BB23" s="188">
        <v>0</v>
      </c>
      <c r="BC23" s="199" t="s">
        <v>329</v>
      </c>
      <c r="BD23" s="188">
        <v>0</v>
      </c>
      <c r="BE23" s="199" t="s">
        <v>329</v>
      </c>
      <c r="BF23" s="191">
        <v>0</v>
      </c>
      <c r="BG23" s="199" t="s">
        <v>329</v>
      </c>
      <c r="BH23" s="191">
        <v>0</v>
      </c>
      <c r="BI23" s="199" t="s">
        <v>329</v>
      </c>
      <c r="BJ23" s="188">
        <v>0</v>
      </c>
      <c r="BK23" s="199" t="s">
        <v>329</v>
      </c>
      <c r="BL23" s="188">
        <v>0</v>
      </c>
      <c r="BM23" s="199" t="s">
        <v>329</v>
      </c>
      <c r="BN23" s="191">
        <v>0</v>
      </c>
      <c r="BO23" s="199" t="s">
        <v>329</v>
      </c>
      <c r="BP23" s="191">
        <v>0</v>
      </c>
      <c r="BQ23" s="199" t="s">
        <v>329</v>
      </c>
      <c r="BR23" s="191">
        <v>0</v>
      </c>
      <c r="BS23" s="199" t="s">
        <v>329</v>
      </c>
      <c r="BT23" s="188">
        <v>0</v>
      </c>
      <c r="BU23" s="199" t="s">
        <v>329</v>
      </c>
      <c r="BV23" s="191">
        <v>0</v>
      </c>
      <c r="BW23" s="199" t="s">
        <v>329</v>
      </c>
      <c r="BX23" s="191">
        <v>0</v>
      </c>
      <c r="BY23" s="199" t="s">
        <v>329</v>
      </c>
      <c r="BZ23" s="191">
        <v>0</v>
      </c>
      <c r="CA23" s="199" t="s">
        <v>329</v>
      </c>
      <c r="CB23" s="191">
        <v>0</v>
      </c>
      <c r="CC23" s="199" t="s">
        <v>329</v>
      </c>
      <c r="CD23" s="191">
        <v>0</v>
      </c>
      <c r="CE23" s="199" t="s">
        <v>329</v>
      </c>
      <c r="CF23" s="188">
        <v>0</v>
      </c>
      <c r="CG23" s="199" t="s">
        <v>329</v>
      </c>
      <c r="CH23" s="188">
        <v>0</v>
      </c>
      <c r="CI23" s="199" t="s">
        <v>329</v>
      </c>
      <c r="CJ23" s="191">
        <v>0</v>
      </c>
      <c r="CK23" s="199" t="s">
        <v>329</v>
      </c>
      <c r="CL23" s="191">
        <v>0</v>
      </c>
      <c r="CM23" s="199" t="s">
        <v>329</v>
      </c>
      <c r="CN23" s="191">
        <v>0</v>
      </c>
      <c r="CO23" s="199" t="s">
        <v>329</v>
      </c>
      <c r="CP23" s="191">
        <v>0</v>
      </c>
      <c r="CQ23" s="199" t="s">
        <v>329</v>
      </c>
      <c r="CR23" s="188">
        <v>0</v>
      </c>
      <c r="CS23" s="199" t="s">
        <v>329</v>
      </c>
      <c r="CT23" s="191">
        <v>0</v>
      </c>
      <c r="CU23" s="199" t="s">
        <v>329</v>
      </c>
      <c r="CV23" s="191">
        <v>0</v>
      </c>
      <c r="CW23" s="199" t="s">
        <v>329</v>
      </c>
      <c r="CX23" s="191">
        <v>0</v>
      </c>
      <c r="CY23" s="199" t="s">
        <v>329</v>
      </c>
      <c r="CZ23" s="188">
        <v>0</v>
      </c>
      <c r="DA23" s="199" t="s">
        <v>329</v>
      </c>
      <c r="DB23" s="191">
        <v>0</v>
      </c>
      <c r="DC23" s="199" t="s">
        <v>329</v>
      </c>
      <c r="DD23" s="188">
        <v>0</v>
      </c>
      <c r="DE23" s="199" t="s">
        <v>329</v>
      </c>
      <c r="DF23" s="191">
        <v>0</v>
      </c>
      <c r="DG23" s="199" t="s">
        <v>329</v>
      </c>
      <c r="DH23" s="191">
        <v>0</v>
      </c>
      <c r="DI23" s="199" t="s">
        <v>329</v>
      </c>
      <c r="DJ23" s="191">
        <v>0</v>
      </c>
      <c r="DK23" s="199" t="s">
        <v>329</v>
      </c>
      <c r="DL23" s="191">
        <v>0</v>
      </c>
      <c r="DM23" s="199" t="s">
        <v>329</v>
      </c>
      <c r="DN23" s="191">
        <v>0</v>
      </c>
      <c r="DO23" s="199" t="s">
        <v>329</v>
      </c>
      <c r="DP23" s="188">
        <v>0</v>
      </c>
      <c r="DQ23" s="199" t="s">
        <v>329</v>
      </c>
      <c r="DR23" s="191">
        <v>0</v>
      </c>
      <c r="DS23" s="199" t="s">
        <v>329</v>
      </c>
      <c r="DT23" s="191">
        <v>0</v>
      </c>
      <c r="DU23" s="199" t="s">
        <v>329</v>
      </c>
      <c r="DV23" s="191">
        <v>0</v>
      </c>
      <c r="DW23" s="199" t="s">
        <v>329</v>
      </c>
      <c r="DX23" s="191">
        <v>0</v>
      </c>
      <c r="DY23" s="199" t="s">
        <v>329</v>
      </c>
      <c r="DZ23" s="188">
        <v>0</v>
      </c>
      <c r="EA23" s="199" t="s">
        <v>329</v>
      </c>
      <c r="EB23" s="188">
        <v>0</v>
      </c>
      <c r="EC23" s="199" t="s">
        <v>329</v>
      </c>
      <c r="ED23" s="188">
        <v>0</v>
      </c>
      <c r="EE23" s="199" t="s">
        <v>329</v>
      </c>
      <c r="EF23" s="191">
        <v>0</v>
      </c>
      <c r="EG23" s="199" t="s">
        <v>329</v>
      </c>
      <c r="EH23" s="191">
        <v>0</v>
      </c>
      <c r="EI23" s="199" t="s">
        <v>329</v>
      </c>
      <c r="EJ23" s="188">
        <v>0</v>
      </c>
      <c r="EK23" s="199" t="s">
        <v>329</v>
      </c>
      <c r="EL23" s="191">
        <v>0</v>
      </c>
      <c r="EM23" s="199" t="s">
        <v>329</v>
      </c>
      <c r="EN23" s="191">
        <v>0</v>
      </c>
      <c r="EO23" s="199" t="s">
        <v>329</v>
      </c>
      <c r="EP23" s="188">
        <v>0</v>
      </c>
      <c r="EQ23" s="199" t="s">
        <v>329</v>
      </c>
      <c r="ER23" s="191">
        <v>0</v>
      </c>
      <c r="ES23" s="199" t="s">
        <v>329</v>
      </c>
      <c r="ET23" s="191">
        <v>0</v>
      </c>
      <c r="EU23" s="199" t="s">
        <v>329</v>
      </c>
      <c r="EV23" s="191">
        <v>0</v>
      </c>
      <c r="EW23" s="199" t="s">
        <v>329</v>
      </c>
      <c r="EX23" s="188">
        <v>0</v>
      </c>
      <c r="EY23" s="199" t="s">
        <v>329</v>
      </c>
      <c r="EZ23" s="188">
        <v>0</v>
      </c>
      <c r="FA23" s="199" t="s">
        <v>329</v>
      </c>
      <c r="FB23" s="188">
        <v>0</v>
      </c>
      <c r="FC23" s="199" t="s">
        <v>329</v>
      </c>
      <c r="FD23" s="191">
        <v>0</v>
      </c>
      <c r="FE23" s="199" t="s">
        <v>329</v>
      </c>
      <c r="FF23" s="191">
        <v>0</v>
      </c>
      <c r="FG23" s="199" t="s">
        <v>329</v>
      </c>
      <c r="FH23" s="191">
        <v>0</v>
      </c>
      <c r="FI23" s="199" t="s">
        <v>329</v>
      </c>
      <c r="FJ23" s="188">
        <v>-1147.0999999999999</v>
      </c>
      <c r="FK23" s="199" t="s">
        <v>501</v>
      </c>
      <c r="FL23" s="188">
        <v>2039.3</v>
      </c>
      <c r="FM23" s="199" t="s">
        <v>501</v>
      </c>
      <c r="FN23" s="188">
        <v>0</v>
      </c>
      <c r="FO23" s="199" t="s">
        <v>329</v>
      </c>
      <c r="FP23" s="138" t="s">
        <v>488</v>
      </c>
      <c r="FQ23" s="199" t="s">
        <v>329</v>
      </c>
      <c r="FR23" s="188">
        <v>892.2</v>
      </c>
      <c r="FS23" s="199" t="s">
        <v>501</v>
      </c>
      <c r="FT23" s="148" t="s">
        <v>342</v>
      </c>
    </row>
    <row r="24" spans="1:176" s="51" customFormat="1" ht="26.25" customHeight="1" thickBot="1">
      <c r="A24" s="105" t="s">
        <v>368</v>
      </c>
      <c r="B24" s="188">
        <v>54468</v>
      </c>
      <c r="C24" s="199" t="s">
        <v>329</v>
      </c>
      <c r="D24" s="188">
        <v>213.3</v>
      </c>
      <c r="E24" s="199" t="s">
        <v>329</v>
      </c>
      <c r="F24" s="191">
        <v>211.5</v>
      </c>
      <c r="G24" s="199" t="s">
        <v>329</v>
      </c>
      <c r="H24" s="191">
        <v>0</v>
      </c>
      <c r="I24" s="199" t="s">
        <v>329</v>
      </c>
      <c r="J24" s="191">
        <v>1.8</v>
      </c>
      <c r="K24" s="199" t="s">
        <v>329</v>
      </c>
      <c r="L24" s="188">
        <v>279</v>
      </c>
      <c r="M24" s="199" t="s">
        <v>329</v>
      </c>
      <c r="N24" s="188">
        <v>45896.6</v>
      </c>
      <c r="O24" s="199" t="s">
        <v>329</v>
      </c>
      <c r="P24" s="191">
        <v>3671.1</v>
      </c>
      <c r="Q24" s="199" t="s">
        <v>329</v>
      </c>
      <c r="R24" s="191">
        <v>5810.4</v>
      </c>
      <c r="S24" s="199" t="s">
        <v>329</v>
      </c>
      <c r="T24" s="191">
        <v>315</v>
      </c>
      <c r="U24" s="199" t="s">
        <v>329</v>
      </c>
      <c r="V24" s="191">
        <v>1810.4</v>
      </c>
      <c r="W24" s="199" t="s">
        <v>329</v>
      </c>
      <c r="X24" s="191">
        <v>2.2000000000000002</v>
      </c>
      <c r="Y24" s="199" t="s">
        <v>329</v>
      </c>
      <c r="Z24" s="191">
        <v>3835.8</v>
      </c>
      <c r="AA24" s="199" t="s">
        <v>329</v>
      </c>
      <c r="AB24" s="191">
        <v>2961.6</v>
      </c>
      <c r="AC24" s="199" t="s">
        <v>329</v>
      </c>
      <c r="AD24" s="191">
        <v>5.7</v>
      </c>
      <c r="AE24" s="199" t="s">
        <v>329</v>
      </c>
      <c r="AF24" s="191">
        <v>0</v>
      </c>
      <c r="AG24" s="199" t="s">
        <v>329</v>
      </c>
      <c r="AH24" s="191">
        <v>22786.2</v>
      </c>
      <c r="AI24" s="199" t="s">
        <v>329</v>
      </c>
      <c r="AJ24" s="191">
        <v>2574.9</v>
      </c>
      <c r="AK24" s="199" t="s">
        <v>329</v>
      </c>
      <c r="AL24" s="191">
        <v>288.10000000000002</v>
      </c>
      <c r="AM24" s="199" t="s">
        <v>329</v>
      </c>
      <c r="AN24" s="191">
        <v>5.7</v>
      </c>
      <c r="AO24" s="199" t="s">
        <v>329</v>
      </c>
      <c r="AP24" s="191">
        <v>5.6</v>
      </c>
      <c r="AQ24" s="199" t="s">
        <v>329</v>
      </c>
      <c r="AR24" s="191">
        <v>952.4</v>
      </c>
      <c r="AS24" s="199" t="s">
        <v>329</v>
      </c>
      <c r="AT24" s="191">
        <v>841.3</v>
      </c>
      <c r="AU24" s="199" t="s">
        <v>329</v>
      </c>
      <c r="AV24" s="191">
        <v>28.1</v>
      </c>
      <c r="AW24" s="199" t="s">
        <v>329</v>
      </c>
      <c r="AX24" s="191">
        <v>0</v>
      </c>
      <c r="AY24" s="199" t="s">
        <v>329</v>
      </c>
      <c r="AZ24" s="191">
        <v>2</v>
      </c>
      <c r="BA24" s="199" t="s">
        <v>329</v>
      </c>
      <c r="BB24" s="188">
        <v>320.39999999999998</v>
      </c>
      <c r="BC24" s="199" t="s">
        <v>329</v>
      </c>
      <c r="BD24" s="188">
        <v>174.2</v>
      </c>
      <c r="BE24" s="199" t="s">
        <v>329</v>
      </c>
      <c r="BF24" s="191">
        <v>0</v>
      </c>
      <c r="BG24" s="199" t="s">
        <v>329</v>
      </c>
      <c r="BH24" s="191">
        <v>174.2</v>
      </c>
      <c r="BI24" s="199" t="s">
        <v>329</v>
      </c>
      <c r="BJ24" s="188">
        <v>228.6</v>
      </c>
      <c r="BK24" s="199" t="s">
        <v>329</v>
      </c>
      <c r="BL24" s="188">
        <v>747.5</v>
      </c>
      <c r="BM24" s="199" t="s">
        <v>329</v>
      </c>
      <c r="BN24" s="191">
        <v>0</v>
      </c>
      <c r="BO24" s="199" t="s">
        <v>329</v>
      </c>
      <c r="BP24" s="191">
        <v>528.4</v>
      </c>
      <c r="BQ24" s="199" t="s">
        <v>329</v>
      </c>
      <c r="BR24" s="191">
        <v>219</v>
      </c>
      <c r="BS24" s="199" t="s">
        <v>329</v>
      </c>
      <c r="BT24" s="188">
        <v>864.9</v>
      </c>
      <c r="BU24" s="199" t="s">
        <v>329</v>
      </c>
      <c r="BV24" s="191">
        <v>864.9</v>
      </c>
      <c r="BW24" s="199" t="s">
        <v>329</v>
      </c>
      <c r="BX24" s="191">
        <v>0</v>
      </c>
      <c r="BY24" s="199" t="s">
        <v>329</v>
      </c>
      <c r="BZ24" s="191">
        <v>0</v>
      </c>
      <c r="CA24" s="199" t="s">
        <v>329</v>
      </c>
      <c r="CB24" s="191">
        <v>0</v>
      </c>
      <c r="CC24" s="199" t="s">
        <v>329</v>
      </c>
      <c r="CD24" s="191">
        <v>0</v>
      </c>
      <c r="CE24" s="199" t="s">
        <v>329</v>
      </c>
      <c r="CF24" s="188">
        <v>4423.1000000000004</v>
      </c>
      <c r="CG24" s="199" t="s">
        <v>329</v>
      </c>
      <c r="CH24" s="188">
        <v>1.7</v>
      </c>
      <c r="CI24" s="199" t="s">
        <v>329</v>
      </c>
      <c r="CJ24" s="191">
        <v>1.7</v>
      </c>
      <c r="CK24" s="199" t="s">
        <v>329</v>
      </c>
      <c r="CL24" s="191">
        <v>0</v>
      </c>
      <c r="CM24" s="199" t="s">
        <v>329</v>
      </c>
      <c r="CN24" s="191">
        <v>0</v>
      </c>
      <c r="CO24" s="199" t="s">
        <v>329</v>
      </c>
      <c r="CP24" s="191">
        <v>0</v>
      </c>
      <c r="CQ24" s="199" t="s">
        <v>329</v>
      </c>
      <c r="CR24" s="188">
        <v>0</v>
      </c>
      <c r="CS24" s="199" t="s">
        <v>329</v>
      </c>
      <c r="CT24" s="191">
        <v>0</v>
      </c>
      <c r="CU24" s="199" t="s">
        <v>329</v>
      </c>
      <c r="CV24" s="191">
        <v>0</v>
      </c>
      <c r="CW24" s="199" t="s">
        <v>329</v>
      </c>
      <c r="CX24" s="191">
        <v>0</v>
      </c>
      <c r="CY24" s="199" t="s">
        <v>329</v>
      </c>
      <c r="CZ24" s="188">
        <v>0</v>
      </c>
      <c r="DA24" s="199" t="s">
        <v>329</v>
      </c>
      <c r="DB24" s="191">
        <v>0</v>
      </c>
      <c r="DC24" s="199" t="s">
        <v>329</v>
      </c>
      <c r="DD24" s="188">
        <v>0</v>
      </c>
      <c r="DE24" s="199" t="s">
        <v>329</v>
      </c>
      <c r="DF24" s="191">
        <v>0</v>
      </c>
      <c r="DG24" s="199" t="s">
        <v>329</v>
      </c>
      <c r="DH24" s="191">
        <v>0</v>
      </c>
      <c r="DI24" s="199" t="s">
        <v>329</v>
      </c>
      <c r="DJ24" s="191">
        <v>0</v>
      </c>
      <c r="DK24" s="199" t="s">
        <v>329</v>
      </c>
      <c r="DL24" s="191">
        <v>0</v>
      </c>
      <c r="DM24" s="199" t="s">
        <v>329</v>
      </c>
      <c r="DN24" s="191">
        <v>0</v>
      </c>
      <c r="DO24" s="199" t="s">
        <v>329</v>
      </c>
      <c r="DP24" s="188">
        <v>55.2</v>
      </c>
      <c r="DQ24" s="199" t="s">
        <v>329</v>
      </c>
      <c r="DR24" s="191">
        <v>0</v>
      </c>
      <c r="DS24" s="199" t="s">
        <v>329</v>
      </c>
      <c r="DT24" s="191">
        <v>0</v>
      </c>
      <c r="DU24" s="199" t="s">
        <v>329</v>
      </c>
      <c r="DV24" s="191">
        <v>0</v>
      </c>
      <c r="DW24" s="199" t="s">
        <v>329</v>
      </c>
      <c r="DX24" s="191">
        <v>55.2</v>
      </c>
      <c r="DY24" s="199" t="s">
        <v>329</v>
      </c>
      <c r="DZ24" s="188">
        <v>2.4</v>
      </c>
      <c r="EA24" s="199" t="s">
        <v>329</v>
      </c>
      <c r="EB24" s="188">
        <v>187.9</v>
      </c>
      <c r="EC24" s="199" t="s">
        <v>329</v>
      </c>
      <c r="ED24" s="188">
        <v>547.79999999999995</v>
      </c>
      <c r="EE24" s="199" t="s">
        <v>329</v>
      </c>
      <c r="EF24" s="191">
        <v>238.9</v>
      </c>
      <c r="EG24" s="199" t="s">
        <v>329</v>
      </c>
      <c r="EH24" s="191">
        <v>308.89999999999998</v>
      </c>
      <c r="EI24" s="199" t="s">
        <v>329</v>
      </c>
      <c r="EJ24" s="188">
        <v>295.89999999999998</v>
      </c>
      <c r="EK24" s="199" t="s">
        <v>329</v>
      </c>
      <c r="EL24" s="191">
        <v>0</v>
      </c>
      <c r="EM24" s="199" t="s">
        <v>329</v>
      </c>
      <c r="EN24" s="191">
        <v>295.89999999999998</v>
      </c>
      <c r="EO24" s="199" t="s">
        <v>329</v>
      </c>
      <c r="EP24" s="188">
        <v>229.6</v>
      </c>
      <c r="EQ24" s="199" t="s">
        <v>329</v>
      </c>
      <c r="ER24" s="191">
        <v>0</v>
      </c>
      <c r="ES24" s="199" t="s">
        <v>329</v>
      </c>
      <c r="ET24" s="191">
        <v>0</v>
      </c>
      <c r="EU24" s="199" t="s">
        <v>329</v>
      </c>
      <c r="EV24" s="191">
        <v>229.6</v>
      </c>
      <c r="EW24" s="199" t="s">
        <v>329</v>
      </c>
      <c r="EX24" s="188">
        <v>0</v>
      </c>
      <c r="EY24" s="199" t="s">
        <v>329</v>
      </c>
      <c r="EZ24" s="188">
        <v>0</v>
      </c>
      <c r="FA24" s="199" t="s">
        <v>329</v>
      </c>
      <c r="FB24" s="188">
        <v>9219.6</v>
      </c>
      <c r="FC24" s="199" t="s">
        <v>329</v>
      </c>
      <c r="FD24" s="191">
        <v>5983.5</v>
      </c>
      <c r="FE24" s="199" t="s">
        <v>329</v>
      </c>
      <c r="FF24" s="191">
        <v>0</v>
      </c>
      <c r="FG24" s="199" t="s">
        <v>329</v>
      </c>
      <c r="FH24" s="191">
        <v>3236.1</v>
      </c>
      <c r="FI24" s="199" t="s">
        <v>329</v>
      </c>
      <c r="FJ24" s="188">
        <v>-1996.2</v>
      </c>
      <c r="FK24" s="199" t="s">
        <v>329</v>
      </c>
      <c r="FL24" s="188">
        <v>1832.4</v>
      </c>
      <c r="FM24" s="199" t="s">
        <v>329</v>
      </c>
      <c r="FN24" s="188">
        <v>0</v>
      </c>
      <c r="FO24" s="199" t="s">
        <v>329</v>
      </c>
      <c r="FP24" s="138" t="s">
        <v>488</v>
      </c>
      <c r="FQ24" s="199" t="s">
        <v>329</v>
      </c>
      <c r="FR24" s="188">
        <v>63523.8</v>
      </c>
      <c r="FS24" s="199" t="s">
        <v>329</v>
      </c>
      <c r="FT24" s="148" t="s">
        <v>343</v>
      </c>
    </row>
    <row r="25" spans="1:176" s="51" customFormat="1" ht="26.25" customHeight="1" thickBot="1">
      <c r="A25" s="102" t="s">
        <v>369</v>
      </c>
      <c r="B25" s="188">
        <v>12008.5</v>
      </c>
      <c r="C25" s="199" t="s">
        <v>329</v>
      </c>
      <c r="D25" s="188">
        <v>141.5</v>
      </c>
      <c r="E25" s="199" t="s">
        <v>329</v>
      </c>
      <c r="F25" s="191">
        <v>21</v>
      </c>
      <c r="G25" s="199" t="s">
        <v>329</v>
      </c>
      <c r="H25" s="191">
        <v>113.4</v>
      </c>
      <c r="I25" s="199" t="s">
        <v>329</v>
      </c>
      <c r="J25" s="191">
        <v>7.1</v>
      </c>
      <c r="K25" s="199" t="s">
        <v>329</v>
      </c>
      <c r="L25" s="188">
        <v>8.6999999999999993</v>
      </c>
      <c r="M25" s="199" t="s">
        <v>329</v>
      </c>
      <c r="N25" s="188">
        <v>1094.8</v>
      </c>
      <c r="O25" s="199" t="s">
        <v>329</v>
      </c>
      <c r="P25" s="191">
        <v>220.8</v>
      </c>
      <c r="Q25" s="199" t="s">
        <v>329</v>
      </c>
      <c r="R25" s="191">
        <v>167.7</v>
      </c>
      <c r="S25" s="199" t="s">
        <v>329</v>
      </c>
      <c r="T25" s="191">
        <v>92.1</v>
      </c>
      <c r="U25" s="199" t="s">
        <v>329</v>
      </c>
      <c r="V25" s="191">
        <v>130.4</v>
      </c>
      <c r="W25" s="199" t="s">
        <v>329</v>
      </c>
      <c r="X25" s="191">
        <v>50.9</v>
      </c>
      <c r="Y25" s="199" t="s">
        <v>329</v>
      </c>
      <c r="Z25" s="191">
        <v>89.2</v>
      </c>
      <c r="AA25" s="199" t="s">
        <v>329</v>
      </c>
      <c r="AB25" s="191">
        <v>26.4</v>
      </c>
      <c r="AC25" s="199" t="s">
        <v>329</v>
      </c>
      <c r="AD25" s="191">
        <v>20.9</v>
      </c>
      <c r="AE25" s="199" t="s">
        <v>329</v>
      </c>
      <c r="AF25" s="191">
        <v>16.7</v>
      </c>
      <c r="AG25" s="199" t="s">
        <v>329</v>
      </c>
      <c r="AH25" s="191">
        <v>25.3</v>
      </c>
      <c r="AI25" s="199" t="s">
        <v>329</v>
      </c>
      <c r="AJ25" s="191">
        <v>10.4</v>
      </c>
      <c r="AK25" s="199" t="s">
        <v>329</v>
      </c>
      <c r="AL25" s="191">
        <v>87.7</v>
      </c>
      <c r="AM25" s="199" t="s">
        <v>329</v>
      </c>
      <c r="AN25" s="191">
        <v>6.9</v>
      </c>
      <c r="AO25" s="199" t="s">
        <v>329</v>
      </c>
      <c r="AP25" s="191">
        <v>13</v>
      </c>
      <c r="AQ25" s="199" t="s">
        <v>329</v>
      </c>
      <c r="AR25" s="191">
        <v>20.3</v>
      </c>
      <c r="AS25" s="199" t="s">
        <v>329</v>
      </c>
      <c r="AT25" s="191">
        <v>8.8000000000000007</v>
      </c>
      <c r="AU25" s="199" t="s">
        <v>329</v>
      </c>
      <c r="AV25" s="191">
        <v>2.5</v>
      </c>
      <c r="AW25" s="199" t="s">
        <v>329</v>
      </c>
      <c r="AX25" s="191">
        <v>17.600000000000001</v>
      </c>
      <c r="AY25" s="199" t="s">
        <v>329</v>
      </c>
      <c r="AZ25" s="191">
        <v>87.2</v>
      </c>
      <c r="BA25" s="199" t="s">
        <v>329</v>
      </c>
      <c r="BB25" s="188">
        <v>0.4</v>
      </c>
      <c r="BC25" s="199" t="s">
        <v>329</v>
      </c>
      <c r="BD25" s="188">
        <v>164.5</v>
      </c>
      <c r="BE25" s="199" t="s">
        <v>329</v>
      </c>
      <c r="BF25" s="191">
        <v>38.200000000000003</v>
      </c>
      <c r="BG25" s="199" t="s">
        <v>329</v>
      </c>
      <c r="BH25" s="191">
        <v>126.3</v>
      </c>
      <c r="BI25" s="199" t="s">
        <v>329</v>
      </c>
      <c r="BJ25" s="188">
        <v>397.1</v>
      </c>
      <c r="BK25" s="199" t="s">
        <v>329</v>
      </c>
      <c r="BL25" s="188">
        <v>481.8</v>
      </c>
      <c r="BM25" s="199" t="s">
        <v>329</v>
      </c>
      <c r="BN25" s="191">
        <v>203.4</v>
      </c>
      <c r="BO25" s="199" t="s">
        <v>329</v>
      </c>
      <c r="BP25" s="191">
        <v>178.1</v>
      </c>
      <c r="BQ25" s="199" t="s">
        <v>329</v>
      </c>
      <c r="BR25" s="191">
        <v>100.3</v>
      </c>
      <c r="BS25" s="199" t="s">
        <v>329</v>
      </c>
      <c r="BT25" s="188">
        <v>807</v>
      </c>
      <c r="BU25" s="199" t="s">
        <v>329</v>
      </c>
      <c r="BV25" s="191">
        <v>226.2</v>
      </c>
      <c r="BW25" s="199" t="s">
        <v>329</v>
      </c>
      <c r="BX25" s="191">
        <v>2.2999999999999998</v>
      </c>
      <c r="BY25" s="199" t="s">
        <v>329</v>
      </c>
      <c r="BZ25" s="191">
        <v>275.89999999999998</v>
      </c>
      <c r="CA25" s="199" t="s">
        <v>329</v>
      </c>
      <c r="CB25" s="191">
        <v>184.4</v>
      </c>
      <c r="CC25" s="199" t="s">
        <v>329</v>
      </c>
      <c r="CD25" s="191">
        <v>118.4</v>
      </c>
      <c r="CE25" s="199" t="s">
        <v>329</v>
      </c>
      <c r="CF25" s="188">
        <v>15.2</v>
      </c>
      <c r="CG25" s="199" t="s">
        <v>329</v>
      </c>
      <c r="CH25" s="188">
        <v>468.9</v>
      </c>
      <c r="CI25" s="199" t="s">
        <v>329</v>
      </c>
      <c r="CJ25" s="191">
        <v>40.9</v>
      </c>
      <c r="CK25" s="199" t="s">
        <v>329</v>
      </c>
      <c r="CL25" s="191">
        <v>52.7</v>
      </c>
      <c r="CM25" s="199" t="s">
        <v>329</v>
      </c>
      <c r="CN25" s="191">
        <v>141.19999999999999</v>
      </c>
      <c r="CO25" s="199" t="s">
        <v>329</v>
      </c>
      <c r="CP25" s="191">
        <v>234.1</v>
      </c>
      <c r="CQ25" s="199" t="s">
        <v>329</v>
      </c>
      <c r="CR25" s="188">
        <v>1321.4</v>
      </c>
      <c r="CS25" s="199" t="s">
        <v>329</v>
      </c>
      <c r="CT25" s="191">
        <v>588.20000000000005</v>
      </c>
      <c r="CU25" s="199" t="s">
        <v>329</v>
      </c>
      <c r="CV25" s="191">
        <v>300.7</v>
      </c>
      <c r="CW25" s="199" t="s">
        <v>329</v>
      </c>
      <c r="CX25" s="191">
        <v>432.4</v>
      </c>
      <c r="CY25" s="199" t="s">
        <v>329</v>
      </c>
      <c r="CZ25" s="188">
        <v>277</v>
      </c>
      <c r="DA25" s="199" t="s">
        <v>329</v>
      </c>
      <c r="DB25" s="191">
        <v>0</v>
      </c>
      <c r="DC25" s="199" t="s">
        <v>329</v>
      </c>
      <c r="DD25" s="188">
        <v>488.1</v>
      </c>
      <c r="DE25" s="199" t="s">
        <v>329</v>
      </c>
      <c r="DF25" s="191">
        <v>211.9</v>
      </c>
      <c r="DG25" s="199" t="s">
        <v>329</v>
      </c>
      <c r="DH25" s="191">
        <v>148</v>
      </c>
      <c r="DI25" s="199" t="s">
        <v>329</v>
      </c>
      <c r="DJ25" s="191">
        <v>52</v>
      </c>
      <c r="DK25" s="199" t="s">
        <v>329</v>
      </c>
      <c r="DL25" s="191">
        <v>53.5</v>
      </c>
      <c r="DM25" s="199" t="s">
        <v>329</v>
      </c>
      <c r="DN25" s="191">
        <v>22.7</v>
      </c>
      <c r="DO25" s="199" t="s">
        <v>329</v>
      </c>
      <c r="DP25" s="188">
        <v>457.4</v>
      </c>
      <c r="DQ25" s="199" t="s">
        <v>329</v>
      </c>
      <c r="DR25" s="191">
        <v>203.8</v>
      </c>
      <c r="DS25" s="199" t="s">
        <v>329</v>
      </c>
      <c r="DT25" s="191">
        <v>14.4</v>
      </c>
      <c r="DU25" s="199" t="s">
        <v>329</v>
      </c>
      <c r="DV25" s="191">
        <v>31.4</v>
      </c>
      <c r="DW25" s="199" t="s">
        <v>329</v>
      </c>
      <c r="DX25" s="191">
        <v>207.8</v>
      </c>
      <c r="DY25" s="199" t="s">
        <v>329</v>
      </c>
      <c r="DZ25" s="188">
        <v>2476.5</v>
      </c>
      <c r="EA25" s="199" t="s">
        <v>329</v>
      </c>
      <c r="EB25" s="188">
        <v>398.3</v>
      </c>
      <c r="EC25" s="199" t="s">
        <v>329</v>
      </c>
      <c r="ED25" s="188">
        <v>2253.5</v>
      </c>
      <c r="EE25" s="199" t="s">
        <v>329</v>
      </c>
      <c r="EF25" s="191">
        <v>663.3</v>
      </c>
      <c r="EG25" s="199" t="s">
        <v>329</v>
      </c>
      <c r="EH25" s="191">
        <v>1590.2</v>
      </c>
      <c r="EI25" s="199" t="s">
        <v>329</v>
      </c>
      <c r="EJ25" s="188">
        <v>300.7</v>
      </c>
      <c r="EK25" s="199" t="s">
        <v>329</v>
      </c>
      <c r="EL25" s="191">
        <v>93.4</v>
      </c>
      <c r="EM25" s="199" t="s">
        <v>329</v>
      </c>
      <c r="EN25" s="191">
        <v>207.3</v>
      </c>
      <c r="EO25" s="199" t="s">
        <v>329</v>
      </c>
      <c r="EP25" s="188">
        <v>455.7</v>
      </c>
      <c r="EQ25" s="199" t="s">
        <v>329</v>
      </c>
      <c r="ER25" s="191">
        <v>228.2</v>
      </c>
      <c r="ES25" s="199" t="s">
        <v>329</v>
      </c>
      <c r="ET25" s="191">
        <v>0</v>
      </c>
      <c r="EU25" s="199" t="s">
        <v>329</v>
      </c>
      <c r="EV25" s="191">
        <v>227.6</v>
      </c>
      <c r="EW25" s="199" t="s">
        <v>329</v>
      </c>
      <c r="EX25" s="188">
        <v>0</v>
      </c>
      <c r="EY25" s="199" t="s">
        <v>329</v>
      </c>
      <c r="EZ25" s="188">
        <v>0</v>
      </c>
      <c r="FA25" s="199" t="s">
        <v>329</v>
      </c>
      <c r="FB25" s="188">
        <v>58243.9</v>
      </c>
      <c r="FC25" s="199" t="s">
        <v>329</v>
      </c>
      <c r="FD25" s="191">
        <v>0</v>
      </c>
      <c r="FE25" s="199" t="s">
        <v>329</v>
      </c>
      <c r="FF25" s="191">
        <v>58243.9</v>
      </c>
      <c r="FG25" s="199" t="s">
        <v>329</v>
      </c>
      <c r="FH25" s="191">
        <v>0</v>
      </c>
      <c r="FI25" s="199" t="s">
        <v>329</v>
      </c>
      <c r="FJ25" s="188">
        <v>1540</v>
      </c>
      <c r="FK25" s="199" t="s">
        <v>329</v>
      </c>
      <c r="FL25" s="188">
        <v>-660</v>
      </c>
      <c r="FM25" s="199" t="s">
        <v>329</v>
      </c>
      <c r="FN25" s="188">
        <v>50102.9</v>
      </c>
      <c r="FO25" s="199" t="s">
        <v>329</v>
      </c>
      <c r="FP25" s="138" t="s">
        <v>488</v>
      </c>
      <c r="FQ25" s="199" t="s">
        <v>329</v>
      </c>
      <c r="FR25" s="188">
        <v>121235.3</v>
      </c>
      <c r="FS25" s="199" t="s">
        <v>329</v>
      </c>
      <c r="FT25" s="148" t="s">
        <v>344</v>
      </c>
    </row>
    <row r="26" spans="1:176" s="51" customFormat="1" ht="26.25" customHeight="1" thickBot="1">
      <c r="A26" s="102" t="s">
        <v>492</v>
      </c>
      <c r="B26" s="188">
        <v>28107.7</v>
      </c>
      <c r="C26" s="199" t="s">
        <v>329</v>
      </c>
      <c r="D26" s="188">
        <v>0</v>
      </c>
      <c r="E26" s="199" t="s">
        <v>329</v>
      </c>
      <c r="F26" s="191">
        <v>0</v>
      </c>
      <c r="G26" s="199" t="s">
        <v>329</v>
      </c>
      <c r="H26" s="191">
        <v>0</v>
      </c>
      <c r="I26" s="199" t="s">
        <v>329</v>
      </c>
      <c r="J26" s="191">
        <v>0</v>
      </c>
      <c r="K26" s="199" t="s">
        <v>329</v>
      </c>
      <c r="L26" s="188">
        <v>0</v>
      </c>
      <c r="M26" s="199" t="s">
        <v>329</v>
      </c>
      <c r="N26" s="188">
        <v>0.2</v>
      </c>
      <c r="O26" s="199" t="s">
        <v>329</v>
      </c>
      <c r="P26" s="191">
        <v>0</v>
      </c>
      <c r="Q26" s="199" t="s">
        <v>329</v>
      </c>
      <c r="R26" s="191">
        <v>0</v>
      </c>
      <c r="S26" s="199" t="s">
        <v>329</v>
      </c>
      <c r="T26" s="191">
        <v>0</v>
      </c>
      <c r="U26" s="199" t="s">
        <v>329</v>
      </c>
      <c r="V26" s="191">
        <v>0</v>
      </c>
      <c r="W26" s="199" t="s">
        <v>329</v>
      </c>
      <c r="X26" s="191">
        <v>0</v>
      </c>
      <c r="Y26" s="199" t="s">
        <v>329</v>
      </c>
      <c r="Z26" s="191">
        <v>0</v>
      </c>
      <c r="AA26" s="199" t="s">
        <v>329</v>
      </c>
      <c r="AB26" s="191">
        <v>0</v>
      </c>
      <c r="AC26" s="199" t="s">
        <v>329</v>
      </c>
      <c r="AD26" s="191">
        <v>0</v>
      </c>
      <c r="AE26" s="199" t="s">
        <v>329</v>
      </c>
      <c r="AF26" s="191">
        <v>0</v>
      </c>
      <c r="AG26" s="199" t="s">
        <v>329</v>
      </c>
      <c r="AH26" s="191">
        <v>0</v>
      </c>
      <c r="AI26" s="199" t="s">
        <v>329</v>
      </c>
      <c r="AJ26" s="191">
        <v>0</v>
      </c>
      <c r="AK26" s="199" t="s">
        <v>329</v>
      </c>
      <c r="AL26" s="191">
        <v>0</v>
      </c>
      <c r="AM26" s="199" t="s">
        <v>329</v>
      </c>
      <c r="AN26" s="191">
        <v>0</v>
      </c>
      <c r="AO26" s="199" t="s">
        <v>329</v>
      </c>
      <c r="AP26" s="191">
        <v>0</v>
      </c>
      <c r="AQ26" s="199" t="s">
        <v>329</v>
      </c>
      <c r="AR26" s="191">
        <v>0</v>
      </c>
      <c r="AS26" s="199" t="s">
        <v>329</v>
      </c>
      <c r="AT26" s="191">
        <v>0</v>
      </c>
      <c r="AU26" s="199" t="s">
        <v>329</v>
      </c>
      <c r="AV26" s="191">
        <v>0</v>
      </c>
      <c r="AW26" s="199" t="s">
        <v>329</v>
      </c>
      <c r="AX26" s="191">
        <v>0</v>
      </c>
      <c r="AY26" s="199" t="s">
        <v>329</v>
      </c>
      <c r="AZ26" s="191">
        <v>0.2</v>
      </c>
      <c r="BA26" s="199" t="s">
        <v>329</v>
      </c>
      <c r="BB26" s="188">
        <v>0</v>
      </c>
      <c r="BC26" s="199" t="s">
        <v>329</v>
      </c>
      <c r="BD26" s="188">
        <v>0.7</v>
      </c>
      <c r="BE26" s="199" t="s">
        <v>329</v>
      </c>
      <c r="BF26" s="191">
        <v>0.5</v>
      </c>
      <c r="BG26" s="199" t="s">
        <v>329</v>
      </c>
      <c r="BH26" s="191">
        <v>0.3</v>
      </c>
      <c r="BI26" s="199" t="s">
        <v>329</v>
      </c>
      <c r="BJ26" s="188">
        <v>0</v>
      </c>
      <c r="BK26" s="199" t="s">
        <v>329</v>
      </c>
      <c r="BL26" s="188">
        <v>8.5</v>
      </c>
      <c r="BM26" s="199" t="s">
        <v>329</v>
      </c>
      <c r="BN26" s="191">
        <v>0.8</v>
      </c>
      <c r="BO26" s="199" t="s">
        <v>329</v>
      </c>
      <c r="BP26" s="191">
        <v>3.6</v>
      </c>
      <c r="BQ26" s="199" t="s">
        <v>329</v>
      </c>
      <c r="BR26" s="191">
        <v>4.2</v>
      </c>
      <c r="BS26" s="199" t="s">
        <v>329</v>
      </c>
      <c r="BT26" s="188">
        <v>28071</v>
      </c>
      <c r="BU26" s="199" t="s">
        <v>329</v>
      </c>
      <c r="BV26" s="191">
        <v>4.3</v>
      </c>
      <c r="BW26" s="199" t="s">
        <v>329</v>
      </c>
      <c r="BX26" s="191">
        <v>1.3</v>
      </c>
      <c r="BY26" s="199" t="s">
        <v>329</v>
      </c>
      <c r="BZ26" s="191">
        <v>28064</v>
      </c>
      <c r="CA26" s="199" t="s">
        <v>329</v>
      </c>
      <c r="CB26" s="191">
        <v>1</v>
      </c>
      <c r="CC26" s="199" t="s">
        <v>329</v>
      </c>
      <c r="CD26" s="191">
        <v>0.2</v>
      </c>
      <c r="CE26" s="199" t="s">
        <v>329</v>
      </c>
      <c r="CF26" s="188">
        <v>9.9</v>
      </c>
      <c r="CG26" s="199" t="s">
        <v>329</v>
      </c>
      <c r="CH26" s="188">
        <v>1.5</v>
      </c>
      <c r="CI26" s="199" t="s">
        <v>329</v>
      </c>
      <c r="CJ26" s="191">
        <v>0.1</v>
      </c>
      <c r="CK26" s="199" t="s">
        <v>329</v>
      </c>
      <c r="CL26" s="191">
        <v>0.2</v>
      </c>
      <c r="CM26" s="199" t="s">
        <v>329</v>
      </c>
      <c r="CN26" s="191">
        <v>1.1000000000000001</v>
      </c>
      <c r="CO26" s="199" t="s">
        <v>329</v>
      </c>
      <c r="CP26" s="191">
        <v>0.1</v>
      </c>
      <c r="CQ26" s="199" t="s">
        <v>329</v>
      </c>
      <c r="CR26" s="188">
        <v>1.2</v>
      </c>
      <c r="CS26" s="199" t="s">
        <v>329</v>
      </c>
      <c r="CT26" s="191">
        <v>1.1000000000000001</v>
      </c>
      <c r="CU26" s="199" t="s">
        <v>329</v>
      </c>
      <c r="CV26" s="191">
        <v>0.1</v>
      </c>
      <c r="CW26" s="199" t="s">
        <v>329</v>
      </c>
      <c r="CX26" s="191">
        <v>0</v>
      </c>
      <c r="CY26" s="199" t="s">
        <v>329</v>
      </c>
      <c r="CZ26" s="188">
        <v>0.1</v>
      </c>
      <c r="DA26" s="199" t="s">
        <v>329</v>
      </c>
      <c r="DB26" s="191">
        <v>0</v>
      </c>
      <c r="DC26" s="199" t="s">
        <v>329</v>
      </c>
      <c r="DD26" s="188">
        <v>0.9</v>
      </c>
      <c r="DE26" s="199" t="s">
        <v>329</v>
      </c>
      <c r="DF26" s="191">
        <v>0.4</v>
      </c>
      <c r="DG26" s="199" t="s">
        <v>329</v>
      </c>
      <c r="DH26" s="191">
        <v>0.2</v>
      </c>
      <c r="DI26" s="199" t="s">
        <v>329</v>
      </c>
      <c r="DJ26" s="191">
        <v>0.1</v>
      </c>
      <c r="DK26" s="199" t="s">
        <v>329</v>
      </c>
      <c r="DL26" s="191">
        <v>0.1</v>
      </c>
      <c r="DM26" s="199" t="s">
        <v>329</v>
      </c>
      <c r="DN26" s="191">
        <v>0.1</v>
      </c>
      <c r="DO26" s="199" t="s">
        <v>329</v>
      </c>
      <c r="DP26" s="188">
        <v>0.7</v>
      </c>
      <c r="DQ26" s="199" t="s">
        <v>329</v>
      </c>
      <c r="DR26" s="191">
        <v>0.1</v>
      </c>
      <c r="DS26" s="199" t="s">
        <v>329</v>
      </c>
      <c r="DT26" s="191">
        <v>0</v>
      </c>
      <c r="DU26" s="199" t="s">
        <v>329</v>
      </c>
      <c r="DV26" s="191">
        <v>0.2</v>
      </c>
      <c r="DW26" s="199" t="s">
        <v>329</v>
      </c>
      <c r="DX26" s="191">
        <v>0.4</v>
      </c>
      <c r="DY26" s="199" t="s">
        <v>329</v>
      </c>
      <c r="DZ26" s="188">
        <v>4.0999999999999996</v>
      </c>
      <c r="EA26" s="199" t="s">
        <v>329</v>
      </c>
      <c r="EB26" s="188">
        <v>1.4</v>
      </c>
      <c r="EC26" s="199" t="s">
        <v>329</v>
      </c>
      <c r="ED26" s="188">
        <v>4.0999999999999996</v>
      </c>
      <c r="EE26" s="199" t="s">
        <v>329</v>
      </c>
      <c r="EF26" s="191">
        <v>3</v>
      </c>
      <c r="EG26" s="199" t="s">
        <v>329</v>
      </c>
      <c r="EH26" s="191">
        <v>1.2</v>
      </c>
      <c r="EI26" s="199" t="s">
        <v>329</v>
      </c>
      <c r="EJ26" s="188">
        <v>0.8</v>
      </c>
      <c r="EK26" s="199" t="s">
        <v>329</v>
      </c>
      <c r="EL26" s="191">
        <v>0.2</v>
      </c>
      <c r="EM26" s="199" t="s">
        <v>329</v>
      </c>
      <c r="EN26" s="191">
        <v>0.6</v>
      </c>
      <c r="EO26" s="199" t="s">
        <v>329</v>
      </c>
      <c r="EP26" s="188">
        <v>1.7</v>
      </c>
      <c r="EQ26" s="199" t="s">
        <v>329</v>
      </c>
      <c r="ER26" s="191">
        <v>0.7</v>
      </c>
      <c r="ES26" s="199" t="s">
        <v>329</v>
      </c>
      <c r="ET26" s="191">
        <v>0</v>
      </c>
      <c r="EU26" s="199" t="s">
        <v>329</v>
      </c>
      <c r="EV26" s="191">
        <v>1</v>
      </c>
      <c r="EW26" s="199" t="s">
        <v>329</v>
      </c>
      <c r="EX26" s="188">
        <v>0.7</v>
      </c>
      <c r="EY26" s="199" t="s">
        <v>329</v>
      </c>
      <c r="EZ26" s="188">
        <v>0</v>
      </c>
      <c r="FA26" s="199" t="s">
        <v>329</v>
      </c>
      <c r="FB26" s="188">
        <v>0</v>
      </c>
      <c r="FC26" s="199" t="s">
        <v>329</v>
      </c>
      <c r="FD26" s="191">
        <v>0</v>
      </c>
      <c r="FE26" s="199" t="s">
        <v>329</v>
      </c>
      <c r="FF26" s="191">
        <v>0</v>
      </c>
      <c r="FG26" s="199" t="s">
        <v>329</v>
      </c>
      <c r="FH26" s="191">
        <v>0</v>
      </c>
      <c r="FI26" s="199" t="s">
        <v>329</v>
      </c>
      <c r="FJ26" s="188">
        <v>602.79999999999995</v>
      </c>
      <c r="FK26" s="199" t="s">
        <v>329</v>
      </c>
      <c r="FL26" s="188">
        <v>946</v>
      </c>
      <c r="FM26" s="199" t="s">
        <v>329</v>
      </c>
      <c r="FN26" s="188">
        <v>19741.599999999999</v>
      </c>
      <c r="FO26" s="199" t="s">
        <v>329</v>
      </c>
      <c r="FP26" s="138" t="s">
        <v>488</v>
      </c>
      <c r="FQ26" s="199" t="s">
        <v>329</v>
      </c>
      <c r="FR26" s="188">
        <v>49398.1</v>
      </c>
      <c r="FS26" s="199" t="s">
        <v>329</v>
      </c>
      <c r="FT26" s="148" t="s">
        <v>345</v>
      </c>
    </row>
    <row r="27" spans="1:176" s="51" customFormat="1" ht="26.25" customHeight="1" thickBot="1">
      <c r="A27" s="102" t="s">
        <v>370</v>
      </c>
      <c r="B27" s="188">
        <v>62348</v>
      </c>
      <c r="C27" s="199" t="s">
        <v>329</v>
      </c>
      <c r="D27" s="188">
        <v>0</v>
      </c>
      <c r="E27" s="199" t="s">
        <v>329</v>
      </c>
      <c r="F27" s="191">
        <v>0</v>
      </c>
      <c r="G27" s="199" t="s">
        <v>329</v>
      </c>
      <c r="H27" s="191">
        <v>0</v>
      </c>
      <c r="I27" s="199" t="s">
        <v>329</v>
      </c>
      <c r="J27" s="191">
        <v>0</v>
      </c>
      <c r="K27" s="199" t="s">
        <v>329</v>
      </c>
      <c r="L27" s="188">
        <v>0</v>
      </c>
      <c r="M27" s="199" t="s">
        <v>329</v>
      </c>
      <c r="N27" s="188">
        <v>62348</v>
      </c>
      <c r="O27" s="199" t="s">
        <v>329</v>
      </c>
      <c r="P27" s="191">
        <v>0</v>
      </c>
      <c r="Q27" s="199" t="s">
        <v>329</v>
      </c>
      <c r="R27" s="191">
        <v>0</v>
      </c>
      <c r="S27" s="199" t="s">
        <v>329</v>
      </c>
      <c r="T27" s="191">
        <v>0</v>
      </c>
      <c r="U27" s="199" t="s">
        <v>329</v>
      </c>
      <c r="V27" s="191">
        <v>0</v>
      </c>
      <c r="W27" s="199" t="s">
        <v>329</v>
      </c>
      <c r="X27" s="191">
        <v>0</v>
      </c>
      <c r="Y27" s="199" t="s">
        <v>329</v>
      </c>
      <c r="Z27" s="191">
        <v>0</v>
      </c>
      <c r="AA27" s="199" t="s">
        <v>329</v>
      </c>
      <c r="AB27" s="191">
        <v>62348</v>
      </c>
      <c r="AC27" s="199" t="s">
        <v>329</v>
      </c>
      <c r="AD27" s="191">
        <v>0</v>
      </c>
      <c r="AE27" s="199" t="s">
        <v>329</v>
      </c>
      <c r="AF27" s="191">
        <v>0</v>
      </c>
      <c r="AG27" s="199" t="s">
        <v>329</v>
      </c>
      <c r="AH27" s="191">
        <v>0</v>
      </c>
      <c r="AI27" s="199" t="s">
        <v>329</v>
      </c>
      <c r="AJ27" s="191">
        <v>0</v>
      </c>
      <c r="AK27" s="199" t="s">
        <v>329</v>
      </c>
      <c r="AL27" s="191">
        <v>0</v>
      </c>
      <c r="AM27" s="199" t="s">
        <v>329</v>
      </c>
      <c r="AN27" s="191">
        <v>0</v>
      </c>
      <c r="AO27" s="199" t="s">
        <v>329</v>
      </c>
      <c r="AP27" s="191">
        <v>0</v>
      </c>
      <c r="AQ27" s="199" t="s">
        <v>329</v>
      </c>
      <c r="AR27" s="191">
        <v>0</v>
      </c>
      <c r="AS27" s="199" t="s">
        <v>329</v>
      </c>
      <c r="AT27" s="191">
        <v>0</v>
      </c>
      <c r="AU27" s="199" t="s">
        <v>329</v>
      </c>
      <c r="AV27" s="191">
        <v>0</v>
      </c>
      <c r="AW27" s="199" t="s">
        <v>329</v>
      </c>
      <c r="AX27" s="191">
        <v>0</v>
      </c>
      <c r="AY27" s="199" t="s">
        <v>329</v>
      </c>
      <c r="AZ27" s="191">
        <v>0</v>
      </c>
      <c r="BA27" s="199" t="s">
        <v>329</v>
      </c>
      <c r="BB27" s="188">
        <v>0</v>
      </c>
      <c r="BC27" s="199" t="s">
        <v>329</v>
      </c>
      <c r="BD27" s="188">
        <v>0</v>
      </c>
      <c r="BE27" s="199" t="s">
        <v>329</v>
      </c>
      <c r="BF27" s="191">
        <v>0</v>
      </c>
      <c r="BG27" s="199" t="s">
        <v>329</v>
      </c>
      <c r="BH27" s="191">
        <v>0</v>
      </c>
      <c r="BI27" s="199" t="s">
        <v>329</v>
      </c>
      <c r="BJ27" s="188">
        <v>0</v>
      </c>
      <c r="BK27" s="199" t="s">
        <v>329</v>
      </c>
      <c r="BL27" s="188">
        <v>0</v>
      </c>
      <c r="BM27" s="199" t="s">
        <v>329</v>
      </c>
      <c r="BN27" s="191">
        <v>0</v>
      </c>
      <c r="BO27" s="199" t="s">
        <v>329</v>
      </c>
      <c r="BP27" s="191">
        <v>0</v>
      </c>
      <c r="BQ27" s="199" t="s">
        <v>329</v>
      </c>
      <c r="BR27" s="191">
        <v>0</v>
      </c>
      <c r="BS27" s="199" t="s">
        <v>329</v>
      </c>
      <c r="BT27" s="188">
        <v>0</v>
      </c>
      <c r="BU27" s="199" t="s">
        <v>329</v>
      </c>
      <c r="BV27" s="191">
        <v>0</v>
      </c>
      <c r="BW27" s="199" t="s">
        <v>329</v>
      </c>
      <c r="BX27" s="191">
        <v>0</v>
      </c>
      <c r="BY27" s="199" t="s">
        <v>329</v>
      </c>
      <c r="BZ27" s="191">
        <v>0</v>
      </c>
      <c r="CA27" s="199" t="s">
        <v>329</v>
      </c>
      <c r="CB27" s="191">
        <v>0</v>
      </c>
      <c r="CC27" s="199" t="s">
        <v>329</v>
      </c>
      <c r="CD27" s="191">
        <v>0</v>
      </c>
      <c r="CE27" s="199" t="s">
        <v>329</v>
      </c>
      <c r="CF27" s="188">
        <v>0</v>
      </c>
      <c r="CG27" s="199" t="s">
        <v>329</v>
      </c>
      <c r="CH27" s="188">
        <v>0</v>
      </c>
      <c r="CI27" s="199" t="s">
        <v>329</v>
      </c>
      <c r="CJ27" s="191">
        <v>0</v>
      </c>
      <c r="CK27" s="199" t="s">
        <v>329</v>
      </c>
      <c r="CL27" s="191">
        <v>0</v>
      </c>
      <c r="CM27" s="199" t="s">
        <v>329</v>
      </c>
      <c r="CN27" s="191">
        <v>0</v>
      </c>
      <c r="CO27" s="199" t="s">
        <v>329</v>
      </c>
      <c r="CP27" s="191">
        <v>0</v>
      </c>
      <c r="CQ27" s="199" t="s">
        <v>329</v>
      </c>
      <c r="CR27" s="188">
        <v>0</v>
      </c>
      <c r="CS27" s="199" t="s">
        <v>329</v>
      </c>
      <c r="CT27" s="191">
        <v>0</v>
      </c>
      <c r="CU27" s="199" t="s">
        <v>329</v>
      </c>
      <c r="CV27" s="191">
        <v>0</v>
      </c>
      <c r="CW27" s="199" t="s">
        <v>329</v>
      </c>
      <c r="CX27" s="191">
        <v>0</v>
      </c>
      <c r="CY27" s="199" t="s">
        <v>329</v>
      </c>
      <c r="CZ27" s="188">
        <v>0</v>
      </c>
      <c r="DA27" s="199" t="s">
        <v>329</v>
      </c>
      <c r="DB27" s="191">
        <v>0</v>
      </c>
      <c r="DC27" s="199" t="s">
        <v>329</v>
      </c>
      <c r="DD27" s="188">
        <v>0</v>
      </c>
      <c r="DE27" s="199" t="s">
        <v>329</v>
      </c>
      <c r="DF27" s="191">
        <v>0</v>
      </c>
      <c r="DG27" s="199" t="s">
        <v>329</v>
      </c>
      <c r="DH27" s="191">
        <v>0</v>
      </c>
      <c r="DI27" s="199" t="s">
        <v>329</v>
      </c>
      <c r="DJ27" s="191">
        <v>0</v>
      </c>
      <c r="DK27" s="199" t="s">
        <v>329</v>
      </c>
      <c r="DL27" s="191">
        <v>0</v>
      </c>
      <c r="DM27" s="199" t="s">
        <v>329</v>
      </c>
      <c r="DN27" s="191">
        <v>0</v>
      </c>
      <c r="DO27" s="199" t="s">
        <v>329</v>
      </c>
      <c r="DP27" s="188">
        <v>0</v>
      </c>
      <c r="DQ27" s="199" t="s">
        <v>329</v>
      </c>
      <c r="DR27" s="191">
        <v>0</v>
      </c>
      <c r="DS27" s="199" t="s">
        <v>329</v>
      </c>
      <c r="DT27" s="191">
        <v>0</v>
      </c>
      <c r="DU27" s="199" t="s">
        <v>329</v>
      </c>
      <c r="DV27" s="191">
        <v>0</v>
      </c>
      <c r="DW27" s="199" t="s">
        <v>329</v>
      </c>
      <c r="DX27" s="191">
        <v>0</v>
      </c>
      <c r="DY27" s="199" t="s">
        <v>329</v>
      </c>
      <c r="DZ27" s="188">
        <v>0</v>
      </c>
      <c r="EA27" s="199" t="s">
        <v>329</v>
      </c>
      <c r="EB27" s="188">
        <v>0</v>
      </c>
      <c r="EC27" s="199" t="s">
        <v>329</v>
      </c>
      <c r="ED27" s="188">
        <v>0</v>
      </c>
      <c r="EE27" s="199" t="s">
        <v>329</v>
      </c>
      <c r="EF27" s="191">
        <v>0</v>
      </c>
      <c r="EG27" s="199" t="s">
        <v>329</v>
      </c>
      <c r="EH27" s="191">
        <v>0</v>
      </c>
      <c r="EI27" s="199" t="s">
        <v>329</v>
      </c>
      <c r="EJ27" s="188">
        <v>0</v>
      </c>
      <c r="EK27" s="199" t="s">
        <v>329</v>
      </c>
      <c r="EL27" s="191">
        <v>0</v>
      </c>
      <c r="EM27" s="199" t="s">
        <v>329</v>
      </c>
      <c r="EN27" s="191">
        <v>0</v>
      </c>
      <c r="EO27" s="199" t="s">
        <v>329</v>
      </c>
      <c r="EP27" s="188">
        <v>0</v>
      </c>
      <c r="EQ27" s="199" t="s">
        <v>329</v>
      </c>
      <c r="ER27" s="191">
        <v>0</v>
      </c>
      <c r="ES27" s="199" t="s">
        <v>329</v>
      </c>
      <c r="ET27" s="191">
        <v>0</v>
      </c>
      <c r="EU27" s="199" t="s">
        <v>329</v>
      </c>
      <c r="EV27" s="191">
        <v>0</v>
      </c>
      <c r="EW27" s="199" t="s">
        <v>329</v>
      </c>
      <c r="EX27" s="188">
        <v>0</v>
      </c>
      <c r="EY27" s="199" t="s">
        <v>329</v>
      </c>
      <c r="EZ27" s="188">
        <v>0</v>
      </c>
      <c r="FA27" s="199" t="s">
        <v>329</v>
      </c>
      <c r="FB27" s="188">
        <v>0</v>
      </c>
      <c r="FC27" s="199" t="s">
        <v>329</v>
      </c>
      <c r="FD27" s="191">
        <v>0</v>
      </c>
      <c r="FE27" s="199" t="s">
        <v>329</v>
      </c>
      <c r="FF27" s="191">
        <v>0</v>
      </c>
      <c r="FG27" s="199" t="s">
        <v>329</v>
      </c>
      <c r="FH27" s="191">
        <v>0</v>
      </c>
      <c r="FI27" s="199" t="s">
        <v>329</v>
      </c>
      <c r="FJ27" s="188">
        <v>1452</v>
      </c>
      <c r="FK27" s="199" t="s">
        <v>329</v>
      </c>
      <c r="FL27" s="188">
        <v>44</v>
      </c>
      <c r="FM27" s="199" t="s">
        <v>329</v>
      </c>
      <c r="FN27" s="188">
        <v>0</v>
      </c>
      <c r="FO27" s="199" t="s">
        <v>329</v>
      </c>
      <c r="FP27" s="138" t="s">
        <v>488</v>
      </c>
      <c r="FQ27" s="199" t="s">
        <v>329</v>
      </c>
      <c r="FR27" s="188">
        <v>63844</v>
      </c>
      <c r="FS27" s="199" t="s">
        <v>329</v>
      </c>
      <c r="FT27" s="150" t="s">
        <v>346</v>
      </c>
    </row>
    <row r="28" spans="1:176" s="51" customFormat="1" ht="26.25" customHeight="1" thickBot="1">
      <c r="A28" s="102" t="s">
        <v>483</v>
      </c>
      <c r="B28" s="188">
        <v>158227</v>
      </c>
      <c r="C28" s="199" t="s">
        <v>329</v>
      </c>
      <c r="D28" s="188">
        <v>9481.7999999999993</v>
      </c>
      <c r="E28" s="199" t="s">
        <v>329</v>
      </c>
      <c r="F28" s="191">
        <v>4875.7</v>
      </c>
      <c r="G28" s="199" t="s">
        <v>329</v>
      </c>
      <c r="H28" s="191">
        <v>611.6</v>
      </c>
      <c r="I28" s="199" t="s">
        <v>329</v>
      </c>
      <c r="J28" s="191">
        <v>3994.5</v>
      </c>
      <c r="K28" s="199" t="s">
        <v>329</v>
      </c>
      <c r="L28" s="188">
        <v>4481</v>
      </c>
      <c r="M28" s="199" t="s">
        <v>329</v>
      </c>
      <c r="N28" s="188">
        <v>15526.2</v>
      </c>
      <c r="O28" s="199" t="s">
        <v>329</v>
      </c>
      <c r="P28" s="191">
        <v>4489.7</v>
      </c>
      <c r="Q28" s="199" t="s">
        <v>329</v>
      </c>
      <c r="R28" s="191">
        <v>1240.2</v>
      </c>
      <c r="S28" s="199" t="s">
        <v>329</v>
      </c>
      <c r="T28" s="191">
        <v>1240.4000000000001</v>
      </c>
      <c r="U28" s="199" t="s">
        <v>329</v>
      </c>
      <c r="V28" s="191">
        <v>794.5</v>
      </c>
      <c r="W28" s="199" t="s">
        <v>329</v>
      </c>
      <c r="X28" s="191">
        <v>276.3</v>
      </c>
      <c r="Y28" s="199" t="s">
        <v>329</v>
      </c>
      <c r="Z28" s="191">
        <v>600.1</v>
      </c>
      <c r="AA28" s="199" t="s">
        <v>329</v>
      </c>
      <c r="AB28" s="191">
        <v>269.60000000000002</v>
      </c>
      <c r="AC28" s="199" t="s">
        <v>329</v>
      </c>
      <c r="AD28" s="191">
        <v>119.3</v>
      </c>
      <c r="AE28" s="199" t="s">
        <v>329</v>
      </c>
      <c r="AF28" s="191">
        <v>332.1</v>
      </c>
      <c r="AG28" s="199" t="s">
        <v>329</v>
      </c>
      <c r="AH28" s="191">
        <v>2318.1</v>
      </c>
      <c r="AI28" s="199" t="s">
        <v>329</v>
      </c>
      <c r="AJ28" s="191">
        <v>297.7</v>
      </c>
      <c r="AK28" s="199" t="s">
        <v>329</v>
      </c>
      <c r="AL28" s="191">
        <v>1885</v>
      </c>
      <c r="AM28" s="199" t="s">
        <v>329</v>
      </c>
      <c r="AN28" s="191">
        <v>42</v>
      </c>
      <c r="AO28" s="199" t="s">
        <v>329</v>
      </c>
      <c r="AP28" s="191">
        <v>71.599999999999994</v>
      </c>
      <c r="AQ28" s="199" t="s">
        <v>329</v>
      </c>
      <c r="AR28" s="191">
        <v>304.10000000000002</v>
      </c>
      <c r="AS28" s="199" t="s">
        <v>329</v>
      </c>
      <c r="AT28" s="191">
        <v>334.9</v>
      </c>
      <c r="AU28" s="199" t="s">
        <v>329</v>
      </c>
      <c r="AV28" s="191">
        <v>32.700000000000003</v>
      </c>
      <c r="AW28" s="199" t="s">
        <v>329</v>
      </c>
      <c r="AX28" s="191">
        <v>590.4</v>
      </c>
      <c r="AY28" s="199" t="s">
        <v>329</v>
      </c>
      <c r="AZ28" s="191">
        <v>287.5</v>
      </c>
      <c r="BA28" s="199" t="s">
        <v>329</v>
      </c>
      <c r="BB28" s="188">
        <v>659.3</v>
      </c>
      <c r="BC28" s="199" t="s">
        <v>329</v>
      </c>
      <c r="BD28" s="188">
        <v>2289.4</v>
      </c>
      <c r="BE28" s="199" t="s">
        <v>329</v>
      </c>
      <c r="BF28" s="191">
        <v>493.1</v>
      </c>
      <c r="BG28" s="199" t="s">
        <v>329</v>
      </c>
      <c r="BH28" s="191">
        <v>1796.3</v>
      </c>
      <c r="BI28" s="199" t="s">
        <v>329</v>
      </c>
      <c r="BJ28" s="188">
        <v>24086.9</v>
      </c>
      <c r="BK28" s="199" t="s">
        <v>329</v>
      </c>
      <c r="BL28" s="188">
        <v>25246.799999999999</v>
      </c>
      <c r="BM28" s="199" t="s">
        <v>329</v>
      </c>
      <c r="BN28" s="191">
        <v>1548.4</v>
      </c>
      <c r="BO28" s="199" t="s">
        <v>329</v>
      </c>
      <c r="BP28" s="191">
        <v>17628</v>
      </c>
      <c r="BQ28" s="199" t="s">
        <v>329</v>
      </c>
      <c r="BR28" s="191">
        <v>6070.5</v>
      </c>
      <c r="BS28" s="199" t="s">
        <v>329</v>
      </c>
      <c r="BT28" s="188">
        <v>62816.2</v>
      </c>
      <c r="BU28" s="199" t="s">
        <v>329</v>
      </c>
      <c r="BV28" s="191">
        <v>57884.6</v>
      </c>
      <c r="BW28" s="199" t="s">
        <v>329</v>
      </c>
      <c r="BX28" s="191">
        <v>3402.7</v>
      </c>
      <c r="BY28" s="199" t="s">
        <v>329</v>
      </c>
      <c r="BZ28" s="191">
        <v>0</v>
      </c>
      <c r="CA28" s="199" t="s">
        <v>329</v>
      </c>
      <c r="CB28" s="191">
        <v>1265.7</v>
      </c>
      <c r="CC28" s="199" t="s">
        <v>329</v>
      </c>
      <c r="CD28" s="191">
        <v>263.3</v>
      </c>
      <c r="CE28" s="199" t="s">
        <v>329</v>
      </c>
      <c r="CF28" s="188">
        <v>468.9</v>
      </c>
      <c r="CG28" s="199" t="s">
        <v>329</v>
      </c>
      <c r="CH28" s="188">
        <v>555.70000000000005</v>
      </c>
      <c r="CI28" s="199" t="s">
        <v>329</v>
      </c>
      <c r="CJ28" s="191">
        <v>132.19999999999999</v>
      </c>
      <c r="CK28" s="199" t="s">
        <v>329</v>
      </c>
      <c r="CL28" s="191">
        <v>108.1</v>
      </c>
      <c r="CM28" s="199" t="s">
        <v>329</v>
      </c>
      <c r="CN28" s="191">
        <v>273.39999999999998</v>
      </c>
      <c r="CO28" s="199" t="s">
        <v>329</v>
      </c>
      <c r="CP28" s="191">
        <v>42</v>
      </c>
      <c r="CQ28" s="199" t="s">
        <v>329</v>
      </c>
      <c r="CR28" s="188">
        <v>357.8</v>
      </c>
      <c r="CS28" s="199" t="s">
        <v>329</v>
      </c>
      <c r="CT28" s="191">
        <v>357.8</v>
      </c>
      <c r="CU28" s="199" t="s">
        <v>329</v>
      </c>
      <c r="CV28" s="191">
        <v>0</v>
      </c>
      <c r="CW28" s="199" t="s">
        <v>329</v>
      </c>
      <c r="CX28" s="191">
        <v>0</v>
      </c>
      <c r="CY28" s="199" t="s">
        <v>329</v>
      </c>
      <c r="CZ28" s="188">
        <v>89.9</v>
      </c>
      <c r="DA28" s="199" t="s">
        <v>329</v>
      </c>
      <c r="DB28" s="191">
        <v>0</v>
      </c>
      <c r="DC28" s="199" t="s">
        <v>329</v>
      </c>
      <c r="DD28" s="188">
        <v>1131.7</v>
      </c>
      <c r="DE28" s="199" t="s">
        <v>329</v>
      </c>
      <c r="DF28" s="191">
        <v>515</v>
      </c>
      <c r="DG28" s="199" t="s">
        <v>329</v>
      </c>
      <c r="DH28" s="191">
        <v>354.1</v>
      </c>
      <c r="DI28" s="199" t="s">
        <v>329</v>
      </c>
      <c r="DJ28" s="191">
        <v>26.1</v>
      </c>
      <c r="DK28" s="199" t="s">
        <v>329</v>
      </c>
      <c r="DL28" s="191">
        <v>110.1</v>
      </c>
      <c r="DM28" s="199" t="s">
        <v>329</v>
      </c>
      <c r="DN28" s="191">
        <v>126.4</v>
      </c>
      <c r="DO28" s="199" t="s">
        <v>329</v>
      </c>
      <c r="DP28" s="188">
        <v>2807.2</v>
      </c>
      <c r="DQ28" s="199" t="s">
        <v>329</v>
      </c>
      <c r="DR28" s="191">
        <v>811</v>
      </c>
      <c r="DS28" s="199" t="s">
        <v>329</v>
      </c>
      <c r="DT28" s="191">
        <v>85.3</v>
      </c>
      <c r="DU28" s="199" t="s">
        <v>329</v>
      </c>
      <c r="DV28" s="191">
        <v>572.5</v>
      </c>
      <c r="DW28" s="199" t="s">
        <v>329</v>
      </c>
      <c r="DX28" s="191">
        <v>1338.3</v>
      </c>
      <c r="DY28" s="199" t="s">
        <v>329</v>
      </c>
      <c r="DZ28" s="188">
        <v>2390.1</v>
      </c>
      <c r="EA28" s="199" t="s">
        <v>329</v>
      </c>
      <c r="EB28" s="188">
        <v>674.4</v>
      </c>
      <c r="EC28" s="199" t="s">
        <v>329</v>
      </c>
      <c r="ED28" s="188">
        <v>4117.1000000000004</v>
      </c>
      <c r="EE28" s="199" t="s">
        <v>329</v>
      </c>
      <c r="EF28" s="191">
        <v>1115.4000000000001</v>
      </c>
      <c r="EG28" s="199" t="s">
        <v>329</v>
      </c>
      <c r="EH28" s="191">
        <v>3001.7</v>
      </c>
      <c r="EI28" s="199" t="s">
        <v>329</v>
      </c>
      <c r="EJ28" s="188">
        <v>576.5</v>
      </c>
      <c r="EK28" s="199" t="s">
        <v>329</v>
      </c>
      <c r="EL28" s="191">
        <v>126.1</v>
      </c>
      <c r="EM28" s="199" t="s">
        <v>329</v>
      </c>
      <c r="EN28" s="191">
        <v>450.4</v>
      </c>
      <c r="EO28" s="199" t="s">
        <v>329</v>
      </c>
      <c r="EP28" s="188">
        <v>470.1</v>
      </c>
      <c r="EQ28" s="199" t="s">
        <v>329</v>
      </c>
      <c r="ER28" s="191">
        <v>209.5</v>
      </c>
      <c r="ES28" s="199" t="s">
        <v>329</v>
      </c>
      <c r="ET28" s="191">
        <v>99.8</v>
      </c>
      <c r="EU28" s="199" t="s">
        <v>329</v>
      </c>
      <c r="EV28" s="191">
        <v>160.9</v>
      </c>
      <c r="EW28" s="199" t="s">
        <v>329</v>
      </c>
      <c r="EX28" s="188">
        <v>0</v>
      </c>
      <c r="EY28" s="199" t="s">
        <v>329</v>
      </c>
      <c r="EZ28" s="188">
        <v>0</v>
      </c>
      <c r="FA28" s="199" t="s">
        <v>329</v>
      </c>
      <c r="FB28" s="188">
        <v>51689.2</v>
      </c>
      <c r="FC28" s="199" t="s">
        <v>329</v>
      </c>
      <c r="FD28" s="191">
        <v>0</v>
      </c>
      <c r="FE28" s="199" t="s">
        <v>329</v>
      </c>
      <c r="FF28" s="191">
        <v>51689.2</v>
      </c>
      <c r="FG28" s="199" t="s">
        <v>329</v>
      </c>
      <c r="FH28" s="191">
        <v>0</v>
      </c>
      <c r="FI28" s="199" t="s">
        <v>329</v>
      </c>
      <c r="FJ28" s="188">
        <v>-9244.2000000000007</v>
      </c>
      <c r="FK28" s="199" t="s">
        <v>329</v>
      </c>
      <c r="FL28" s="188">
        <v>0</v>
      </c>
      <c r="FM28" s="199" t="s">
        <v>329</v>
      </c>
      <c r="FN28" s="188">
        <v>15428</v>
      </c>
      <c r="FO28" s="199" t="s">
        <v>329</v>
      </c>
      <c r="FP28" s="138" t="s">
        <v>488</v>
      </c>
      <c r="FQ28" s="199" t="s">
        <v>329</v>
      </c>
      <c r="FR28" s="188">
        <v>216100</v>
      </c>
      <c r="FS28" s="199" t="s">
        <v>329</v>
      </c>
      <c r="FT28" s="146" t="s">
        <v>347</v>
      </c>
    </row>
    <row r="29" spans="1:176" s="51" customFormat="1" ht="26.25" customHeight="1" thickBot="1">
      <c r="A29" s="102" t="s">
        <v>371</v>
      </c>
      <c r="B29" s="188">
        <v>21117</v>
      </c>
      <c r="C29" s="199" t="s">
        <v>329</v>
      </c>
      <c r="D29" s="188">
        <v>12128.4</v>
      </c>
      <c r="E29" s="199" t="s">
        <v>329</v>
      </c>
      <c r="F29" s="191">
        <v>10144.4</v>
      </c>
      <c r="G29" s="199" t="s">
        <v>329</v>
      </c>
      <c r="H29" s="191">
        <v>1272.4000000000001</v>
      </c>
      <c r="I29" s="199" t="s">
        <v>329</v>
      </c>
      <c r="J29" s="191">
        <v>711.6</v>
      </c>
      <c r="K29" s="199" t="s">
        <v>329</v>
      </c>
      <c r="L29" s="188">
        <v>298.2</v>
      </c>
      <c r="M29" s="199" t="s">
        <v>329</v>
      </c>
      <c r="N29" s="188">
        <v>525.4</v>
      </c>
      <c r="O29" s="199" t="s">
        <v>329</v>
      </c>
      <c r="P29" s="191">
        <v>127.8</v>
      </c>
      <c r="Q29" s="199" t="s">
        <v>329</v>
      </c>
      <c r="R29" s="191">
        <v>42.6</v>
      </c>
      <c r="S29" s="199" t="s">
        <v>329</v>
      </c>
      <c r="T29" s="191">
        <v>85.2</v>
      </c>
      <c r="U29" s="199" t="s">
        <v>329</v>
      </c>
      <c r="V29" s="191">
        <v>0</v>
      </c>
      <c r="W29" s="199" t="s">
        <v>329</v>
      </c>
      <c r="X29" s="191">
        <v>0</v>
      </c>
      <c r="Y29" s="199" t="s">
        <v>329</v>
      </c>
      <c r="Z29" s="191">
        <v>127.8</v>
      </c>
      <c r="AA29" s="199" t="s">
        <v>329</v>
      </c>
      <c r="AB29" s="191">
        <v>41.3</v>
      </c>
      <c r="AC29" s="199" t="s">
        <v>329</v>
      </c>
      <c r="AD29" s="191">
        <v>1.3</v>
      </c>
      <c r="AE29" s="199" t="s">
        <v>329</v>
      </c>
      <c r="AF29" s="191">
        <v>0</v>
      </c>
      <c r="AG29" s="199" t="s">
        <v>329</v>
      </c>
      <c r="AH29" s="191">
        <v>42.6</v>
      </c>
      <c r="AI29" s="199" t="s">
        <v>329</v>
      </c>
      <c r="AJ29" s="191">
        <v>0</v>
      </c>
      <c r="AK29" s="199" t="s">
        <v>329</v>
      </c>
      <c r="AL29" s="191">
        <v>20.5</v>
      </c>
      <c r="AM29" s="199" t="s">
        <v>329</v>
      </c>
      <c r="AN29" s="191">
        <v>3.3</v>
      </c>
      <c r="AO29" s="199" t="s">
        <v>329</v>
      </c>
      <c r="AP29" s="191">
        <v>4.2</v>
      </c>
      <c r="AQ29" s="199" t="s">
        <v>329</v>
      </c>
      <c r="AR29" s="191">
        <v>14.6</v>
      </c>
      <c r="AS29" s="199" t="s">
        <v>329</v>
      </c>
      <c r="AT29" s="191">
        <v>0</v>
      </c>
      <c r="AU29" s="199" t="s">
        <v>329</v>
      </c>
      <c r="AV29" s="191">
        <v>0</v>
      </c>
      <c r="AW29" s="199" t="s">
        <v>329</v>
      </c>
      <c r="AX29" s="191">
        <v>0</v>
      </c>
      <c r="AY29" s="199" t="s">
        <v>329</v>
      </c>
      <c r="AZ29" s="191">
        <v>14.2</v>
      </c>
      <c r="BA29" s="199" t="s">
        <v>329</v>
      </c>
      <c r="BB29" s="188">
        <v>0</v>
      </c>
      <c r="BC29" s="199" t="s">
        <v>329</v>
      </c>
      <c r="BD29" s="188">
        <v>149.80000000000001</v>
      </c>
      <c r="BE29" s="199" t="s">
        <v>329</v>
      </c>
      <c r="BF29" s="191">
        <v>24.4</v>
      </c>
      <c r="BG29" s="199" t="s">
        <v>329</v>
      </c>
      <c r="BH29" s="191">
        <v>125.4</v>
      </c>
      <c r="BI29" s="199" t="s">
        <v>329</v>
      </c>
      <c r="BJ29" s="188">
        <v>979.8</v>
      </c>
      <c r="BK29" s="199" t="s">
        <v>329</v>
      </c>
      <c r="BL29" s="188">
        <v>1731.4</v>
      </c>
      <c r="BM29" s="199" t="s">
        <v>329</v>
      </c>
      <c r="BN29" s="191">
        <v>76.599999999999994</v>
      </c>
      <c r="BO29" s="199" t="s">
        <v>329</v>
      </c>
      <c r="BP29" s="191">
        <v>1230.9000000000001</v>
      </c>
      <c r="BQ29" s="199" t="s">
        <v>329</v>
      </c>
      <c r="BR29" s="191">
        <v>423.9</v>
      </c>
      <c r="BS29" s="199" t="s">
        <v>329</v>
      </c>
      <c r="BT29" s="188">
        <v>4416.6000000000004</v>
      </c>
      <c r="BU29" s="199" t="s">
        <v>329</v>
      </c>
      <c r="BV29" s="191">
        <v>3935</v>
      </c>
      <c r="BW29" s="199" t="s">
        <v>329</v>
      </c>
      <c r="BX29" s="191">
        <v>406</v>
      </c>
      <c r="BY29" s="199" t="s">
        <v>329</v>
      </c>
      <c r="BZ29" s="191">
        <v>0</v>
      </c>
      <c r="CA29" s="199" t="s">
        <v>329</v>
      </c>
      <c r="CB29" s="191">
        <v>62.6</v>
      </c>
      <c r="CC29" s="199" t="s">
        <v>329</v>
      </c>
      <c r="CD29" s="191">
        <v>13</v>
      </c>
      <c r="CE29" s="199" t="s">
        <v>329</v>
      </c>
      <c r="CF29" s="188">
        <v>32.700000000000003</v>
      </c>
      <c r="CG29" s="199" t="s">
        <v>329</v>
      </c>
      <c r="CH29" s="188">
        <v>30.2</v>
      </c>
      <c r="CI29" s="199" t="s">
        <v>329</v>
      </c>
      <c r="CJ29" s="191">
        <v>9.1999999999999993</v>
      </c>
      <c r="CK29" s="199" t="s">
        <v>329</v>
      </c>
      <c r="CL29" s="191">
        <v>5.3</v>
      </c>
      <c r="CM29" s="199" t="s">
        <v>329</v>
      </c>
      <c r="CN29" s="191">
        <v>13.5</v>
      </c>
      <c r="CO29" s="199" t="s">
        <v>329</v>
      </c>
      <c r="CP29" s="191">
        <v>2.1</v>
      </c>
      <c r="CQ29" s="199" t="s">
        <v>329</v>
      </c>
      <c r="CR29" s="188">
        <v>17.7</v>
      </c>
      <c r="CS29" s="199" t="s">
        <v>329</v>
      </c>
      <c r="CT29" s="191">
        <v>17.7</v>
      </c>
      <c r="CU29" s="199" t="s">
        <v>329</v>
      </c>
      <c r="CV29" s="191">
        <v>0</v>
      </c>
      <c r="CW29" s="199" t="s">
        <v>329</v>
      </c>
      <c r="CX29" s="191">
        <v>0</v>
      </c>
      <c r="CY29" s="199" t="s">
        <v>329</v>
      </c>
      <c r="CZ29" s="188">
        <v>4.4000000000000004</v>
      </c>
      <c r="DA29" s="199" t="s">
        <v>329</v>
      </c>
      <c r="DB29" s="191">
        <v>0</v>
      </c>
      <c r="DC29" s="199" t="s">
        <v>329</v>
      </c>
      <c r="DD29" s="188">
        <v>56</v>
      </c>
      <c r="DE29" s="199" t="s">
        <v>329</v>
      </c>
      <c r="DF29" s="191">
        <v>25.5</v>
      </c>
      <c r="DG29" s="199" t="s">
        <v>329</v>
      </c>
      <c r="DH29" s="191">
        <v>17.5</v>
      </c>
      <c r="DI29" s="199" t="s">
        <v>329</v>
      </c>
      <c r="DJ29" s="191">
        <v>1.3</v>
      </c>
      <c r="DK29" s="199" t="s">
        <v>329</v>
      </c>
      <c r="DL29" s="191">
        <v>5.4</v>
      </c>
      <c r="DM29" s="199" t="s">
        <v>329</v>
      </c>
      <c r="DN29" s="191">
        <v>6.3</v>
      </c>
      <c r="DO29" s="199" t="s">
        <v>329</v>
      </c>
      <c r="DP29" s="188">
        <v>163.69999999999999</v>
      </c>
      <c r="DQ29" s="199" t="s">
        <v>329</v>
      </c>
      <c r="DR29" s="191">
        <v>40.1</v>
      </c>
      <c r="DS29" s="199" t="s">
        <v>329</v>
      </c>
      <c r="DT29" s="191">
        <v>4.2</v>
      </c>
      <c r="DU29" s="199" t="s">
        <v>329</v>
      </c>
      <c r="DV29" s="191">
        <v>28.3</v>
      </c>
      <c r="DW29" s="199" t="s">
        <v>329</v>
      </c>
      <c r="DX29" s="191">
        <v>91.1</v>
      </c>
      <c r="DY29" s="199" t="s">
        <v>329</v>
      </c>
      <c r="DZ29" s="188">
        <v>166.9</v>
      </c>
      <c r="EA29" s="199" t="s">
        <v>329</v>
      </c>
      <c r="EB29" s="188">
        <v>47.1</v>
      </c>
      <c r="EC29" s="199" t="s">
        <v>329</v>
      </c>
      <c r="ED29" s="188">
        <v>304.5</v>
      </c>
      <c r="EE29" s="199" t="s">
        <v>329</v>
      </c>
      <c r="EF29" s="191">
        <v>94.9</v>
      </c>
      <c r="EG29" s="199" t="s">
        <v>329</v>
      </c>
      <c r="EH29" s="191">
        <v>209.6</v>
      </c>
      <c r="EI29" s="199" t="s">
        <v>329</v>
      </c>
      <c r="EJ29" s="188">
        <v>37.700000000000003</v>
      </c>
      <c r="EK29" s="199" t="s">
        <v>329</v>
      </c>
      <c r="EL29" s="191">
        <v>6.2</v>
      </c>
      <c r="EM29" s="199" t="s">
        <v>329</v>
      </c>
      <c r="EN29" s="191">
        <v>31.5</v>
      </c>
      <c r="EO29" s="199" t="s">
        <v>329</v>
      </c>
      <c r="EP29" s="188">
        <v>26.5</v>
      </c>
      <c r="EQ29" s="199" t="s">
        <v>329</v>
      </c>
      <c r="ER29" s="191">
        <v>10.4</v>
      </c>
      <c r="ES29" s="199" t="s">
        <v>329</v>
      </c>
      <c r="ET29" s="191">
        <v>4.9000000000000004</v>
      </c>
      <c r="EU29" s="199" t="s">
        <v>329</v>
      </c>
      <c r="EV29" s="191">
        <v>11.2</v>
      </c>
      <c r="EW29" s="199" t="s">
        <v>329</v>
      </c>
      <c r="EX29" s="188">
        <v>0</v>
      </c>
      <c r="EY29" s="199" t="s">
        <v>329</v>
      </c>
      <c r="EZ29" s="188">
        <v>0</v>
      </c>
      <c r="FA29" s="199" t="s">
        <v>329</v>
      </c>
      <c r="FB29" s="188">
        <v>979.8</v>
      </c>
      <c r="FC29" s="199" t="s">
        <v>329</v>
      </c>
      <c r="FD29" s="191">
        <v>979.8</v>
      </c>
      <c r="FE29" s="199" t="s">
        <v>329</v>
      </c>
      <c r="FF29" s="191">
        <v>0</v>
      </c>
      <c r="FG29" s="199" t="s">
        <v>329</v>
      </c>
      <c r="FH29" s="191">
        <v>0</v>
      </c>
      <c r="FI29" s="199" t="s">
        <v>329</v>
      </c>
      <c r="FJ29" s="188">
        <v>213</v>
      </c>
      <c r="FK29" s="199" t="s">
        <v>329</v>
      </c>
      <c r="FL29" s="188">
        <v>298.2</v>
      </c>
      <c r="FM29" s="199" t="s">
        <v>329</v>
      </c>
      <c r="FN29" s="188">
        <v>0</v>
      </c>
      <c r="FO29" s="199" t="s">
        <v>329</v>
      </c>
      <c r="FP29" s="138" t="s">
        <v>488</v>
      </c>
      <c r="FQ29" s="199" t="s">
        <v>329</v>
      </c>
      <c r="FR29" s="188">
        <v>22608</v>
      </c>
      <c r="FS29" s="199" t="s">
        <v>329</v>
      </c>
      <c r="FT29" s="146" t="s">
        <v>348</v>
      </c>
    </row>
    <row r="30" spans="1:176" s="51" customFormat="1" ht="26.25" customHeight="1" thickBot="1">
      <c r="A30" s="102" t="s">
        <v>372</v>
      </c>
      <c r="B30" s="188">
        <v>41300.699999999997</v>
      </c>
      <c r="C30" s="199" t="s">
        <v>329</v>
      </c>
      <c r="D30" s="188">
        <v>80</v>
      </c>
      <c r="E30" s="199" t="s">
        <v>329</v>
      </c>
      <c r="F30" s="191">
        <v>42.9</v>
      </c>
      <c r="G30" s="199" t="s">
        <v>329</v>
      </c>
      <c r="H30" s="191">
        <v>37.1</v>
      </c>
      <c r="I30" s="199" t="s">
        <v>329</v>
      </c>
      <c r="J30" s="191">
        <v>0</v>
      </c>
      <c r="K30" s="199" t="s">
        <v>329</v>
      </c>
      <c r="L30" s="188">
        <v>800</v>
      </c>
      <c r="M30" s="199" t="s">
        <v>329</v>
      </c>
      <c r="N30" s="188">
        <v>26640.2</v>
      </c>
      <c r="O30" s="199" t="s">
        <v>329</v>
      </c>
      <c r="P30" s="191">
        <v>4280</v>
      </c>
      <c r="Q30" s="199" t="s">
        <v>329</v>
      </c>
      <c r="R30" s="191">
        <v>2680</v>
      </c>
      <c r="S30" s="199" t="s">
        <v>329</v>
      </c>
      <c r="T30" s="191">
        <v>280</v>
      </c>
      <c r="U30" s="199" t="s">
        <v>329</v>
      </c>
      <c r="V30" s="191">
        <v>2240</v>
      </c>
      <c r="W30" s="199" t="s">
        <v>329</v>
      </c>
      <c r="X30" s="191">
        <v>0</v>
      </c>
      <c r="Y30" s="199" t="s">
        <v>329</v>
      </c>
      <c r="Z30" s="191">
        <v>5080</v>
      </c>
      <c r="AA30" s="199" t="s">
        <v>329</v>
      </c>
      <c r="AB30" s="191">
        <v>9863.1</v>
      </c>
      <c r="AC30" s="199" t="s">
        <v>329</v>
      </c>
      <c r="AD30" s="191">
        <v>256.89999999999998</v>
      </c>
      <c r="AE30" s="199" t="s">
        <v>329</v>
      </c>
      <c r="AF30" s="191">
        <v>0</v>
      </c>
      <c r="AG30" s="199" t="s">
        <v>329</v>
      </c>
      <c r="AH30" s="191">
        <v>1080</v>
      </c>
      <c r="AI30" s="199" t="s">
        <v>329</v>
      </c>
      <c r="AJ30" s="191">
        <v>760</v>
      </c>
      <c r="AK30" s="199" t="s">
        <v>329</v>
      </c>
      <c r="AL30" s="191">
        <v>57.6</v>
      </c>
      <c r="AM30" s="199" t="s">
        <v>329</v>
      </c>
      <c r="AN30" s="191">
        <v>9.3000000000000007</v>
      </c>
      <c r="AO30" s="199" t="s">
        <v>329</v>
      </c>
      <c r="AP30" s="191">
        <v>11.7</v>
      </c>
      <c r="AQ30" s="199" t="s">
        <v>329</v>
      </c>
      <c r="AR30" s="191">
        <v>41.3</v>
      </c>
      <c r="AS30" s="199" t="s">
        <v>329</v>
      </c>
      <c r="AT30" s="191">
        <v>0</v>
      </c>
      <c r="AU30" s="199" t="s">
        <v>329</v>
      </c>
      <c r="AV30" s="191">
        <v>0</v>
      </c>
      <c r="AW30" s="199" t="s">
        <v>329</v>
      </c>
      <c r="AX30" s="191">
        <v>0</v>
      </c>
      <c r="AY30" s="199" t="s">
        <v>329</v>
      </c>
      <c r="AZ30" s="191">
        <v>0.2</v>
      </c>
      <c r="BA30" s="199" t="s">
        <v>329</v>
      </c>
      <c r="BB30" s="188">
        <v>0</v>
      </c>
      <c r="BC30" s="199" t="s">
        <v>329</v>
      </c>
      <c r="BD30" s="188">
        <v>0.7</v>
      </c>
      <c r="BE30" s="199" t="s">
        <v>329</v>
      </c>
      <c r="BF30" s="191">
        <v>0.4</v>
      </c>
      <c r="BG30" s="199" t="s">
        <v>329</v>
      </c>
      <c r="BH30" s="191">
        <v>0.2</v>
      </c>
      <c r="BI30" s="199" t="s">
        <v>329</v>
      </c>
      <c r="BJ30" s="188">
        <v>1080</v>
      </c>
      <c r="BK30" s="199" t="s">
        <v>329</v>
      </c>
      <c r="BL30" s="188">
        <v>7.8</v>
      </c>
      <c r="BM30" s="199" t="s">
        <v>329</v>
      </c>
      <c r="BN30" s="191">
        <v>0.7</v>
      </c>
      <c r="BO30" s="199" t="s">
        <v>329</v>
      </c>
      <c r="BP30" s="191">
        <v>3.3</v>
      </c>
      <c r="BQ30" s="199" t="s">
        <v>329</v>
      </c>
      <c r="BR30" s="191">
        <v>3.8</v>
      </c>
      <c r="BS30" s="199" t="s">
        <v>329</v>
      </c>
      <c r="BT30" s="188">
        <v>11409.9</v>
      </c>
      <c r="BU30" s="199" t="s">
        <v>329</v>
      </c>
      <c r="BV30" s="191">
        <v>4</v>
      </c>
      <c r="BW30" s="199" t="s">
        <v>329</v>
      </c>
      <c r="BX30" s="191">
        <v>11404.7</v>
      </c>
      <c r="BY30" s="199" t="s">
        <v>329</v>
      </c>
      <c r="BZ30" s="191">
        <v>0</v>
      </c>
      <c r="CA30" s="199" t="s">
        <v>329</v>
      </c>
      <c r="CB30" s="191">
        <v>1</v>
      </c>
      <c r="CC30" s="199" t="s">
        <v>329</v>
      </c>
      <c r="CD30" s="191">
        <v>0.2</v>
      </c>
      <c r="CE30" s="199" t="s">
        <v>329</v>
      </c>
      <c r="CF30" s="188">
        <v>9.1</v>
      </c>
      <c r="CG30" s="199" t="s">
        <v>329</v>
      </c>
      <c r="CH30" s="188">
        <v>1.4</v>
      </c>
      <c r="CI30" s="199" t="s">
        <v>329</v>
      </c>
      <c r="CJ30" s="191">
        <v>0.1</v>
      </c>
      <c r="CK30" s="199" t="s">
        <v>329</v>
      </c>
      <c r="CL30" s="191">
        <v>0.2</v>
      </c>
      <c r="CM30" s="199" t="s">
        <v>329</v>
      </c>
      <c r="CN30" s="191">
        <v>1</v>
      </c>
      <c r="CO30" s="199" t="s">
        <v>329</v>
      </c>
      <c r="CP30" s="191">
        <v>0.1</v>
      </c>
      <c r="CQ30" s="199" t="s">
        <v>329</v>
      </c>
      <c r="CR30" s="188">
        <v>1.1000000000000001</v>
      </c>
      <c r="CS30" s="199" t="s">
        <v>329</v>
      </c>
      <c r="CT30" s="191">
        <v>1</v>
      </c>
      <c r="CU30" s="199" t="s">
        <v>329</v>
      </c>
      <c r="CV30" s="191">
        <v>0.1</v>
      </c>
      <c r="CW30" s="199" t="s">
        <v>329</v>
      </c>
      <c r="CX30" s="191">
        <v>0</v>
      </c>
      <c r="CY30" s="199" t="s">
        <v>329</v>
      </c>
      <c r="CZ30" s="188">
        <v>0.1</v>
      </c>
      <c r="DA30" s="199" t="s">
        <v>329</v>
      </c>
      <c r="DB30" s="191">
        <v>0</v>
      </c>
      <c r="DC30" s="199" t="s">
        <v>329</v>
      </c>
      <c r="DD30" s="188">
        <v>0.8</v>
      </c>
      <c r="DE30" s="199" t="s">
        <v>329</v>
      </c>
      <c r="DF30" s="191">
        <v>0.4</v>
      </c>
      <c r="DG30" s="199" t="s">
        <v>329</v>
      </c>
      <c r="DH30" s="191">
        <v>0.2</v>
      </c>
      <c r="DI30" s="199" t="s">
        <v>329</v>
      </c>
      <c r="DJ30" s="191">
        <v>0.1</v>
      </c>
      <c r="DK30" s="199" t="s">
        <v>329</v>
      </c>
      <c r="DL30" s="191">
        <v>0.1</v>
      </c>
      <c r="DM30" s="199" t="s">
        <v>329</v>
      </c>
      <c r="DN30" s="191">
        <v>0.1</v>
      </c>
      <c r="DO30" s="199" t="s">
        <v>329</v>
      </c>
      <c r="DP30" s="188">
        <v>0.7</v>
      </c>
      <c r="DQ30" s="199" t="s">
        <v>329</v>
      </c>
      <c r="DR30" s="191">
        <v>0.1</v>
      </c>
      <c r="DS30" s="199" t="s">
        <v>329</v>
      </c>
      <c r="DT30" s="191">
        <v>0</v>
      </c>
      <c r="DU30" s="199" t="s">
        <v>329</v>
      </c>
      <c r="DV30" s="191">
        <v>0.2</v>
      </c>
      <c r="DW30" s="199" t="s">
        <v>329</v>
      </c>
      <c r="DX30" s="191">
        <v>0.4</v>
      </c>
      <c r="DY30" s="199" t="s">
        <v>329</v>
      </c>
      <c r="DZ30" s="188">
        <v>1260.9000000000001</v>
      </c>
      <c r="EA30" s="199" t="s">
        <v>329</v>
      </c>
      <c r="EB30" s="188">
        <v>1.3</v>
      </c>
      <c r="EC30" s="199" t="s">
        <v>329</v>
      </c>
      <c r="ED30" s="188">
        <v>3.8</v>
      </c>
      <c r="EE30" s="199" t="s">
        <v>329</v>
      </c>
      <c r="EF30" s="191">
        <v>2.7</v>
      </c>
      <c r="EG30" s="199" t="s">
        <v>329</v>
      </c>
      <c r="EH30" s="191">
        <v>1.1000000000000001</v>
      </c>
      <c r="EI30" s="199" t="s">
        <v>329</v>
      </c>
      <c r="EJ30" s="188">
        <v>0.7</v>
      </c>
      <c r="EK30" s="199" t="s">
        <v>329</v>
      </c>
      <c r="EL30" s="191">
        <v>0.2</v>
      </c>
      <c r="EM30" s="199" t="s">
        <v>329</v>
      </c>
      <c r="EN30" s="191">
        <v>0.6</v>
      </c>
      <c r="EO30" s="199" t="s">
        <v>329</v>
      </c>
      <c r="EP30" s="188">
        <v>1.6</v>
      </c>
      <c r="EQ30" s="199" t="s">
        <v>329</v>
      </c>
      <c r="ER30" s="191">
        <v>0.7</v>
      </c>
      <c r="ES30" s="199" t="s">
        <v>329</v>
      </c>
      <c r="ET30" s="191">
        <v>0</v>
      </c>
      <c r="EU30" s="199" t="s">
        <v>329</v>
      </c>
      <c r="EV30" s="191">
        <v>0.9</v>
      </c>
      <c r="EW30" s="199" t="s">
        <v>329</v>
      </c>
      <c r="EX30" s="188">
        <v>0.7</v>
      </c>
      <c r="EY30" s="199" t="s">
        <v>329</v>
      </c>
      <c r="EZ30" s="188">
        <v>0</v>
      </c>
      <c r="FA30" s="199" t="s">
        <v>329</v>
      </c>
      <c r="FB30" s="188">
        <v>0</v>
      </c>
      <c r="FC30" s="199" t="s">
        <v>329</v>
      </c>
      <c r="FD30" s="191">
        <v>0</v>
      </c>
      <c r="FE30" s="199" t="s">
        <v>329</v>
      </c>
      <c r="FF30" s="191">
        <v>0</v>
      </c>
      <c r="FG30" s="199" t="s">
        <v>329</v>
      </c>
      <c r="FH30" s="191">
        <v>0</v>
      </c>
      <c r="FI30" s="199" t="s">
        <v>329</v>
      </c>
      <c r="FJ30" s="188">
        <v>-4520</v>
      </c>
      <c r="FK30" s="199" t="s">
        <v>329</v>
      </c>
      <c r="FL30" s="188">
        <v>1000</v>
      </c>
      <c r="FM30" s="199" t="s">
        <v>329</v>
      </c>
      <c r="FN30" s="188">
        <v>43679.3</v>
      </c>
      <c r="FO30" s="199" t="s">
        <v>329</v>
      </c>
      <c r="FP30" s="138" t="s">
        <v>488</v>
      </c>
      <c r="FQ30" s="199" t="s">
        <v>329</v>
      </c>
      <c r="FR30" s="188">
        <v>81460</v>
      </c>
      <c r="FS30" s="199" t="s">
        <v>329</v>
      </c>
      <c r="FT30" s="147" t="s">
        <v>349</v>
      </c>
    </row>
    <row r="31" spans="1:176" s="51" customFormat="1" ht="26.25" customHeight="1" thickBot="1">
      <c r="A31" s="103" t="s">
        <v>373</v>
      </c>
      <c r="B31" s="188">
        <v>13998</v>
      </c>
      <c r="C31" s="199" t="s">
        <v>329</v>
      </c>
      <c r="D31" s="188">
        <v>231.1</v>
      </c>
      <c r="E31" s="199" t="s">
        <v>329</v>
      </c>
      <c r="F31" s="191">
        <v>231</v>
      </c>
      <c r="G31" s="199" t="s">
        <v>329</v>
      </c>
      <c r="H31" s="191">
        <v>0</v>
      </c>
      <c r="I31" s="199" t="s">
        <v>329</v>
      </c>
      <c r="J31" s="191">
        <v>0.1</v>
      </c>
      <c r="K31" s="199" t="s">
        <v>329</v>
      </c>
      <c r="L31" s="188">
        <v>322</v>
      </c>
      <c r="M31" s="199" t="s">
        <v>329</v>
      </c>
      <c r="N31" s="188">
        <v>8504.2000000000007</v>
      </c>
      <c r="O31" s="199" t="s">
        <v>329</v>
      </c>
      <c r="P31" s="191">
        <v>1022.3</v>
      </c>
      <c r="Q31" s="199" t="s">
        <v>329</v>
      </c>
      <c r="R31" s="191">
        <v>418.5</v>
      </c>
      <c r="S31" s="199" t="s">
        <v>329</v>
      </c>
      <c r="T31" s="191">
        <v>94.3</v>
      </c>
      <c r="U31" s="199" t="s">
        <v>329</v>
      </c>
      <c r="V31" s="191">
        <v>106.2</v>
      </c>
      <c r="W31" s="199" t="s">
        <v>329</v>
      </c>
      <c r="X31" s="191">
        <v>2.5</v>
      </c>
      <c r="Y31" s="199" t="s">
        <v>329</v>
      </c>
      <c r="Z31" s="191">
        <v>184</v>
      </c>
      <c r="AA31" s="199" t="s">
        <v>329</v>
      </c>
      <c r="AB31" s="191">
        <v>4647.8</v>
      </c>
      <c r="AC31" s="199" t="s">
        <v>329</v>
      </c>
      <c r="AD31" s="191">
        <v>0.2</v>
      </c>
      <c r="AE31" s="199" t="s">
        <v>329</v>
      </c>
      <c r="AF31" s="191">
        <v>0.4</v>
      </c>
      <c r="AG31" s="199" t="s">
        <v>329</v>
      </c>
      <c r="AH31" s="191">
        <v>566.1</v>
      </c>
      <c r="AI31" s="199" t="s">
        <v>329</v>
      </c>
      <c r="AJ31" s="191">
        <v>323.8</v>
      </c>
      <c r="AK31" s="199" t="s">
        <v>329</v>
      </c>
      <c r="AL31" s="191">
        <v>213.5</v>
      </c>
      <c r="AM31" s="199" t="s">
        <v>329</v>
      </c>
      <c r="AN31" s="191">
        <v>0.5</v>
      </c>
      <c r="AO31" s="199" t="s">
        <v>329</v>
      </c>
      <c r="AP31" s="191">
        <v>1.9</v>
      </c>
      <c r="AQ31" s="199" t="s">
        <v>329</v>
      </c>
      <c r="AR31" s="191">
        <v>765.2</v>
      </c>
      <c r="AS31" s="199" t="s">
        <v>329</v>
      </c>
      <c r="AT31" s="191">
        <v>97.7</v>
      </c>
      <c r="AU31" s="199" t="s">
        <v>329</v>
      </c>
      <c r="AV31" s="191">
        <v>41.8</v>
      </c>
      <c r="AW31" s="199" t="s">
        <v>329</v>
      </c>
      <c r="AX31" s="191">
        <v>1.9</v>
      </c>
      <c r="AY31" s="199" t="s">
        <v>329</v>
      </c>
      <c r="AZ31" s="191">
        <v>15.6</v>
      </c>
      <c r="BA31" s="199" t="s">
        <v>329</v>
      </c>
      <c r="BB31" s="188">
        <v>0</v>
      </c>
      <c r="BC31" s="199" t="s">
        <v>329</v>
      </c>
      <c r="BD31" s="188">
        <v>38</v>
      </c>
      <c r="BE31" s="199" t="s">
        <v>329</v>
      </c>
      <c r="BF31" s="191">
        <v>0.5</v>
      </c>
      <c r="BG31" s="199" t="s">
        <v>329</v>
      </c>
      <c r="BH31" s="191">
        <v>37.5</v>
      </c>
      <c r="BI31" s="199" t="s">
        <v>329</v>
      </c>
      <c r="BJ31" s="188">
        <v>326</v>
      </c>
      <c r="BK31" s="199" t="s">
        <v>329</v>
      </c>
      <c r="BL31" s="188">
        <v>483.9</v>
      </c>
      <c r="BM31" s="199" t="s">
        <v>329</v>
      </c>
      <c r="BN31" s="191">
        <v>0</v>
      </c>
      <c r="BO31" s="199" t="s">
        <v>329</v>
      </c>
      <c r="BP31" s="191">
        <v>174.8</v>
      </c>
      <c r="BQ31" s="199" t="s">
        <v>329</v>
      </c>
      <c r="BR31" s="191">
        <v>309.10000000000002</v>
      </c>
      <c r="BS31" s="199" t="s">
        <v>329</v>
      </c>
      <c r="BT31" s="188">
        <v>1.8</v>
      </c>
      <c r="BU31" s="199" t="s">
        <v>329</v>
      </c>
      <c r="BV31" s="191">
        <v>1.8</v>
      </c>
      <c r="BW31" s="199" t="s">
        <v>329</v>
      </c>
      <c r="BX31" s="191">
        <v>0</v>
      </c>
      <c r="BY31" s="199" t="s">
        <v>329</v>
      </c>
      <c r="BZ31" s="191">
        <v>0</v>
      </c>
      <c r="CA31" s="199" t="s">
        <v>329</v>
      </c>
      <c r="CB31" s="191">
        <v>0</v>
      </c>
      <c r="CC31" s="199" t="s">
        <v>329</v>
      </c>
      <c r="CD31" s="191">
        <v>0</v>
      </c>
      <c r="CE31" s="199" t="s">
        <v>329</v>
      </c>
      <c r="CF31" s="188">
        <v>3482.6</v>
      </c>
      <c r="CG31" s="199" t="s">
        <v>329</v>
      </c>
      <c r="CH31" s="188">
        <v>16.2</v>
      </c>
      <c r="CI31" s="199" t="s">
        <v>329</v>
      </c>
      <c r="CJ31" s="191">
        <v>16.100000000000001</v>
      </c>
      <c r="CK31" s="199" t="s">
        <v>329</v>
      </c>
      <c r="CL31" s="191">
        <v>0.1</v>
      </c>
      <c r="CM31" s="199" t="s">
        <v>329</v>
      </c>
      <c r="CN31" s="191">
        <v>0</v>
      </c>
      <c r="CO31" s="199" t="s">
        <v>329</v>
      </c>
      <c r="CP31" s="191">
        <v>0</v>
      </c>
      <c r="CQ31" s="199" t="s">
        <v>329</v>
      </c>
      <c r="CR31" s="188">
        <v>0</v>
      </c>
      <c r="CS31" s="199" t="s">
        <v>329</v>
      </c>
      <c r="CT31" s="191">
        <v>0</v>
      </c>
      <c r="CU31" s="199" t="s">
        <v>329</v>
      </c>
      <c r="CV31" s="191">
        <v>0</v>
      </c>
      <c r="CW31" s="199" t="s">
        <v>329</v>
      </c>
      <c r="CX31" s="191">
        <v>0</v>
      </c>
      <c r="CY31" s="199" t="s">
        <v>329</v>
      </c>
      <c r="CZ31" s="188">
        <v>0</v>
      </c>
      <c r="DA31" s="199" t="s">
        <v>329</v>
      </c>
      <c r="DB31" s="191">
        <v>0</v>
      </c>
      <c r="DC31" s="199" t="s">
        <v>329</v>
      </c>
      <c r="DD31" s="188">
        <v>0.1</v>
      </c>
      <c r="DE31" s="199" t="s">
        <v>329</v>
      </c>
      <c r="DF31" s="191">
        <v>0</v>
      </c>
      <c r="DG31" s="199" t="s">
        <v>329</v>
      </c>
      <c r="DH31" s="191">
        <v>0</v>
      </c>
      <c r="DI31" s="199" t="s">
        <v>329</v>
      </c>
      <c r="DJ31" s="191">
        <v>0.1</v>
      </c>
      <c r="DK31" s="199" t="s">
        <v>329</v>
      </c>
      <c r="DL31" s="191">
        <v>0</v>
      </c>
      <c r="DM31" s="199" t="s">
        <v>329</v>
      </c>
      <c r="DN31" s="191">
        <v>0</v>
      </c>
      <c r="DO31" s="199" t="s">
        <v>329</v>
      </c>
      <c r="DP31" s="188">
        <v>22.3</v>
      </c>
      <c r="DQ31" s="199" t="s">
        <v>329</v>
      </c>
      <c r="DR31" s="191">
        <v>0</v>
      </c>
      <c r="DS31" s="199" t="s">
        <v>329</v>
      </c>
      <c r="DT31" s="191">
        <v>0</v>
      </c>
      <c r="DU31" s="199" t="s">
        <v>329</v>
      </c>
      <c r="DV31" s="191">
        <v>0</v>
      </c>
      <c r="DW31" s="199" t="s">
        <v>329</v>
      </c>
      <c r="DX31" s="191">
        <v>22.3</v>
      </c>
      <c r="DY31" s="199" t="s">
        <v>329</v>
      </c>
      <c r="DZ31" s="188">
        <v>154.5</v>
      </c>
      <c r="EA31" s="199" t="s">
        <v>329</v>
      </c>
      <c r="EB31" s="188">
        <v>40.799999999999997</v>
      </c>
      <c r="EC31" s="199" t="s">
        <v>329</v>
      </c>
      <c r="ED31" s="188">
        <v>365.6</v>
      </c>
      <c r="EE31" s="199" t="s">
        <v>329</v>
      </c>
      <c r="EF31" s="191">
        <v>365.6</v>
      </c>
      <c r="EG31" s="199" t="s">
        <v>329</v>
      </c>
      <c r="EH31" s="191">
        <v>0</v>
      </c>
      <c r="EI31" s="199" t="s">
        <v>329</v>
      </c>
      <c r="EJ31" s="188">
        <v>8.6999999999999993</v>
      </c>
      <c r="EK31" s="199" t="s">
        <v>329</v>
      </c>
      <c r="EL31" s="191">
        <v>0.1</v>
      </c>
      <c r="EM31" s="199" t="s">
        <v>329</v>
      </c>
      <c r="EN31" s="191">
        <v>8.6</v>
      </c>
      <c r="EO31" s="199" t="s">
        <v>329</v>
      </c>
      <c r="EP31" s="188">
        <v>0</v>
      </c>
      <c r="EQ31" s="199" t="s">
        <v>329</v>
      </c>
      <c r="ER31" s="191">
        <v>0</v>
      </c>
      <c r="ES31" s="199" t="s">
        <v>329</v>
      </c>
      <c r="ET31" s="191">
        <v>0</v>
      </c>
      <c r="EU31" s="199" t="s">
        <v>329</v>
      </c>
      <c r="EV31" s="191">
        <v>0</v>
      </c>
      <c r="EW31" s="199" t="s">
        <v>329</v>
      </c>
      <c r="EX31" s="188">
        <v>0</v>
      </c>
      <c r="EY31" s="199" t="s">
        <v>329</v>
      </c>
      <c r="EZ31" s="188">
        <v>0</v>
      </c>
      <c r="FA31" s="199" t="s">
        <v>329</v>
      </c>
      <c r="FB31" s="188">
        <v>26298</v>
      </c>
      <c r="FC31" s="199" t="s">
        <v>329</v>
      </c>
      <c r="FD31" s="191">
        <v>14041.8</v>
      </c>
      <c r="FE31" s="199" t="s">
        <v>329</v>
      </c>
      <c r="FF31" s="191">
        <v>860</v>
      </c>
      <c r="FG31" s="199" t="s">
        <v>329</v>
      </c>
      <c r="FH31" s="191">
        <v>11396.2</v>
      </c>
      <c r="FI31" s="199" t="s">
        <v>329</v>
      </c>
      <c r="FJ31" s="188">
        <v>-368</v>
      </c>
      <c r="FK31" s="199" t="s">
        <v>329</v>
      </c>
      <c r="FL31" s="188">
        <v>92</v>
      </c>
      <c r="FM31" s="199" t="s">
        <v>329</v>
      </c>
      <c r="FN31" s="188">
        <v>3772</v>
      </c>
      <c r="FO31" s="199" t="s">
        <v>329</v>
      </c>
      <c r="FP31" s="138" t="s">
        <v>488</v>
      </c>
      <c r="FQ31" s="199" t="s">
        <v>329</v>
      </c>
      <c r="FR31" s="188">
        <v>43792</v>
      </c>
      <c r="FS31" s="199" t="s">
        <v>329</v>
      </c>
      <c r="FT31" s="151" t="s">
        <v>350</v>
      </c>
    </row>
    <row r="32" spans="1:176" s="51" customFormat="1" ht="26.25" customHeight="1" thickBot="1">
      <c r="A32" s="104" t="s">
        <v>397</v>
      </c>
      <c r="B32" s="188">
        <v>103327.2</v>
      </c>
      <c r="C32" s="199" t="s">
        <v>329</v>
      </c>
      <c r="D32" s="188">
        <v>96.1</v>
      </c>
      <c r="E32" s="199" t="s">
        <v>329</v>
      </c>
      <c r="F32" s="191">
        <v>38.200000000000003</v>
      </c>
      <c r="G32" s="199" t="s">
        <v>329</v>
      </c>
      <c r="H32" s="191">
        <v>5.8</v>
      </c>
      <c r="I32" s="199" t="s">
        <v>329</v>
      </c>
      <c r="J32" s="191">
        <v>52.1</v>
      </c>
      <c r="K32" s="199" t="s">
        <v>329</v>
      </c>
      <c r="L32" s="188">
        <v>455.1</v>
      </c>
      <c r="M32" s="199" t="s">
        <v>329</v>
      </c>
      <c r="N32" s="188">
        <v>84813.1</v>
      </c>
      <c r="O32" s="199" t="s">
        <v>329</v>
      </c>
      <c r="P32" s="191">
        <v>32.200000000000003</v>
      </c>
      <c r="Q32" s="199" t="s">
        <v>329</v>
      </c>
      <c r="R32" s="191">
        <v>12.1</v>
      </c>
      <c r="S32" s="199" t="s">
        <v>329</v>
      </c>
      <c r="T32" s="191">
        <v>171.4</v>
      </c>
      <c r="U32" s="199" t="s">
        <v>329</v>
      </c>
      <c r="V32" s="191">
        <v>49.1</v>
      </c>
      <c r="W32" s="199" t="s">
        <v>329</v>
      </c>
      <c r="X32" s="191">
        <v>2.9</v>
      </c>
      <c r="Y32" s="199" t="s">
        <v>329</v>
      </c>
      <c r="Z32" s="191">
        <v>59355.4</v>
      </c>
      <c r="AA32" s="199" t="s">
        <v>329</v>
      </c>
      <c r="AB32" s="191">
        <v>3725.3</v>
      </c>
      <c r="AC32" s="199" t="s">
        <v>329</v>
      </c>
      <c r="AD32" s="191">
        <v>13.2</v>
      </c>
      <c r="AE32" s="199" t="s">
        <v>329</v>
      </c>
      <c r="AF32" s="191">
        <v>3.2</v>
      </c>
      <c r="AG32" s="199" t="s">
        <v>329</v>
      </c>
      <c r="AH32" s="191">
        <v>21247.200000000001</v>
      </c>
      <c r="AI32" s="199" t="s">
        <v>329</v>
      </c>
      <c r="AJ32" s="191">
        <v>43.7</v>
      </c>
      <c r="AK32" s="199" t="s">
        <v>329</v>
      </c>
      <c r="AL32" s="191">
        <v>34.200000000000003</v>
      </c>
      <c r="AM32" s="199" t="s">
        <v>329</v>
      </c>
      <c r="AN32" s="191">
        <v>4.4000000000000004</v>
      </c>
      <c r="AO32" s="199" t="s">
        <v>329</v>
      </c>
      <c r="AP32" s="191">
        <v>35.9</v>
      </c>
      <c r="AQ32" s="199" t="s">
        <v>329</v>
      </c>
      <c r="AR32" s="191">
        <v>30.2</v>
      </c>
      <c r="AS32" s="199" t="s">
        <v>329</v>
      </c>
      <c r="AT32" s="191">
        <v>36</v>
      </c>
      <c r="AU32" s="199" t="s">
        <v>329</v>
      </c>
      <c r="AV32" s="191">
        <v>8</v>
      </c>
      <c r="AW32" s="199" t="s">
        <v>329</v>
      </c>
      <c r="AX32" s="191">
        <v>5.6</v>
      </c>
      <c r="AY32" s="199" t="s">
        <v>329</v>
      </c>
      <c r="AZ32" s="191">
        <v>3.3</v>
      </c>
      <c r="BA32" s="199" t="s">
        <v>329</v>
      </c>
      <c r="BB32" s="188">
        <v>6</v>
      </c>
      <c r="BC32" s="199" t="s">
        <v>329</v>
      </c>
      <c r="BD32" s="188">
        <v>21</v>
      </c>
      <c r="BE32" s="199" t="s">
        <v>329</v>
      </c>
      <c r="BF32" s="191">
        <v>4.5999999999999996</v>
      </c>
      <c r="BG32" s="199" t="s">
        <v>329</v>
      </c>
      <c r="BH32" s="191">
        <v>16.399999999999999</v>
      </c>
      <c r="BI32" s="199" t="s">
        <v>329</v>
      </c>
      <c r="BJ32" s="188">
        <v>15892.1</v>
      </c>
      <c r="BK32" s="199" t="s">
        <v>329</v>
      </c>
      <c r="BL32" s="188">
        <v>217.1</v>
      </c>
      <c r="BM32" s="199" t="s">
        <v>329</v>
      </c>
      <c r="BN32" s="191">
        <v>15.1</v>
      </c>
      <c r="BO32" s="199" t="s">
        <v>329</v>
      </c>
      <c r="BP32" s="191">
        <v>150</v>
      </c>
      <c r="BQ32" s="199" t="s">
        <v>329</v>
      </c>
      <c r="BR32" s="191">
        <v>52</v>
      </c>
      <c r="BS32" s="199" t="s">
        <v>329</v>
      </c>
      <c r="BT32" s="188">
        <v>749.8</v>
      </c>
      <c r="BU32" s="199" t="s">
        <v>329</v>
      </c>
      <c r="BV32" s="191">
        <v>625.6</v>
      </c>
      <c r="BW32" s="199" t="s">
        <v>329</v>
      </c>
      <c r="BX32" s="191">
        <v>106.2</v>
      </c>
      <c r="BY32" s="199" t="s">
        <v>329</v>
      </c>
      <c r="BZ32" s="191">
        <v>1.8</v>
      </c>
      <c r="CA32" s="199" t="s">
        <v>329</v>
      </c>
      <c r="CB32" s="191">
        <v>12.8</v>
      </c>
      <c r="CC32" s="199" t="s">
        <v>329</v>
      </c>
      <c r="CD32" s="191">
        <v>3.3</v>
      </c>
      <c r="CE32" s="199" t="s">
        <v>329</v>
      </c>
      <c r="CF32" s="188">
        <v>5.7</v>
      </c>
      <c r="CG32" s="199" t="s">
        <v>329</v>
      </c>
      <c r="CH32" s="188">
        <v>8.9</v>
      </c>
      <c r="CI32" s="199" t="s">
        <v>329</v>
      </c>
      <c r="CJ32" s="191">
        <v>1.5</v>
      </c>
      <c r="CK32" s="199" t="s">
        <v>329</v>
      </c>
      <c r="CL32" s="191">
        <v>1.4</v>
      </c>
      <c r="CM32" s="199" t="s">
        <v>329</v>
      </c>
      <c r="CN32" s="191">
        <v>3.6</v>
      </c>
      <c r="CO32" s="199" t="s">
        <v>329</v>
      </c>
      <c r="CP32" s="191">
        <v>2.4</v>
      </c>
      <c r="CQ32" s="199" t="s">
        <v>329</v>
      </c>
      <c r="CR32" s="188">
        <v>14.6</v>
      </c>
      <c r="CS32" s="199" t="s">
        <v>329</v>
      </c>
      <c r="CT32" s="191">
        <v>8.1999999999999993</v>
      </c>
      <c r="CU32" s="199" t="s">
        <v>329</v>
      </c>
      <c r="CV32" s="191">
        <v>2.6</v>
      </c>
      <c r="CW32" s="199" t="s">
        <v>329</v>
      </c>
      <c r="CX32" s="191">
        <v>3.8</v>
      </c>
      <c r="CY32" s="199" t="s">
        <v>329</v>
      </c>
      <c r="CZ32" s="188">
        <v>3.2</v>
      </c>
      <c r="DA32" s="199" t="s">
        <v>329</v>
      </c>
      <c r="DB32" s="191">
        <v>0</v>
      </c>
      <c r="DC32" s="199" t="s">
        <v>329</v>
      </c>
      <c r="DD32" s="188">
        <v>14</v>
      </c>
      <c r="DE32" s="199" t="s">
        <v>329</v>
      </c>
      <c r="DF32" s="191">
        <v>6.3</v>
      </c>
      <c r="DG32" s="199" t="s">
        <v>329</v>
      </c>
      <c r="DH32" s="191">
        <v>4.3</v>
      </c>
      <c r="DI32" s="199" t="s">
        <v>329</v>
      </c>
      <c r="DJ32" s="191">
        <v>0.7</v>
      </c>
      <c r="DK32" s="199" t="s">
        <v>329</v>
      </c>
      <c r="DL32" s="191">
        <v>1.4</v>
      </c>
      <c r="DM32" s="199" t="s">
        <v>329</v>
      </c>
      <c r="DN32" s="191">
        <v>1.3</v>
      </c>
      <c r="DO32" s="199" t="s">
        <v>329</v>
      </c>
      <c r="DP32" s="188">
        <v>38.799999999999997</v>
      </c>
      <c r="DQ32" s="199" t="s">
        <v>329</v>
      </c>
      <c r="DR32" s="191">
        <v>8.8000000000000007</v>
      </c>
      <c r="DS32" s="199" t="s">
        <v>329</v>
      </c>
      <c r="DT32" s="191">
        <v>0.9</v>
      </c>
      <c r="DU32" s="199" t="s">
        <v>329</v>
      </c>
      <c r="DV32" s="191">
        <v>5.2</v>
      </c>
      <c r="DW32" s="199" t="s">
        <v>329</v>
      </c>
      <c r="DX32" s="191">
        <v>23.9</v>
      </c>
      <c r="DY32" s="199" t="s">
        <v>329</v>
      </c>
      <c r="DZ32" s="188">
        <v>901</v>
      </c>
      <c r="EA32" s="199" t="s">
        <v>329</v>
      </c>
      <c r="EB32" s="188">
        <v>19.899999999999999</v>
      </c>
      <c r="EC32" s="199" t="s">
        <v>329</v>
      </c>
      <c r="ED32" s="188">
        <v>54.1</v>
      </c>
      <c r="EE32" s="199" t="s">
        <v>329</v>
      </c>
      <c r="EF32" s="191">
        <v>15</v>
      </c>
      <c r="EG32" s="199" t="s">
        <v>329</v>
      </c>
      <c r="EH32" s="191">
        <v>39.1</v>
      </c>
      <c r="EI32" s="199" t="s">
        <v>329</v>
      </c>
      <c r="EJ32" s="188">
        <v>7.5</v>
      </c>
      <c r="EK32" s="199" t="s">
        <v>329</v>
      </c>
      <c r="EL32" s="191">
        <v>1.9</v>
      </c>
      <c r="EM32" s="199" t="s">
        <v>329</v>
      </c>
      <c r="EN32" s="191">
        <v>5.6</v>
      </c>
      <c r="EO32" s="199" t="s">
        <v>329</v>
      </c>
      <c r="EP32" s="188">
        <v>9.1</v>
      </c>
      <c r="EQ32" s="199" t="s">
        <v>329</v>
      </c>
      <c r="ER32" s="191">
        <v>4.2</v>
      </c>
      <c r="ES32" s="199" t="s">
        <v>329</v>
      </c>
      <c r="ET32" s="191">
        <v>0.9</v>
      </c>
      <c r="EU32" s="199" t="s">
        <v>329</v>
      </c>
      <c r="EV32" s="191">
        <v>4.0999999999999996</v>
      </c>
      <c r="EW32" s="199" t="s">
        <v>329</v>
      </c>
      <c r="EX32" s="188">
        <v>0</v>
      </c>
      <c r="EY32" s="199" t="s">
        <v>329</v>
      </c>
      <c r="EZ32" s="188">
        <v>0.1</v>
      </c>
      <c r="FA32" s="199" t="s">
        <v>329</v>
      </c>
      <c r="FB32" s="188">
        <v>987.1</v>
      </c>
      <c r="FC32" s="199" t="s">
        <v>329</v>
      </c>
      <c r="FD32" s="191">
        <v>0</v>
      </c>
      <c r="FE32" s="199" t="s">
        <v>329</v>
      </c>
      <c r="FF32" s="191">
        <v>987.1</v>
      </c>
      <c r="FG32" s="199" t="s">
        <v>329</v>
      </c>
      <c r="FH32" s="191">
        <v>0</v>
      </c>
      <c r="FI32" s="199" t="s">
        <v>329</v>
      </c>
      <c r="FJ32" s="188">
        <v>-412.2</v>
      </c>
      <c r="FK32" s="199" t="s">
        <v>329</v>
      </c>
      <c r="FL32" s="188">
        <v>829.6</v>
      </c>
      <c r="FM32" s="199" t="s">
        <v>329</v>
      </c>
      <c r="FN32" s="188">
        <v>15327.8</v>
      </c>
      <c r="FO32" s="199" t="s">
        <v>329</v>
      </c>
      <c r="FP32" s="138" t="s">
        <v>488</v>
      </c>
      <c r="FQ32" s="199" t="s">
        <v>329</v>
      </c>
      <c r="FR32" s="188">
        <v>120059.4</v>
      </c>
      <c r="FS32" s="199" t="s">
        <v>329</v>
      </c>
      <c r="FT32" s="152" t="s">
        <v>351</v>
      </c>
    </row>
    <row r="33" spans="1:176" s="51" customFormat="1" ht="26.25" customHeight="1" thickBot="1">
      <c r="A33" s="102" t="s">
        <v>374</v>
      </c>
      <c r="B33" s="188">
        <v>0</v>
      </c>
      <c r="C33" s="199" t="s">
        <v>329</v>
      </c>
      <c r="D33" s="188">
        <v>0</v>
      </c>
      <c r="E33" s="199" t="s">
        <v>329</v>
      </c>
      <c r="F33" s="191">
        <v>0</v>
      </c>
      <c r="G33" s="199" t="s">
        <v>329</v>
      </c>
      <c r="H33" s="191">
        <v>0</v>
      </c>
      <c r="I33" s="199" t="s">
        <v>329</v>
      </c>
      <c r="J33" s="191">
        <v>0</v>
      </c>
      <c r="K33" s="199" t="s">
        <v>329</v>
      </c>
      <c r="L33" s="188">
        <v>0</v>
      </c>
      <c r="M33" s="199" t="s">
        <v>329</v>
      </c>
      <c r="N33" s="188">
        <v>0</v>
      </c>
      <c r="O33" s="199" t="s">
        <v>329</v>
      </c>
      <c r="P33" s="191">
        <v>0</v>
      </c>
      <c r="Q33" s="199" t="s">
        <v>329</v>
      </c>
      <c r="R33" s="191">
        <v>0</v>
      </c>
      <c r="S33" s="199" t="s">
        <v>329</v>
      </c>
      <c r="T33" s="191">
        <v>0</v>
      </c>
      <c r="U33" s="199" t="s">
        <v>329</v>
      </c>
      <c r="V33" s="191">
        <v>0</v>
      </c>
      <c r="W33" s="199" t="s">
        <v>329</v>
      </c>
      <c r="X33" s="191">
        <v>0</v>
      </c>
      <c r="Y33" s="199" t="s">
        <v>329</v>
      </c>
      <c r="Z33" s="191">
        <v>0</v>
      </c>
      <c r="AA33" s="199" t="s">
        <v>329</v>
      </c>
      <c r="AB33" s="191">
        <v>0</v>
      </c>
      <c r="AC33" s="199" t="s">
        <v>329</v>
      </c>
      <c r="AD33" s="191">
        <v>0</v>
      </c>
      <c r="AE33" s="199" t="s">
        <v>329</v>
      </c>
      <c r="AF33" s="191">
        <v>0</v>
      </c>
      <c r="AG33" s="199" t="s">
        <v>329</v>
      </c>
      <c r="AH33" s="191">
        <v>0</v>
      </c>
      <c r="AI33" s="199" t="s">
        <v>329</v>
      </c>
      <c r="AJ33" s="191">
        <v>0</v>
      </c>
      <c r="AK33" s="199" t="s">
        <v>329</v>
      </c>
      <c r="AL33" s="191">
        <v>0</v>
      </c>
      <c r="AM33" s="199" t="s">
        <v>329</v>
      </c>
      <c r="AN33" s="191">
        <v>0</v>
      </c>
      <c r="AO33" s="199" t="s">
        <v>329</v>
      </c>
      <c r="AP33" s="191">
        <v>0</v>
      </c>
      <c r="AQ33" s="199" t="s">
        <v>329</v>
      </c>
      <c r="AR33" s="191">
        <v>0</v>
      </c>
      <c r="AS33" s="199" t="s">
        <v>329</v>
      </c>
      <c r="AT33" s="191">
        <v>0</v>
      </c>
      <c r="AU33" s="199" t="s">
        <v>329</v>
      </c>
      <c r="AV33" s="191">
        <v>0</v>
      </c>
      <c r="AW33" s="199" t="s">
        <v>329</v>
      </c>
      <c r="AX33" s="191">
        <v>0</v>
      </c>
      <c r="AY33" s="199" t="s">
        <v>329</v>
      </c>
      <c r="AZ33" s="191">
        <v>0</v>
      </c>
      <c r="BA33" s="199" t="s">
        <v>329</v>
      </c>
      <c r="BB33" s="188">
        <v>0</v>
      </c>
      <c r="BC33" s="199" t="s">
        <v>329</v>
      </c>
      <c r="BD33" s="188">
        <v>0</v>
      </c>
      <c r="BE33" s="199" t="s">
        <v>329</v>
      </c>
      <c r="BF33" s="191">
        <v>0</v>
      </c>
      <c r="BG33" s="199" t="s">
        <v>329</v>
      </c>
      <c r="BH33" s="191">
        <v>0</v>
      </c>
      <c r="BI33" s="199" t="s">
        <v>329</v>
      </c>
      <c r="BJ33" s="188">
        <v>0</v>
      </c>
      <c r="BK33" s="199" t="s">
        <v>329</v>
      </c>
      <c r="BL33" s="188">
        <v>0</v>
      </c>
      <c r="BM33" s="199" t="s">
        <v>329</v>
      </c>
      <c r="BN33" s="191">
        <v>0</v>
      </c>
      <c r="BO33" s="199" t="s">
        <v>329</v>
      </c>
      <c r="BP33" s="191">
        <v>0</v>
      </c>
      <c r="BQ33" s="199" t="s">
        <v>329</v>
      </c>
      <c r="BR33" s="191">
        <v>0</v>
      </c>
      <c r="BS33" s="199" t="s">
        <v>329</v>
      </c>
      <c r="BT33" s="188">
        <v>0</v>
      </c>
      <c r="BU33" s="199" t="s">
        <v>329</v>
      </c>
      <c r="BV33" s="191">
        <v>0</v>
      </c>
      <c r="BW33" s="199" t="s">
        <v>329</v>
      </c>
      <c r="BX33" s="191">
        <v>0</v>
      </c>
      <c r="BY33" s="199" t="s">
        <v>329</v>
      </c>
      <c r="BZ33" s="191">
        <v>0</v>
      </c>
      <c r="CA33" s="199" t="s">
        <v>329</v>
      </c>
      <c r="CB33" s="191">
        <v>0</v>
      </c>
      <c r="CC33" s="199" t="s">
        <v>329</v>
      </c>
      <c r="CD33" s="191">
        <v>0</v>
      </c>
      <c r="CE33" s="199" t="s">
        <v>329</v>
      </c>
      <c r="CF33" s="188">
        <v>0</v>
      </c>
      <c r="CG33" s="199" t="s">
        <v>329</v>
      </c>
      <c r="CH33" s="188">
        <v>0</v>
      </c>
      <c r="CI33" s="199" t="s">
        <v>329</v>
      </c>
      <c r="CJ33" s="191">
        <v>0</v>
      </c>
      <c r="CK33" s="199" t="s">
        <v>329</v>
      </c>
      <c r="CL33" s="191">
        <v>0</v>
      </c>
      <c r="CM33" s="199" t="s">
        <v>329</v>
      </c>
      <c r="CN33" s="191">
        <v>0</v>
      </c>
      <c r="CO33" s="199" t="s">
        <v>329</v>
      </c>
      <c r="CP33" s="191">
        <v>0</v>
      </c>
      <c r="CQ33" s="199" t="s">
        <v>329</v>
      </c>
      <c r="CR33" s="188">
        <v>0</v>
      </c>
      <c r="CS33" s="199" t="s">
        <v>329</v>
      </c>
      <c r="CT33" s="191">
        <v>0</v>
      </c>
      <c r="CU33" s="199" t="s">
        <v>329</v>
      </c>
      <c r="CV33" s="191">
        <v>0</v>
      </c>
      <c r="CW33" s="199" t="s">
        <v>329</v>
      </c>
      <c r="CX33" s="191">
        <v>0</v>
      </c>
      <c r="CY33" s="199" t="s">
        <v>329</v>
      </c>
      <c r="CZ33" s="188">
        <v>0</v>
      </c>
      <c r="DA33" s="199" t="s">
        <v>329</v>
      </c>
      <c r="DB33" s="191">
        <v>0</v>
      </c>
      <c r="DC33" s="199" t="s">
        <v>329</v>
      </c>
      <c r="DD33" s="188">
        <v>0</v>
      </c>
      <c r="DE33" s="199" t="s">
        <v>329</v>
      </c>
      <c r="DF33" s="191">
        <v>0</v>
      </c>
      <c r="DG33" s="199" t="s">
        <v>329</v>
      </c>
      <c r="DH33" s="191">
        <v>0</v>
      </c>
      <c r="DI33" s="199" t="s">
        <v>329</v>
      </c>
      <c r="DJ33" s="191">
        <v>0</v>
      </c>
      <c r="DK33" s="199" t="s">
        <v>329</v>
      </c>
      <c r="DL33" s="191">
        <v>0</v>
      </c>
      <c r="DM33" s="199" t="s">
        <v>329</v>
      </c>
      <c r="DN33" s="191">
        <v>0</v>
      </c>
      <c r="DO33" s="199" t="s">
        <v>329</v>
      </c>
      <c r="DP33" s="188">
        <v>0</v>
      </c>
      <c r="DQ33" s="199" t="s">
        <v>329</v>
      </c>
      <c r="DR33" s="191">
        <v>0</v>
      </c>
      <c r="DS33" s="199" t="s">
        <v>329</v>
      </c>
      <c r="DT33" s="191">
        <v>0</v>
      </c>
      <c r="DU33" s="199" t="s">
        <v>329</v>
      </c>
      <c r="DV33" s="191">
        <v>0</v>
      </c>
      <c r="DW33" s="199" t="s">
        <v>329</v>
      </c>
      <c r="DX33" s="191">
        <v>0</v>
      </c>
      <c r="DY33" s="199" t="s">
        <v>329</v>
      </c>
      <c r="DZ33" s="188">
        <v>0</v>
      </c>
      <c r="EA33" s="199" t="s">
        <v>329</v>
      </c>
      <c r="EB33" s="188">
        <v>0</v>
      </c>
      <c r="EC33" s="199" t="s">
        <v>329</v>
      </c>
      <c r="ED33" s="188">
        <v>0</v>
      </c>
      <c r="EE33" s="199" t="s">
        <v>329</v>
      </c>
      <c r="EF33" s="191">
        <v>0</v>
      </c>
      <c r="EG33" s="199" t="s">
        <v>329</v>
      </c>
      <c r="EH33" s="191">
        <v>0</v>
      </c>
      <c r="EI33" s="199" t="s">
        <v>329</v>
      </c>
      <c r="EJ33" s="188">
        <v>0</v>
      </c>
      <c r="EK33" s="199" t="s">
        <v>329</v>
      </c>
      <c r="EL33" s="191">
        <v>0</v>
      </c>
      <c r="EM33" s="199" t="s">
        <v>329</v>
      </c>
      <c r="EN33" s="191">
        <v>0</v>
      </c>
      <c r="EO33" s="199" t="s">
        <v>329</v>
      </c>
      <c r="EP33" s="188">
        <v>0</v>
      </c>
      <c r="EQ33" s="199" t="s">
        <v>329</v>
      </c>
      <c r="ER33" s="191">
        <v>0</v>
      </c>
      <c r="ES33" s="199" t="s">
        <v>329</v>
      </c>
      <c r="ET33" s="191">
        <v>0</v>
      </c>
      <c r="EU33" s="199" t="s">
        <v>329</v>
      </c>
      <c r="EV33" s="191">
        <v>0</v>
      </c>
      <c r="EW33" s="199" t="s">
        <v>329</v>
      </c>
      <c r="EX33" s="188">
        <v>0</v>
      </c>
      <c r="EY33" s="199" t="s">
        <v>329</v>
      </c>
      <c r="EZ33" s="188">
        <v>0</v>
      </c>
      <c r="FA33" s="199" t="s">
        <v>329</v>
      </c>
      <c r="FB33" s="188">
        <v>0</v>
      </c>
      <c r="FC33" s="199" t="s">
        <v>329</v>
      </c>
      <c r="FD33" s="191">
        <v>0</v>
      </c>
      <c r="FE33" s="199" t="s">
        <v>329</v>
      </c>
      <c r="FF33" s="191">
        <v>0</v>
      </c>
      <c r="FG33" s="199" t="s">
        <v>329</v>
      </c>
      <c r="FH33" s="191">
        <v>0</v>
      </c>
      <c r="FI33" s="199" t="s">
        <v>329</v>
      </c>
      <c r="FJ33" s="188">
        <v>0</v>
      </c>
      <c r="FK33" s="199" t="s">
        <v>329</v>
      </c>
      <c r="FL33" s="188">
        <v>0</v>
      </c>
      <c r="FM33" s="199" t="s">
        <v>329</v>
      </c>
      <c r="FN33" s="188">
        <v>0</v>
      </c>
      <c r="FO33" s="199" t="s">
        <v>329</v>
      </c>
      <c r="FP33" s="138" t="s">
        <v>488</v>
      </c>
      <c r="FQ33" s="199" t="s">
        <v>329</v>
      </c>
      <c r="FR33" s="188">
        <v>0</v>
      </c>
      <c r="FS33" s="199" t="s">
        <v>329</v>
      </c>
      <c r="FT33" s="146" t="s">
        <v>352</v>
      </c>
    </row>
    <row r="34" spans="1:176" s="51" customFormat="1" ht="26.25" customHeight="1" thickBot="1">
      <c r="A34" s="104" t="s">
        <v>375</v>
      </c>
      <c r="B34" s="188">
        <v>58645</v>
      </c>
      <c r="C34" s="199" t="s">
        <v>329</v>
      </c>
      <c r="D34" s="188">
        <v>0</v>
      </c>
      <c r="E34" s="199" t="s">
        <v>329</v>
      </c>
      <c r="F34" s="191">
        <v>0</v>
      </c>
      <c r="G34" s="199" t="s">
        <v>329</v>
      </c>
      <c r="H34" s="191">
        <v>0</v>
      </c>
      <c r="I34" s="199" t="s">
        <v>329</v>
      </c>
      <c r="J34" s="191">
        <v>0</v>
      </c>
      <c r="K34" s="199" t="s">
        <v>329</v>
      </c>
      <c r="L34" s="188">
        <v>0</v>
      </c>
      <c r="M34" s="199" t="s">
        <v>329</v>
      </c>
      <c r="N34" s="188">
        <v>58645</v>
      </c>
      <c r="O34" s="199" t="s">
        <v>329</v>
      </c>
      <c r="P34" s="191">
        <v>3885</v>
      </c>
      <c r="Q34" s="199" t="s">
        <v>329</v>
      </c>
      <c r="R34" s="191">
        <v>2330</v>
      </c>
      <c r="S34" s="199" t="s">
        <v>329</v>
      </c>
      <c r="T34" s="191">
        <v>1707</v>
      </c>
      <c r="U34" s="199" t="s">
        <v>329</v>
      </c>
      <c r="V34" s="191">
        <v>33614.9</v>
      </c>
      <c r="W34" s="199" t="s">
        <v>329</v>
      </c>
      <c r="X34" s="191">
        <v>40.1</v>
      </c>
      <c r="Y34" s="199" t="s">
        <v>329</v>
      </c>
      <c r="Z34" s="191">
        <v>0</v>
      </c>
      <c r="AA34" s="199" t="s">
        <v>329</v>
      </c>
      <c r="AB34" s="191">
        <v>1537</v>
      </c>
      <c r="AC34" s="199" t="s">
        <v>329</v>
      </c>
      <c r="AD34" s="191">
        <v>0</v>
      </c>
      <c r="AE34" s="199" t="s">
        <v>329</v>
      </c>
      <c r="AF34" s="191">
        <v>0</v>
      </c>
      <c r="AG34" s="199" t="s">
        <v>329</v>
      </c>
      <c r="AH34" s="191">
        <v>15274</v>
      </c>
      <c r="AI34" s="199" t="s">
        <v>329</v>
      </c>
      <c r="AJ34" s="191">
        <v>240</v>
      </c>
      <c r="AK34" s="199" t="s">
        <v>329</v>
      </c>
      <c r="AL34" s="191">
        <v>15.9</v>
      </c>
      <c r="AM34" s="199" t="s">
        <v>329</v>
      </c>
      <c r="AN34" s="191">
        <v>0</v>
      </c>
      <c r="AO34" s="199" t="s">
        <v>329</v>
      </c>
      <c r="AP34" s="191">
        <v>0</v>
      </c>
      <c r="AQ34" s="199" t="s">
        <v>329</v>
      </c>
      <c r="AR34" s="191">
        <v>1.1000000000000001</v>
      </c>
      <c r="AS34" s="199" t="s">
        <v>329</v>
      </c>
      <c r="AT34" s="191">
        <v>0</v>
      </c>
      <c r="AU34" s="199" t="s">
        <v>329</v>
      </c>
      <c r="AV34" s="191">
        <v>0</v>
      </c>
      <c r="AW34" s="199" t="s">
        <v>329</v>
      </c>
      <c r="AX34" s="191">
        <v>0</v>
      </c>
      <c r="AY34" s="199" t="s">
        <v>329</v>
      </c>
      <c r="AZ34" s="191">
        <v>0</v>
      </c>
      <c r="BA34" s="199" t="s">
        <v>329</v>
      </c>
      <c r="BB34" s="188">
        <v>0</v>
      </c>
      <c r="BC34" s="199" t="s">
        <v>329</v>
      </c>
      <c r="BD34" s="188">
        <v>0</v>
      </c>
      <c r="BE34" s="199" t="s">
        <v>329</v>
      </c>
      <c r="BF34" s="191">
        <v>0</v>
      </c>
      <c r="BG34" s="199" t="s">
        <v>329</v>
      </c>
      <c r="BH34" s="191">
        <v>0</v>
      </c>
      <c r="BI34" s="199" t="s">
        <v>329</v>
      </c>
      <c r="BJ34" s="188">
        <v>0</v>
      </c>
      <c r="BK34" s="199" t="s">
        <v>329</v>
      </c>
      <c r="BL34" s="188">
        <v>0</v>
      </c>
      <c r="BM34" s="199" t="s">
        <v>329</v>
      </c>
      <c r="BN34" s="191">
        <v>0</v>
      </c>
      <c r="BO34" s="199" t="s">
        <v>329</v>
      </c>
      <c r="BP34" s="191">
        <v>0</v>
      </c>
      <c r="BQ34" s="199" t="s">
        <v>329</v>
      </c>
      <c r="BR34" s="191">
        <v>0</v>
      </c>
      <c r="BS34" s="199" t="s">
        <v>329</v>
      </c>
      <c r="BT34" s="188">
        <v>0</v>
      </c>
      <c r="BU34" s="199" t="s">
        <v>329</v>
      </c>
      <c r="BV34" s="191">
        <v>0</v>
      </c>
      <c r="BW34" s="199" t="s">
        <v>329</v>
      </c>
      <c r="BX34" s="191">
        <v>0</v>
      </c>
      <c r="BY34" s="199" t="s">
        <v>329</v>
      </c>
      <c r="BZ34" s="191">
        <v>0</v>
      </c>
      <c r="CA34" s="199" t="s">
        <v>329</v>
      </c>
      <c r="CB34" s="191">
        <v>0</v>
      </c>
      <c r="CC34" s="199" t="s">
        <v>329</v>
      </c>
      <c r="CD34" s="191">
        <v>0</v>
      </c>
      <c r="CE34" s="199" t="s">
        <v>329</v>
      </c>
      <c r="CF34" s="188">
        <v>0</v>
      </c>
      <c r="CG34" s="199" t="s">
        <v>329</v>
      </c>
      <c r="CH34" s="188">
        <v>0</v>
      </c>
      <c r="CI34" s="199" t="s">
        <v>329</v>
      </c>
      <c r="CJ34" s="191">
        <v>0</v>
      </c>
      <c r="CK34" s="199" t="s">
        <v>329</v>
      </c>
      <c r="CL34" s="191">
        <v>0</v>
      </c>
      <c r="CM34" s="199" t="s">
        <v>329</v>
      </c>
      <c r="CN34" s="191">
        <v>0</v>
      </c>
      <c r="CO34" s="199" t="s">
        <v>329</v>
      </c>
      <c r="CP34" s="191">
        <v>0</v>
      </c>
      <c r="CQ34" s="199" t="s">
        <v>329</v>
      </c>
      <c r="CR34" s="188">
        <v>0</v>
      </c>
      <c r="CS34" s="199" t="s">
        <v>329</v>
      </c>
      <c r="CT34" s="191">
        <v>0</v>
      </c>
      <c r="CU34" s="199" t="s">
        <v>329</v>
      </c>
      <c r="CV34" s="191">
        <v>0</v>
      </c>
      <c r="CW34" s="199" t="s">
        <v>329</v>
      </c>
      <c r="CX34" s="191">
        <v>0</v>
      </c>
      <c r="CY34" s="199" t="s">
        <v>329</v>
      </c>
      <c r="CZ34" s="188">
        <v>0</v>
      </c>
      <c r="DA34" s="199" t="s">
        <v>329</v>
      </c>
      <c r="DB34" s="191">
        <v>0</v>
      </c>
      <c r="DC34" s="199" t="s">
        <v>329</v>
      </c>
      <c r="DD34" s="188">
        <v>0</v>
      </c>
      <c r="DE34" s="199" t="s">
        <v>329</v>
      </c>
      <c r="DF34" s="191">
        <v>0</v>
      </c>
      <c r="DG34" s="199" t="s">
        <v>329</v>
      </c>
      <c r="DH34" s="191">
        <v>0</v>
      </c>
      <c r="DI34" s="199" t="s">
        <v>329</v>
      </c>
      <c r="DJ34" s="191">
        <v>0</v>
      </c>
      <c r="DK34" s="199" t="s">
        <v>329</v>
      </c>
      <c r="DL34" s="191">
        <v>0</v>
      </c>
      <c r="DM34" s="199" t="s">
        <v>329</v>
      </c>
      <c r="DN34" s="191">
        <v>0</v>
      </c>
      <c r="DO34" s="199" t="s">
        <v>329</v>
      </c>
      <c r="DP34" s="188">
        <v>0</v>
      </c>
      <c r="DQ34" s="199" t="s">
        <v>329</v>
      </c>
      <c r="DR34" s="191">
        <v>0</v>
      </c>
      <c r="DS34" s="199" t="s">
        <v>329</v>
      </c>
      <c r="DT34" s="191">
        <v>0</v>
      </c>
      <c r="DU34" s="199" t="s">
        <v>329</v>
      </c>
      <c r="DV34" s="191">
        <v>0</v>
      </c>
      <c r="DW34" s="199" t="s">
        <v>329</v>
      </c>
      <c r="DX34" s="191">
        <v>0</v>
      </c>
      <c r="DY34" s="199" t="s">
        <v>329</v>
      </c>
      <c r="DZ34" s="188">
        <v>0</v>
      </c>
      <c r="EA34" s="199" t="s">
        <v>329</v>
      </c>
      <c r="EB34" s="188">
        <v>0</v>
      </c>
      <c r="EC34" s="199" t="s">
        <v>329</v>
      </c>
      <c r="ED34" s="188">
        <v>0</v>
      </c>
      <c r="EE34" s="199" t="s">
        <v>329</v>
      </c>
      <c r="EF34" s="191">
        <v>0</v>
      </c>
      <c r="EG34" s="199" t="s">
        <v>329</v>
      </c>
      <c r="EH34" s="191">
        <v>0</v>
      </c>
      <c r="EI34" s="199" t="s">
        <v>329</v>
      </c>
      <c r="EJ34" s="188">
        <v>0</v>
      </c>
      <c r="EK34" s="199" t="s">
        <v>329</v>
      </c>
      <c r="EL34" s="191">
        <v>0</v>
      </c>
      <c r="EM34" s="199" t="s">
        <v>329</v>
      </c>
      <c r="EN34" s="191">
        <v>0</v>
      </c>
      <c r="EO34" s="199" t="s">
        <v>329</v>
      </c>
      <c r="EP34" s="188">
        <v>0</v>
      </c>
      <c r="EQ34" s="199" t="s">
        <v>329</v>
      </c>
      <c r="ER34" s="191">
        <v>0</v>
      </c>
      <c r="ES34" s="199" t="s">
        <v>329</v>
      </c>
      <c r="ET34" s="191">
        <v>0</v>
      </c>
      <c r="EU34" s="199" t="s">
        <v>329</v>
      </c>
      <c r="EV34" s="191">
        <v>0</v>
      </c>
      <c r="EW34" s="199" t="s">
        <v>329</v>
      </c>
      <c r="EX34" s="188">
        <v>0</v>
      </c>
      <c r="EY34" s="199" t="s">
        <v>329</v>
      </c>
      <c r="EZ34" s="188">
        <v>0</v>
      </c>
      <c r="FA34" s="199" t="s">
        <v>329</v>
      </c>
      <c r="FB34" s="188">
        <v>48600</v>
      </c>
      <c r="FC34" s="199" t="s">
        <v>329</v>
      </c>
      <c r="FD34" s="191">
        <v>27896.400000000001</v>
      </c>
      <c r="FE34" s="199" t="s">
        <v>329</v>
      </c>
      <c r="FF34" s="191">
        <v>0</v>
      </c>
      <c r="FG34" s="199" t="s">
        <v>329</v>
      </c>
      <c r="FH34" s="191">
        <v>20703.599999999999</v>
      </c>
      <c r="FI34" s="199" t="s">
        <v>329</v>
      </c>
      <c r="FJ34" s="188">
        <v>0</v>
      </c>
      <c r="FK34" s="199" t="s">
        <v>329</v>
      </c>
      <c r="FL34" s="188">
        <v>35</v>
      </c>
      <c r="FM34" s="199" t="s">
        <v>329</v>
      </c>
      <c r="FN34" s="188">
        <v>0</v>
      </c>
      <c r="FO34" s="199" t="s">
        <v>329</v>
      </c>
      <c r="FP34" s="138" t="s">
        <v>488</v>
      </c>
      <c r="FQ34" s="199" t="s">
        <v>329</v>
      </c>
      <c r="FR34" s="188">
        <v>107280</v>
      </c>
      <c r="FS34" s="199" t="s">
        <v>329</v>
      </c>
      <c r="FT34" s="147" t="s">
        <v>353</v>
      </c>
    </row>
    <row r="35" spans="1:176" s="51" customFormat="1" ht="26.25" customHeight="1" thickBot="1">
      <c r="A35" s="102" t="s">
        <v>376</v>
      </c>
      <c r="B35" s="188">
        <v>4301.1000000000004</v>
      </c>
      <c r="C35" s="199" t="s">
        <v>329</v>
      </c>
      <c r="D35" s="188">
        <v>281.89999999999998</v>
      </c>
      <c r="E35" s="199" t="s">
        <v>329</v>
      </c>
      <c r="F35" s="191">
        <v>149.69999999999999</v>
      </c>
      <c r="G35" s="199" t="s">
        <v>329</v>
      </c>
      <c r="H35" s="191">
        <v>18.8</v>
      </c>
      <c r="I35" s="199" t="s">
        <v>329</v>
      </c>
      <c r="J35" s="191">
        <v>113.3</v>
      </c>
      <c r="K35" s="199" t="s">
        <v>329</v>
      </c>
      <c r="L35" s="188">
        <v>107.9</v>
      </c>
      <c r="M35" s="199" t="s">
        <v>329</v>
      </c>
      <c r="N35" s="188">
        <v>401.8</v>
      </c>
      <c r="O35" s="199" t="s">
        <v>329</v>
      </c>
      <c r="P35" s="191">
        <v>129.80000000000001</v>
      </c>
      <c r="Q35" s="199" t="s">
        <v>329</v>
      </c>
      <c r="R35" s="191">
        <v>32.5</v>
      </c>
      <c r="S35" s="199" t="s">
        <v>329</v>
      </c>
      <c r="T35" s="191">
        <v>26.5</v>
      </c>
      <c r="U35" s="199" t="s">
        <v>329</v>
      </c>
      <c r="V35" s="191">
        <v>18.7</v>
      </c>
      <c r="W35" s="199" t="s">
        <v>329</v>
      </c>
      <c r="X35" s="191">
        <v>6.7</v>
      </c>
      <c r="Y35" s="199" t="s">
        <v>329</v>
      </c>
      <c r="Z35" s="191">
        <v>0.1</v>
      </c>
      <c r="AA35" s="199" t="s">
        <v>329</v>
      </c>
      <c r="AB35" s="191">
        <v>6.7</v>
      </c>
      <c r="AC35" s="199" t="s">
        <v>329</v>
      </c>
      <c r="AD35" s="191">
        <v>3.1</v>
      </c>
      <c r="AE35" s="199" t="s">
        <v>329</v>
      </c>
      <c r="AF35" s="191">
        <v>9.3000000000000007</v>
      </c>
      <c r="AG35" s="199" t="s">
        <v>329</v>
      </c>
      <c r="AH35" s="191">
        <v>73.400000000000006</v>
      </c>
      <c r="AI35" s="199" t="s">
        <v>329</v>
      </c>
      <c r="AJ35" s="191">
        <v>4.8</v>
      </c>
      <c r="AK35" s="199" t="s">
        <v>329</v>
      </c>
      <c r="AL35" s="191">
        <v>49.5</v>
      </c>
      <c r="AM35" s="199" t="s">
        <v>329</v>
      </c>
      <c r="AN35" s="191">
        <v>1.1000000000000001</v>
      </c>
      <c r="AO35" s="199" t="s">
        <v>329</v>
      </c>
      <c r="AP35" s="191">
        <v>1.9</v>
      </c>
      <c r="AQ35" s="199" t="s">
        <v>329</v>
      </c>
      <c r="AR35" s="191">
        <v>7.5</v>
      </c>
      <c r="AS35" s="199" t="s">
        <v>329</v>
      </c>
      <c r="AT35" s="191">
        <v>5.0999999999999996</v>
      </c>
      <c r="AU35" s="199" t="s">
        <v>329</v>
      </c>
      <c r="AV35" s="191">
        <v>0.5</v>
      </c>
      <c r="AW35" s="199" t="s">
        <v>329</v>
      </c>
      <c r="AX35" s="191">
        <v>16.600000000000001</v>
      </c>
      <c r="AY35" s="199" t="s">
        <v>329</v>
      </c>
      <c r="AZ35" s="191">
        <v>8.1</v>
      </c>
      <c r="BA35" s="199" t="s">
        <v>329</v>
      </c>
      <c r="BB35" s="188">
        <v>18.5</v>
      </c>
      <c r="BC35" s="199" t="s">
        <v>329</v>
      </c>
      <c r="BD35" s="188">
        <v>64.3</v>
      </c>
      <c r="BE35" s="199" t="s">
        <v>329</v>
      </c>
      <c r="BF35" s="191">
        <v>13.9</v>
      </c>
      <c r="BG35" s="199" t="s">
        <v>329</v>
      </c>
      <c r="BH35" s="191">
        <v>50.4</v>
      </c>
      <c r="BI35" s="199" t="s">
        <v>329</v>
      </c>
      <c r="BJ35" s="188">
        <v>647.9</v>
      </c>
      <c r="BK35" s="199" t="s">
        <v>329</v>
      </c>
      <c r="BL35" s="188">
        <v>708.6</v>
      </c>
      <c r="BM35" s="199" t="s">
        <v>329</v>
      </c>
      <c r="BN35" s="191">
        <v>43.5</v>
      </c>
      <c r="BO35" s="199" t="s">
        <v>329</v>
      </c>
      <c r="BP35" s="191">
        <v>494.6</v>
      </c>
      <c r="BQ35" s="199" t="s">
        <v>329</v>
      </c>
      <c r="BR35" s="191">
        <v>170.4</v>
      </c>
      <c r="BS35" s="199" t="s">
        <v>329</v>
      </c>
      <c r="BT35" s="188">
        <v>1683.8</v>
      </c>
      <c r="BU35" s="199" t="s">
        <v>329</v>
      </c>
      <c r="BV35" s="191">
        <v>1625.1</v>
      </c>
      <c r="BW35" s="199" t="s">
        <v>329</v>
      </c>
      <c r="BX35" s="191">
        <v>15.6</v>
      </c>
      <c r="BY35" s="199" t="s">
        <v>329</v>
      </c>
      <c r="BZ35" s="191">
        <v>0.1</v>
      </c>
      <c r="CA35" s="199" t="s">
        <v>329</v>
      </c>
      <c r="CB35" s="191">
        <v>35.6</v>
      </c>
      <c r="CC35" s="199" t="s">
        <v>329</v>
      </c>
      <c r="CD35" s="191">
        <v>7.4</v>
      </c>
      <c r="CE35" s="199" t="s">
        <v>329</v>
      </c>
      <c r="CF35" s="188">
        <v>13.2</v>
      </c>
      <c r="CG35" s="199" t="s">
        <v>329</v>
      </c>
      <c r="CH35" s="188">
        <v>15.8</v>
      </c>
      <c r="CI35" s="199" t="s">
        <v>329</v>
      </c>
      <c r="CJ35" s="191">
        <v>3.7</v>
      </c>
      <c r="CK35" s="199" t="s">
        <v>329</v>
      </c>
      <c r="CL35" s="191">
        <v>3.1</v>
      </c>
      <c r="CM35" s="199" t="s">
        <v>329</v>
      </c>
      <c r="CN35" s="191">
        <v>7.7</v>
      </c>
      <c r="CO35" s="199" t="s">
        <v>329</v>
      </c>
      <c r="CP35" s="191">
        <v>1.3</v>
      </c>
      <c r="CQ35" s="199" t="s">
        <v>329</v>
      </c>
      <c r="CR35" s="188">
        <v>10.6</v>
      </c>
      <c r="CS35" s="199" t="s">
        <v>329</v>
      </c>
      <c r="CT35" s="191">
        <v>10.3</v>
      </c>
      <c r="CU35" s="199" t="s">
        <v>329</v>
      </c>
      <c r="CV35" s="191">
        <v>0.1</v>
      </c>
      <c r="CW35" s="199" t="s">
        <v>329</v>
      </c>
      <c r="CX35" s="191">
        <v>0.2</v>
      </c>
      <c r="CY35" s="199" t="s">
        <v>329</v>
      </c>
      <c r="CZ35" s="188">
        <v>2.6</v>
      </c>
      <c r="DA35" s="199" t="s">
        <v>329</v>
      </c>
      <c r="DB35" s="191">
        <v>0</v>
      </c>
      <c r="DC35" s="199" t="s">
        <v>329</v>
      </c>
      <c r="DD35" s="188">
        <v>32</v>
      </c>
      <c r="DE35" s="199" t="s">
        <v>329</v>
      </c>
      <c r="DF35" s="191">
        <v>14.5</v>
      </c>
      <c r="DG35" s="199" t="s">
        <v>329</v>
      </c>
      <c r="DH35" s="191">
        <v>10</v>
      </c>
      <c r="DI35" s="199" t="s">
        <v>329</v>
      </c>
      <c r="DJ35" s="191">
        <v>0.8</v>
      </c>
      <c r="DK35" s="199" t="s">
        <v>329</v>
      </c>
      <c r="DL35" s="191">
        <v>3.1</v>
      </c>
      <c r="DM35" s="199" t="s">
        <v>329</v>
      </c>
      <c r="DN35" s="191">
        <v>3.6</v>
      </c>
      <c r="DO35" s="199" t="s">
        <v>329</v>
      </c>
      <c r="DP35" s="188">
        <v>79</v>
      </c>
      <c r="DQ35" s="199" t="s">
        <v>329</v>
      </c>
      <c r="DR35" s="191">
        <v>22.8</v>
      </c>
      <c r="DS35" s="199" t="s">
        <v>329</v>
      </c>
      <c r="DT35" s="191">
        <v>2.4</v>
      </c>
      <c r="DU35" s="199" t="s">
        <v>329</v>
      </c>
      <c r="DV35" s="191">
        <v>16.100000000000001</v>
      </c>
      <c r="DW35" s="199" t="s">
        <v>329</v>
      </c>
      <c r="DX35" s="191">
        <v>37.6</v>
      </c>
      <c r="DY35" s="199" t="s">
        <v>329</v>
      </c>
      <c r="DZ35" s="188">
        <v>68.099999999999994</v>
      </c>
      <c r="EA35" s="199" t="s">
        <v>329</v>
      </c>
      <c r="EB35" s="188">
        <v>19.100000000000001</v>
      </c>
      <c r="EC35" s="199" t="s">
        <v>329</v>
      </c>
      <c r="ED35" s="188">
        <v>116.4</v>
      </c>
      <c r="EE35" s="199" t="s">
        <v>329</v>
      </c>
      <c r="EF35" s="191">
        <v>31.6</v>
      </c>
      <c r="EG35" s="199" t="s">
        <v>329</v>
      </c>
      <c r="EH35" s="191">
        <v>84.9</v>
      </c>
      <c r="EI35" s="199" t="s">
        <v>329</v>
      </c>
      <c r="EJ35" s="188">
        <v>16.3</v>
      </c>
      <c r="EK35" s="199" t="s">
        <v>329</v>
      </c>
      <c r="EL35" s="191">
        <v>3.6</v>
      </c>
      <c r="EM35" s="199" t="s">
        <v>329</v>
      </c>
      <c r="EN35" s="191">
        <v>12.7</v>
      </c>
      <c r="EO35" s="199" t="s">
        <v>329</v>
      </c>
      <c r="EP35" s="188">
        <v>13.4</v>
      </c>
      <c r="EQ35" s="199" t="s">
        <v>329</v>
      </c>
      <c r="ER35" s="191">
        <v>6</v>
      </c>
      <c r="ES35" s="199" t="s">
        <v>329</v>
      </c>
      <c r="ET35" s="191">
        <v>2.8</v>
      </c>
      <c r="EU35" s="199" t="s">
        <v>329</v>
      </c>
      <c r="EV35" s="191">
        <v>4.5999999999999996</v>
      </c>
      <c r="EW35" s="199" t="s">
        <v>329</v>
      </c>
      <c r="EX35" s="188">
        <v>0</v>
      </c>
      <c r="EY35" s="199" t="s">
        <v>329</v>
      </c>
      <c r="EZ35" s="188">
        <v>0</v>
      </c>
      <c r="FA35" s="199" t="s">
        <v>329</v>
      </c>
      <c r="FB35" s="188">
        <v>1476.9</v>
      </c>
      <c r="FC35" s="199" t="s">
        <v>329</v>
      </c>
      <c r="FD35" s="191">
        <v>0</v>
      </c>
      <c r="FE35" s="199" t="s">
        <v>329</v>
      </c>
      <c r="FF35" s="191">
        <v>1476.9</v>
      </c>
      <c r="FG35" s="199" t="s">
        <v>329</v>
      </c>
      <c r="FH35" s="191">
        <v>0</v>
      </c>
      <c r="FI35" s="199" t="s">
        <v>329</v>
      </c>
      <c r="FJ35" s="188">
        <v>1081.5999999999999</v>
      </c>
      <c r="FK35" s="199" t="s">
        <v>329</v>
      </c>
      <c r="FL35" s="188">
        <v>57.3</v>
      </c>
      <c r="FM35" s="199" t="s">
        <v>329</v>
      </c>
      <c r="FN35" s="188">
        <v>181</v>
      </c>
      <c r="FO35" s="199" t="s">
        <v>329</v>
      </c>
      <c r="FP35" s="138" t="s">
        <v>488</v>
      </c>
      <c r="FQ35" s="199" t="s">
        <v>329</v>
      </c>
      <c r="FR35" s="188">
        <v>7097.9</v>
      </c>
      <c r="FS35" s="199" t="s">
        <v>329</v>
      </c>
      <c r="FT35" s="148" t="s">
        <v>354</v>
      </c>
    </row>
    <row r="36" spans="1:176" s="51" customFormat="1" ht="26.25" customHeight="1" thickBot="1">
      <c r="A36" s="102" t="s">
        <v>377</v>
      </c>
      <c r="B36" s="188">
        <v>0</v>
      </c>
      <c r="C36" s="199" t="s">
        <v>329</v>
      </c>
      <c r="D36" s="188">
        <v>0</v>
      </c>
      <c r="E36" s="199" t="s">
        <v>329</v>
      </c>
      <c r="F36" s="191">
        <v>0</v>
      </c>
      <c r="G36" s="199" t="s">
        <v>329</v>
      </c>
      <c r="H36" s="191">
        <v>0</v>
      </c>
      <c r="I36" s="199" t="s">
        <v>329</v>
      </c>
      <c r="J36" s="191">
        <v>0</v>
      </c>
      <c r="K36" s="199" t="s">
        <v>329</v>
      </c>
      <c r="L36" s="188">
        <v>0</v>
      </c>
      <c r="M36" s="199" t="s">
        <v>329</v>
      </c>
      <c r="N36" s="188">
        <v>0</v>
      </c>
      <c r="O36" s="199" t="s">
        <v>329</v>
      </c>
      <c r="P36" s="191">
        <v>0</v>
      </c>
      <c r="Q36" s="199" t="s">
        <v>329</v>
      </c>
      <c r="R36" s="191">
        <v>0</v>
      </c>
      <c r="S36" s="199" t="s">
        <v>329</v>
      </c>
      <c r="T36" s="191">
        <v>0</v>
      </c>
      <c r="U36" s="199" t="s">
        <v>329</v>
      </c>
      <c r="V36" s="191">
        <v>0</v>
      </c>
      <c r="W36" s="199" t="s">
        <v>329</v>
      </c>
      <c r="X36" s="191">
        <v>0</v>
      </c>
      <c r="Y36" s="199" t="s">
        <v>329</v>
      </c>
      <c r="Z36" s="191">
        <v>0</v>
      </c>
      <c r="AA36" s="199" t="s">
        <v>329</v>
      </c>
      <c r="AB36" s="191">
        <v>0</v>
      </c>
      <c r="AC36" s="199" t="s">
        <v>329</v>
      </c>
      <c r="AD36" s="191">
        <v>0</v>
      </c>
      <c r="AE36" s="199" t="s">
        <v>329</v>
      </c>
      <c r="AF36" s="191">
        <v>0</v>
      </c>
      <c r="AG36" s="199" t="s">
        <v>329</v>
      </c>
      <c r="AH36" s="191">
        <v>0</v>
      </c>
      <c r="AI36" s="199" t="s">
        <v>329</v>
      </c>
      <c r="AJ36" s="191">
        <v>0</v>
      </c>
      <c r="AK36" s="199" t="s">
        <v>329</v>
      </c>
      <c r="AL36" s="191">
        <v>0</v>
      </c>
      <c r="AM36" s="199" t="s">
        <v>329</v>
      </c>
      <c r="AN36" s="191">
        <v>0</v>
      </c>
      <c r="AO36" s="199" t="s">
        <v>329</v>
      </c>
      <c r="AP36" s="191">
        <v>0</v>
      </c>
      <c r="AQ36" s="199" t="s">
        <v>329</v>
      </c>
      <c r="AR36" s="191">
        <v>0</v>
      </c>
      <c r="AS36" s="199" t="s">
        <v>329</v>
      </c>
      <c r="AT36" s="191">
        <v>0</v>
      </c>
      <c r="AU36" s="199" t="s">
        <v>329</v>
      </c>
      <c r="AV36" s="191">
        <v>0</v>
      </c>
      <c r="AW36" s="199" t="s">
        <v>329</v>
      </c>
      <c r="AX36" s="191">
        <v>0</v>
      </c>
      <c r="AY36" s="199" t="s">
        <v>329</v>
      </c>
      <c r="AZ36" s="191">
        <v>0</v>
      </c>
      <c r="BA36" s="199" t="s">
        <v>329</v>
      </c>
      <c r="BB36" s="188">
        <v>0</v>
      </c>
      <c r="BC36" s="199" t="s">
        <v>329</v>
      </c>
      <c r="BD36" s="188">
        <v>0</v>
      </c>
      <c r="BE36" s="199" t="s">
        <v>329</v>
      </c>
      <c r="BF36" s="191">
        <v>0</v>
      </c>
      <c r="BG36" s="199" t="s">
        <v>329</v>
      </c>
      <c r="BH36" s="191">
        <v>0</v>
      </c>
      <c r="BI36" s="199" t="s">
        <v>329</v>
      </c>
      <c r="BJ36" s="188">
        <v>0</v>
      </c>
      <c r="BK36" s="199" t="s">
        <v>329</v>
      </c>
      <c r="BL36" s="188">
        <v>0</v>
      </c>
      <c r="BM36" s="199" t="s">
        <v>329</v>
      </c>
      <c r="BN36" s="191">
        <v>0</v>
      </c>
      <c r="BO36" s="199" t="s">
        <v>329</v>
      </c>
      <c r="BP36" s="191">
        <v>0</v>
      </c>
      <c r="BQ36" s="199" t="s">
        <v>329</v>
      </c>
      <c r="BR36" s="191">
        <v>0</v>
      </c>
      <c r="BS36" s="199" t="s">
        <v>329</v>
      </c>
      <c r="BT36" s="188">
        <v>0</v>
      </c>
      <c r="BU36" s="199" t="s">
        <v>329</v>
      </c>
      <c r="BV36" s="191">
        <v>0</v>
      </c>
      <c r="BW36" s="199" t="s">
        <v>329</v>
      </c>
      <c r="BX36" s="191">
        <v>0</v>
      </c>
      <c r="BY36" s="199" t="s">
        <v>329</v>
      </c>
      <c r="BZ36" s="191">
        <v>0</v>
      </c>
      <c r="CA36" s="199" t="s">
        <v>329</v>
      </c>
      <c r="CB36" s="191">
        <v>0</v>
      </c>
      <c r="CC36" s="199" t="s">
        <v>329</v>
      </c>
      <c r="CD36" s="191">
        <v>0</v>
      </c>
      <c r="CE36" s="199" t="s">
        <v>329</v>
      </c>
      <c r="CF36" s="188">
        <v>0</v>
      </c>
      <c r="CG36" s="199" t="s">
        <v>329</v>
      </c>
      <c r="CH36" s="188">
        <v>0</v>
      </c>
      <c r="CI36" s="199" t="s">
        <v>329</v>
      </c>
      <c r="CJ36" s="191">
        <v>0</v>
      </c>
      <c r="CK36" s="199" t="s">
        <v>329</v>
      </c>
      <c r="CL36" s="191">
        <v>0</v>
      </c>
      <c r="CM36" s="199" t="s">
        <v>329</v>
      </c>
      <c r="CN36" s="191">
        <v>0</v>
      </c>
      <c r="CO36" s="199" t="s">
        <v>329</v>
      </c>
      <c r="CP36" s="191">
        <v>0</v>
      </c>
      <c r="CQ36" s="199" t="s">
        <v>329</v>
      </c>
      <c r="CR36" s="188">
        <v>0</v>
      </c>
      <c r="CS36" s="199" t="s">
        <v>329</v>
      </c>
      <c r="CT36" s="191">
        <v>0</v>
      </c>
      <c r="CU36" s="199" t="s">
        <v>329</v>
      </c>
      <c r="CV36" s="191">
        <v>0</v>
      </c>
      <c r="CW36" s="199" t="s">
        <v>329</v>
      </c>
      <c r="CX36" s="191">
        <v>0</v>
      </c>
      <c r="CY36" s="199" t="s">
        <v>329</v>
      </c>
      <c r="CZ36" s="188">
        <v>0</v>
      </c>
      <c r="DA36" s="199" t="s">
        <v>329</v>
      </c>
      <c r="DB36" s="191">
        <v>0</v>
      </c>
      <c r="DC36" s="199" t="s">
        <v>329</v>
      </c>
      <c r="DD36" s="188">
        <v>0</v>
      </c>
      <c r="DE36" s="199" t="s">
        <v>329</v>
      </c>
      <c r="DF36" s="191">
        <v>0</v>
      </c>
      <c r="DG36" s="199" t="s">
        <v>329</v>
      </c>
      <c r="DH36" s="191">
        <v>0</v>
      </c>
      <c r="DI36" s="199" t="s">
        <v>329</v>
      </c>
      <c r="DJ36" s="191">
        <v>0</v>
      </c>
      <c r="DK36" s="199" t="s">
        <v>329</v>
      </c>
      <c r="DL36" s="191">
        <v>0</v>
      </c>
      <c r="DM36" s="199" t="s">
        <v>329</v>
      </c>
      <c r="DN36" s="191">
        <v>0</v>
      </c>
      <c r="DO36" s="199" t="s">
        <v>329</v>
      </c>
      <c r="DP36" s="188">
        <v>0</v>
      </c>
      <c r="DQ36" s="199" t="s">
        <v>329</v>
      </c>
      <c r="DR36" s="191">
        <v>0</v>
      </c>
      <c r="DS36" s="199" t="s">
        <v>329</v>
      </c>
      <c r="DT36" s="191">
        <v>0</v>
      </c>
      <c r="DU36" s="199" t="s">
        <v>329</v>
      </c>
      <c r="DV36" s="191">
        <v>0</v>
      </c>
      <c r="DW36" s="199" t="s">
        <v>329</v>
      </c>
      <c r="DX36" s="191">
        <v>0</v>
      </c>
      <c r="DY36" s="199" t="s">
        <v>329</v>
      </c>
      <c r="DZ36" s="188">
        <v>0</v>
      </c>
      <c r="EA36" s="199" t="s">
        <v>329</v>
      </c>
      <c r="EB36" s="188">
        <v>0</v>
      </c>
      <c r="EC36" s="199" t="s">
        <v>329</v>
      </c>
      <c r="ED36" s="188">
        <v>0</v>
      </c>
      <c r="EE36" s="199" t="s">
        <v>329</v>
      </c>
      <c r="EF36" s="191">
        <v>0</v>
      </c>
      <c r="EG36" s="199" t="s">
        <v>329</v>
      </c>
      <c r="EH36" s="191">
        <v>0</v>
      </c>
      <c r="EI36" s="199" t="s">
        <v>329</v>
      </c>
      <c r="EJ36" s="188">
        <v>0</v>
      </c>
      <c r="EK36" s="199" t="s">
        <v>329</v>
      </c>
      <c r="EL36" s="191">
        <v>0</v>
      </c>
      <c r="EM36" s="199" t="s">
        <v>329</v>
      </c>
      <c r="EN36" s="191">
        <v>0</v>
      </c>
      <c r="EO36" s="199" t="s">
        <v>329</v>
      </c>
      <c r="EP36" s="188">
        <v>0</v>
      </c>
      <c r="EQ36" s="199" t="s">
        <v>329</v>
      </c>
      <c r="ER36" s="191">
        <v>0</v>
      </c>
      <c r="ES36" s="199" t="s">
        <v>329</v>
      </c>
      <c r="ET36" s="191">
        <v>0</v>
      </c>
      <c r="EU36" s="199" t="s">
        <v>329</v>
      </c>
      <c r="EV36" s="191">
        <v>0</v>
      </c>
      <c r="EW36" s="199" t="s">
        <v>329</v>
      </c>
      <c r="EX36" s="188">
        <v>0</v>
      </c>
      <c r="EY36" s="199" t="s">
        <v>329</v>
      </c>
      <c r="EZ36" s="188">
        <v>0</v>
      </c>
      <c r="FA36" s="199" t="s">
        <v>329</v>
      </c>
      <c r="FB36" s="188">
        <v>0</v>
      </c>
      <c r="FC36" s="199" t="s">
        <v>329</v>
      </c>
      <c r="FD36" s="191">
        <v>0</v>
      </c>
      <c r="FE36" s="199" t="s">
        <v>329</v>
      </c>
      <c r="FF36" s="191">
        <v>0</v>
      </c>
      <c r="FG36" s="199" t="s">
        <v>329</v>
      </c>
      <c r="FH36" s="191">
        <v>0</v>
      </c>
      <c r="FI36" s="199" t="s">
        <v>329</v>
      </c>
      <c r="FJ36" s="188">
        <v>0</v>
      </c>
      <c r="FK36" s="199" t="s">
        <v>329</v>
      </c>
      <c r="FL36" s="188">
        <v>0</v>
      </c>
      <c r="FM36" s="199" t="s">
        <v>329</v>
      </c>
      <c r="FN36" s="188">
        <v>0</v>
      </c>
      <c r="FO36" s="199" t="s">
        <v>329</v>
      </c>
      <c r="FP36" s="138" t="s">
        <v>488</v>
      </c>
      <c r="FQ36" s="199" t="s">
        <v>329</v>
      </c>
      <c r="FR36" s="188">
        <v>0</v>
      </c>
      <c r="FS36" s="199" t="s">
        <v>329</v>
      </c>
      <c r="FT36" s="148" t="s">
        <v>355</v>
      </c>
    </row>
    <row r="37" spans="1:176" s="51" customFormat="1" ht="26.25" customHeight="1" thickBot="1">
      <c r="A37" s="102" t="s">
        <v>378</v>
      </c>
      <c r="B37" s="188">
        <v>139973.5</v>
      </c>
      <c r="C37" s="199" t="s">
        <v>329</v>
      </c>
      <c r="D37" s="188">
        <v>3837.6</v>
      </c>
      <c r="E37" s="199" t="s">
        <v>329</v>
      </c>
      <c r="F37" s="191">
        <v>3626</v>
      </c>
      <c r="G37" s="199" t="s">
        <v>329</v>
      </c>
      <c r="H37" s="191">
        <v>53.2</v>
      </c>
      <c r="I37" s="199" t="s">
        <v>329</v>
      </c>
      <c r="J37" s="191">
        <v>158.4</v>
      </c>
      <c r="K37" s="199" t="s">
        <v>329</v>
      </c>
      <c r="L37" s="188">
        <v>1897.2</v>
      </c>
      <c r="M37" s="199" t="s">
        <v>329</v>
      </c>
      <c r="N37" s="188">
        <v>57994.400000000001</v>
      </c>
      <c r="O37" s="199" t="s">
        <v>329</v>
      </c>
      <c r="P37" s="191">
        <v>6570</v>
      </c>
      <c r="Q37" s="199" t="s">
        <v>329</v>
      </c>
      <c r="R37" s="191">
        <v>6112.8</v>
      </c>
      <c r="S37" s="199" t="s">
        <v>329</v>
      </c>
      <c r="T37" s="191">
        <v>2620.8000000000002</v>
      </c>
      <c r="U37" s="199" t="s">
        <v>329</v>
      </c>
      <c r="V37" s="191">
        <v>8395.1</v>
      </c>
      <c r="W37" s="199" t="s">
        <v>329</v>
      </c>
      <c r="X37" s="191">
        <v>849.7</v>
      </c>
      <c r="Y37" s="199" t="s">
        <v>329</v>
      </c>
      <c r="Z37" s="191">
        <v>2052</v>
      </c>
      <c r="AA37" s="199" t="s">
        <v>329</v>
      </c>
      <c r="AB37" s="191">
        <v>8826.9</v>
      </c>
      <c r="AC37" s="199" t="s">
        <v>329</v>
      </c>
      <c r="AD37" s="191">
        <v>817.5</v>
      </c>
      <c r="AE37" s="199" t="s">
        <v>329</v>
      </c>
      <c r="AF37" s="191">
        <v>0</v>
      </c>
      <c r="AG37" s="199" t="s">
        <v>329</v>
      </c>
      <c r="AH37" s="191">
        <v>9280.7999999999993</v>
      </c>
      <c r="AI37" s="199" t="s">
        <v>329</v>
      </c>
      <c r="AJ37" s="191">
        <v>5803.2</v>
      </c>
      <c r="AK37" s="199" t="s">
        <v>329</v>
      </c>
      <c r="AL37" s="191">
        <v>2783.5</v>
      </c>
      <c r="AM37" s="199" t="s">
        <v>329</v>
      </c>
      <c r="AN37" s="191">
        <v>547.9</v>
      </c>
      <c r="AO37" s="199" t="s">
        <v>329</v>
      </c>
      <c r="AP37" s="191">
        <v>658.2</v>
      </c>
      <c r="AQ37" s="199" t="s">
        <v>329</v>
      </c>
      <c r="AR37" s="191">
        <v>589.70000000000005</v>
      </c>
      <c r="AS37" s="199" t="s">
        <v>329</v>
      </c>
      <c r="AT37" s="191">
        <v>1626.6</v>
      </c>
      <c r="AU37" s="199" t="s">
        <v>329</v>
      </c>
      <c r="AV37" s="191">
        <v>151.80000000000001</v>
      </c>
      <c r="AW37" s="199" t="s">
        <v>329</v>
      </c>
      <c r="AX37" s="191">
        <v>0</v>
      </c>
      <c r="AY37" s="199" t="s">
        <v>329</v>
      </c>
      <c r="AZ37" s="191">
        <v>308</v>
      </c>
      <c r="BA37" s="199" t="s">
        <v>329</v>
      </c>
      <c r="BB37" s="188">
        <v>16288.3</v>
      </c>
      <c r="BC37" s="199" t="s">
        <v>329</v>
      </c>
      <c r="BD37" s="188">
        <v>918.8</v>
      </c>
      <c r="BE37" s="199" t="s">
        <v>329</v>
      </c>
      <c r="BF37" s="191">
        <v>918.8</v>
      </c>
      <c r="BG37" s="199" t="s">
        <v>329</v>
      </c>
      <c r="BH37" s="191">
        <v>0</v>
      </c>
      <c r="BI37" s="199" t="s">
        <v>329</v>
      </c>
      <c r="BJ37" s="188">
        <v>2289.6</v>
      </c>
      <c r="BK37" s="199" t="s">
        <v>329</v>
      </c>
      <c r="BL37" s="188">
        <v>11883.3</v>
      </c>
      <c r="BM37" s="199" t="s">
        <v>329</v>
      </c>
      <c r="BN37" s="191">
        <v>1397.5</v>
      </c>
      <c r="BO37" s="199" t="s">
        <v>329</v>
      </c>
      <c r="BP37" s="191">
        <v>3685.6</v>
      </c>
      <c r="BQ37" s="199" t="s">
        <v>329</v>
      </c>
      <c r="BR37" s="191">
        <v>6800.2</v>
      </c>
      <c r="BS37" s="199" t="s">
        <v>329</v>
      </c>
      <c r="BT37" s="188">
        <v>5929.1</v>
      </c>
      <c r="BU37" s="199" t="s">
        <v>329</v>
      </c>
      <c r="BV37" s="191">
        <v>3484.6</v>
      </c>
      <c r="BW37" s="199" t="s">
        <v>329</v>
      </c>
      <c r="BX37" s="191">
        <v>29</v>
      </c>
      <c r="BY37" s="199" t="s">
        <v>329</v>
      </c>
      <c r="BZ37" s="191">
        <v>85.9</v>
      </c>
      <c r="CA37" s="199" t="s">
        <v>329</v>
      </c>
      <c r="CB37" s="191">
        <v>1948.1</v>
      </c>
      <c r="CC37" s="199" t="s">
        <v>329</v>
      </c>
      <c r="CD37" s="191">
        <v>381.6</v>
      </c>
      <c r="CE37" s="199" t="s">
        <v>329</v>
      </c>
      <c r="CF37" s="188">
        <v>10332.6</v>
      </c>
      <c r="CG37" s="199" t="s">
        <v>329</v>
      </c>
      <c r="CH37" s="188">
        <v>2982.2</v>
      </c>
      <c r="CI37" s="199" t="s">
        <v>329</v>
      </c>
      <c r="CJ37" s="191">
        <v>163.69999999999999</v>
      </c>
      <c r="CK37" s="199" t="s">
        <v>329</v>
      </c>
      <c r="CL37" s="191">
        <v>413.9</v>
      </c>
      <c r="CM37" s="199" t="s">
        <v>329</v>
      </c>
      <c r="CN37" s="191">
        <v>2186</v>
      </c>
      <c r="CO37" s="199" t="s">
        <v>329</v>
      </c>
      <c r="CP37" s="191">
        <v>218.7</v>
      </c>
      <c r="CQ37" s="199" t="s">
        <v>329</v>
      </c>
      <c r="CR37" s="188">
        <v>2426</v>
      </c>
      <c r="CS37" s="199" t="s">
        <v>329</v>
      </c>
      <c r="CT37" s="191">
        <v>2140.9</v>
      </c>
      <c r="CU37" s="199" t="s">
        <v>329</v>
      </c>
      <c r="CV37" s="191">
        <v>204.2</v>
      </c>
      <c r="CW37" s="199" t="s">
        <v>329</v>
      </c>
      <c r="CX37" s="191">
        <v>80.900000000000006</v>
      </c>
      <c r="CY37" s="199" t="s">
        <v>329</v>
      </c>
      <c r="CZ37" s="188">
        <v>272.10000000000002</v>
      </c>
      <c r="DA37" s="199" t="s">
        <v>329</v>
      </c>
      <c r="DB37" s="191">
        <v>0</v>
      </c>
      <c r="DC37" s="199" t="s">
        <v>329</v>
      </c>
      <c r="DD37" s="188">
        <v>1607.4</v>
      </c>
      <c r="DE37" s="199" t="s">
        <v>329</v>
      </c>
      <c r="DF37" s="191">
        <v>741</v>
      </c>
      <c r="DG37" s="199" t="s">
        <v>329</v>
      </c>
      <c r="DH37" s="191">
        <v>358.7</v>
      </c>
      <c r="DI37" s="199" t="s">
        <v>329</v>
      </c>
      <c r="DJ37" s="191">
        <v>123.7</v>
      </c>
      <c r="DK37" s="199" t="s">
        <v>329</v>
      </c>
      <c r="DL37" s="191">
        <v>256.2</v>
      </c>
      <c r="DM37" s="199" t="s">
        <v>329</v>
      </c>
      <c r="DN37" s="191">
        <v>127.8</v>
      </c>
      <c r="DO37" s="199" t="s">
        <v>329</v>
      </c>
      <c r="DP37" s="188">
        <v>970</v>
      </c>
      <c r="DQ37" s="199" t="s">
        <v>329</v>
      </c>
      <c r="DR37" s="191">
        <v>99.7</v>
      </c>
      <c r="DS37" s="199" t="s">
        <v>329</v>
      </c>
      <c r="DT37" s="191">
        <v>28.6</v>
      </c>
      <c r="DU37" s="199" t="s">
        <v>329</v>
      </c>
      <c r="DV37" s="191">
        <v>328.5</v>
      </c>
      <c r="DW37" s="199" t="s">
        <v>329</v>
      </c>
      <c r="DX37" s="191">
        <v>513.20000000000005</v>
      </c>
      <c r="DY37" s="199" t="s">
        <v>329</v>
      </c>
      <c r="DZ37" s="188">
        <v>5477.9</v>
      </c>
      <c r="EA37" s="199" t="s">
        <v>329</v>
      </c>
      <c r="EB37" s="188">
        <v>2442</v>
      </c>
      <c r="EC37" s="199" t="s">
        <v>329</v>
      </c>
      <c r="ED37" s="188">
        <v>6605.7</v>
      </c>
      <c r="EE37" s="199" t="s">
        <v>329</v>
      </c>
      <c r="EF37" s="191">
        <v>5106.5</v>
      </c>
      <c r="EG37" s="199" t="s">
        <v>329</v>
      </c>
      <c r="EH37" s="191">
        <v>1499.2</v>
      </c>
      <c r="EI37" s="199" t="s">
        <v>329</v>
      </c>
      <c r="EJ37" s="188">
        <v>1193.8</v>
      </c>
      <c r="EK37" s="199" t="s">
        <v>329</v>
      </c>
      <c r="EL37" s="191">
        <v>380.1</v>
      </c>
      <c r="EM37" s="199" t="s">
        <v>329</v>
      </c>
      <c r="EN37" s="191">
        <v>813.7</v>
      </c>
      <c r="EO37" s="199" t="s">
        <v>329</v>
      </c>
      <c r="EP37" s="188">
        <v>3166.1</v>
      </c>
      <c r="EQ37" s="199" t="s">
        <v>329</v>
      </c>
      <c r="ER37" s="191">
        <v>1459.3</v>
      </c>
      <c r="ES37" s="199" t="s">
        <v>329</v>
      </c>
      <c r="ET37" s="191">
        <v>58.8</v>
      </c>
      <c r="EU37" s="199" t="s">
        <v>329</v>
      </c>
      <c r="EV37" s="191">
        <v>1647.9</v>
      </c>
      <c r="EW37" s="199" t="s">
        <v>329</v>
      </c>
      <c r="EX37" s="188">
        <v>1459.3</v>
      </c>
      <c r="EY37" s="199" t="s">
        <v>329</v>
      </c>
      <c r="EZ37" s="188">
        <v>0</v>
      </c>
      <c r="FA37" s="199" t="s">
        <v>329</v>
      </c>
      <c r="FB37" s="188">
        <v>49906.8</v>
      </c>
      <c r="FC37" s="199" t="s">
        <v>329</v>
      </c>
      <c r="FD37" s="191">
        <v>6487.9</v>
      </c>
      <c r="FE37" s="199" t="s">
        <v>329</v>
      </c>
      <c r="FF37" s="191">
        <v>0</v>
      </c>
      <c r="FG37" s="199" t="s">
        <v>329</v>
      </c>
      <c r="FH37" s="191">
        <v>43418.9</v>
      </c>
      <c r="FI37" s="199" t="s">
        <v>329</v>
      </c>
      <c r="FJ37" s="188">
        <v>0</v>
      </c>
      <c r="FK37" s="199" t="s">
        <v>329</v>
      </c>
      <c r="FL37" s="188">
        <v>5243.2</v>
      </c>
      <c r="FM37" s="199" t="s">
        <v>329</v>
      </c>
      <c r="FN37" s="188">
        <v>7750.8</v>
      </c>
      <c r="FO37" s="199" t="s">
        <v>329</v>
      </c>
      <c r="FP37" s="138" t="s">
        <v>488</v>
      </c>
      <c r="FQ37" s="199" t="s">
        <v>329</v>
      </c>
      <c r="FR37" s="188">
        <v>202874.3</v>
      </c>
      <c r="FS37" s="199" t="s">
        <v>329</v>
      </c>
      <c r="FT37" s="148" t="s">
        <v>356</v>
      </c>
    </row>
    <row r="38" spans="1:176" s="51" customFormat="1" ht="26.25" customHeight="1" thickBot="1">
      <c r="A38" s="105" t="s">
        <v>379</v>
      </c>
      <c r="B38" s="189">
        <v>14553</v>
      </c>
      <c r="C38" s="199" t="s">
        <v>329</v>
      </c>
      <c r="D38" s="189">
        <v>26</v>
      </c>
      <c r="E38" s="199" t="s">
        <v>329</v>
      </c>
      <c r="F38" s="191">
        <v>25.6</v>
      </c>
      <c r="G38" s="199" t="s">
        <v>329</v>
      </c>
      <c r="H38" s="191">
        <v>0.4</v>
      </c>
      <c r="I38" s="199" t="s">
        <v>329</v>
      </c>
      <c r="J38" s="191">
        <v>0</v>
      </c>
      <c r="K38" s="199" t="s">
        <v>329</v>
      </c>
      <c r="L38" s="189">
        <v>1112</v>
      </c>
      <c r="M38" s="199" t="s">
        <v>329</v>
      </c>
      <c r="N38" s="189">
        <v>12406</v>
      </c>
      <c r="O38" s="199" t="s">
        <v>329</v>
      </c>
      <c r="P38" s="191">
        <v>2142</v>
      </c>
      <c r="Q38" s="199" t="s">
        <v>329</v>
      </c>
      <c r="R38" s="191">
        <v>1784</v>
      </c>
      <c r="S38" s="199" t="s">
        <v>329</v>
      </c>
      <c r="T38" s="191">
        <v>375</v>
      </c>
      <c r="U38" s="199" t="s">
        <v>329</v>
      </c>
      <c r="V38" s="191">
        <v>2415.5</v>
      </c>
      <c r="W38" s="199" t="s">
        <v>329</v>
      </c>
      <c r="X38" s="191">
        <v>244.5</v>
      </c>
      <c r="Y38" s="199" t="s">
        <v>329</v>
      </c>
      <c r="Z38" s="191">
        <v>0</v>
      </c>
      <c r="AA38" s="199" t="s">
        <v>329</v>
      </c>
      <c r="AB38" s="191">
        <v>3074.5</v>
      </c>
      <c r="AC38" s="199" t="s">
        <v>329</v>
      </c>
      <c r="AD38" s="191">
        <v>2000.5</v>
      </c>
      <c r="AE38" s="199" t="s">
        <v>329</v>
      </c>
      <c r="AF38" s="191">
        <v>0</v>
      </c>
      <c r="AG38" s="199" t="s">
        <v>329</v>
      </c>
      <c r="AH38" s="191">
        <v>363</v>
      </c>
      <c r="AI38" s="199" t="s">
        <v>329</v>
      </c>
      <c r="AJ38" s="191">
        <v>0</v>
      </c>
      <c r="AK38" s="199" t="s">
        <v>329</v>
      </c>
      <c r="AL38" s="191">
        <v>4.3</v>
      </c>
      <c r="AM38" s="199" t="s">
        <v>329</v>
      </c>
      <c r="AN38" s="191">
        <v>0.8</v>
      </c>
      <c r="AO38" s="199" t="s">
        <v>329</v>
      </c>
      <c r="AP38" s="191">
        <v>1</v>
      </c>
      <c r="AQ38" s="199" t="s">
        <v>329</v>
      </c>
      <c r="AR38" s="191">
        <v>0.9</v>
      </c>
      <c r="AS38" s="199" t="s">
        <v>329</v>
      </c>
      <c r="AT38" s="191">
        <v>0</v>
      </c>
      <c r="AU38" s="199" t="s">
        <v>329</v>
      </c>
      <c r="AV38" s="191">
        <v>0</v>
      </c>
      <c r="AW38" s="199" t="s">
        <v>329</v>
      </c>
      <c r="AX38" s="191">
        <v>0</v>
      </c>
      <c r="AY38" s="199" t="s">
        <v>329</v>
      </c>
      <c r="AZ38" s="191">
        <v>0</v>
      </c>
      <c r="BA38" s="199" t="s">
        <v>329</v>
      </c>
      <c r="BB38" s="189">
        <v>0</v>
      </c>
      <c r="BC38" s="199" t="s">
        <v>329</v>
      </c>
      <c r="BD38" s="189">
        <v>0</v>
      </c>
      <c r="BE38" s="199" t="s">
        <v>329</v>
      </c>
      <c r="BF38" s="191">
        <v>0</v>
      </c>
      <c r="BG38" s="199" t="s">
        <v>329</v>
      </c>
      <c r="BH38" s="191">
        <v>0</v>
      </c>
      <c r="BI38" s="199" t="s">
        <v>329</v>
      </c>
      <c r="BJ38" s="189">
        <v>0</v>
      </c>
      <c r="BK38" s="199" t="s">
        <v>329</v>
      </c>
      <c r="BL38" s="189">
        <v>0</v>
      </c>
      <c r="BM38" s="199" t="s">
        <v>329</v>
      </c>
      <c r="BN38" s="191">
        <v>0</v>
      </c>
      <c r="BO38" s="199" t="s">
        <v>329</v>
      </c>
      <c r="BP38" s="191">
        <v>0</v>
      </c>
      <c r="BQ38" s="199" t="s">
        <v>329</v>
      </c>
      <c r="BR38" s="191">
        <v>0</v>
      </c>
      <c r="BS38" s="199" t="s">
        <v>329</v>
      </c>
      <c r="BT38" s="189">
        <v>0</v>
      </c>
      <c r="BU38" s="199" t="s">
        <v>329</v>
      </c>
      <c r="BV38" s="191">
        <v>0</v>
      </c>
      <c r="BW38" s="199" t="s">
        <v>329</v>
      </c>
      <c r="BX38" s="191">
        <v>0</v>
      </c>
      <c r="BY38" s="199" t="s">
        <v>329</v>
      </c>
      <c r="BZ38" s="191">
        <v>0</v>
      </c>
      <c r="CA38" s="199" t="s">
        <v>329</v>
      </c>
      <c r="CB38" s="191">
        <v>0</v>
      </c>
      <c r="CC38" s="199" t="s">
        <v>329</v>
      </c>
      <c r="CD38" s="191">
        <v>0</v>
      </c>
      <c r="CE38" s="199" t="s">
        <v>329</v>
      </c>
      <c r="CF38" s="189">
        <v>1009</v>
      </c>
      <c r="CG38" s="199" t="s">
        <v>329</v>
      </c>
      <c r="CH38" s="189">
        <v>0</v>
      </c>
      <c r="CI38" s="199" t="s">
        <v>329</v>
      </c>
      <c r="CJ38" s="191">
        <v>0</v>
      </c>
      <c r="CK38" s="199" t="s">
        <v>329</v>
      </c>
      <c r="CL38" s="191">
        <v>0</v>
      </c>
      <c r="CM38" s="199" t="s">
        <v>329</v>
      </c>
      <c r="CN38" s="191">
        <v>0</v>
      </c>
      <c r="CO38" s="199" t="s">
        <v>329</v>
      </c>
      <c r="CP38" s="191">
        <v>0</v>
      </c>
      <c r="CQ38" s="199" t="s">
        <v>329</v>
      </c>
      <c r="CR38" s="189">
        <v>0</v>
      </c>
      <c r="CS38" s="199" t="s">
        <v>329</v>
      </c>
      <c r="CT38" s="191">
        <v>0</v>
      </c>
      <c r="CU38" s="199" t="s">
        <v>329</v>
      </c>
      <c r="CV38" s="191">
        <v>0</v>
      </c>
      <c r="CW38" s="199" t="s">
        <v>329</v>
      </c>
      <c r="CX38" s="191">
        <v>0</v>
      </c>
      <c r="CY38" s="199" t="s">
        <v>329</v>
      </c>
      <c r="CZ38" s="189">
        <v>0</v>
      </c>
      <c r="DA38" s="199" t="s">
        <v>329</v>
      </c>
      <c r="DB38" s="191">
        <v>0</v>
      </c>
      <c r="DC38" s="199" t="s">
        <v>329</v>
      </c>
      <c r="DD38" s="189">
        <v>0</v>
      </c>
      <c r="DE38" s="199" t="s">
        <v>329</v>
      </c>
      <c r="DF38" s="191">
        <v>0</v>
      </c>
      <c r="DG38" s="199" t="s">
        <v>329</v>
      </c>
      <c r="DH38" s="191">
        <v>0</v>
      </c>
      <c r="DI38" s="199" t="s">
        <v>329</v>
      </c>
      <c r="DJ38" s="191">
        <v>0</v>
      </c>
      <c r="DK38" s="199" t="s">
        <v>329</v>
      </c>
      <c r="DL38" s="191">
        <v>0</v>
      </c>
      <c r="DM38" s="199" t="s">
        <v>329</v>
      </c>
      <c r="DN38" s="191">
        <v>0</v>
      </c>
      <c r="DO38" s="199" t="s">
        <v>329</v>
      </c>
      <c r="DP38" s="189">
        <v>0</v>
      </c>
      <c r="DQ38" s="199" t="s">
        <v>329</v>
      </c>
      <c r="DR38" s="191">
        <v>0</v>
      </c>
      <c r="DS38" s="199" t="s">
        <v>329</v>
      </c>
      <c r="DT38" s="191">
        <v>0</v>
      </c>
      <c r="DU38" s="199" t="s">
        <v>329</v>
      </c>
      <c r="DV38" s="191">
        <v>0</v>
      </c>
      <c r="DW38" s="199" t="s">
        <v>329</v>
      </c>
      <c r="DX38" s="191">
        <v>0</v>
      </c>
      <c r="DY38" s="199" t="s">
        <v>329</v>
      </c>
      <c r="DZ38" s="189">
        <v>0</v>
      </c>
      <c r="EA38" s="199" t="s">
        <v>329</v>
      </c>
      <c r="EB38" s="189">
        <v>0</v>
      </c>
      <c r="EC38" s="199" t="s">
        <v>329</v>
      </c>
      <c r="ED38" s="189">
        <v>0</v>
      </c>
      <c r="EE38" s="199" t="s">
        <v>329</v>
      </c>
      <c r="EF38" s="191">
        <v>0</v>
      </c>
      <c r="EG38" s="199" t="s">
        <v>329</v>
      </c>
      <c r="EH38" s="191">
        <v>0</v>
      </c>
      <c r="EI38" s="199" t="s">
        <v>329</v>
      </c>
      <c r="EJ38" s="189">
        <v>0</v>
      </c>
      <c r="EK38" s="199" t="s">
        <v>329</v>
      </c>
      <c r="EL38" s="191">
        <v>0</v>
      </c>
      <c r="EM38" s="199" t="s">
        <v>329</v>
      </c>
      <c r="EN38" s="191">
        <v>0</v>
      </c>
      <c r="EO38" s="199" t="s">
        <v>329</v>
      </c>
      <c r="EP38" s="189">
        <v>0</v>
      </c>
      <c r="EQ38" s="199" t="s">
        <v>329</v>
      </c>
      <c r="ER38" s="191">
        <v>0</v>
      </c>
      <c r="ES38" s="199" t="s">
        <v>329</v>
      </c>
      <c r="ET38" s="191">
        <v>0</v>
      </c>
      <c r="EU38" s="199" t="s">
        <v>329</v>
      </c>
      <c r="EV38" s="191">
        <v>0</v>
      </c>
      <c r="EW38" s="199" t="s">
        <v>329</v>
      </c>
      <c r="EX38" s="189">
        <v>0</v>
      </c>
      <c r="EY38" s="199" t="s">
        <v>329</v>
      </c>
      <c r="EZ38" s="189">
        <v>0</v>
      </c>
      <c r="FA38" s="199" t="s">
        <v>329</v>
      </c>
      <c r="FB38" s="189">
        <v>692</v>
      </c>
      <c r="FC38" s="199" t="s">
        <v>329</v>
      </c>
      <c r="FD38" s="191">
        <v>692</v>
      </c>
      <c r="FE38" s="199" t="s">
        <v>329</v>
      </c>
      <c r="FF38" s="191">
        <v>0</v>
      </c>
      <c r="FG38" s="199" t="s">
        <v>329</v>
      </c>
      <c r="FH38" s="191">
        <v>0</v>
      </c>
      <c r="FI38" s="199" t="s">
        <v>329</v>
      </c>
      <c r="FJ38" s="189">
        <v>0</v>
      </c>
      <c r="FK38" s="199" t="s">
        <v>329</v>
      </c>
      <c r="FL38" s="189">
        <v>0</v>
      </c>
      <c r="FM38" s="199" t="s">
        <v>329</v>
      </c>
      <c r="FN38" s="189">
        <v>0</v>
      </c>
      <c r="FO38" s="199" t="s">
        <v>329</v>
      </c>
      <c r="FP38" s="138" t="s">
        <v>488</v>
      </c>
      <c r="FQ38" s="199" t="s">
        <v>329</v>
      </c>
      <c r="FR38" s="189">
        <v>15245</v>
      </c>
      <c r="FS38" s="199" t="s">
        <v>329</v>
      </c>
      <c r="FT38" s="148" t="s">
        <v>357</v>
      </c>
    </row>
    <row r="39" spans="1:176" s="51" customFormat="1" ht="26.25" customHeight="1" thickTop="1" thickBot="1">
      <c r="A39" s="101" t="s">
        <v>387</v>
      </c>
      <c r="B39" s="100">
        <v>1550</v>
      </c>
      <c r="C39" s="198" t="s">
        <v>329</v>
      </c>
      <c r="D39" s="100">
        <v>0</v>
      </c>
      <c r="E39" s="198" t="s">
        <v>329</v>
      </c>
      <c r="F39" s="100">
        <v>0</v>
      </c>
      <c r="G39" s="198" t="s">
        <v>329</v>
      </c>
      <c r="H39" s="100">
        <v>0</v>
      </c>
      <c r="I39" s="198" t="s">
        <v>329</v>
      </c>
      <c r="J39" s="100">
        <v>0</v>
      </c>
      <c r="K39" s="198" t="s">
        <v>329</v>
      </c>
      <c r="L39" s="100">
        <v>0</v>
      </c>
      <c r="M39" s="198" t="s">
        <v>329</v>
      </c>
      <c r="N39" s="100">
        <v>1550</v>
      </c>
      <c r="O39" s="198" t="s">
        <v>329</v>
      </c>
      <c r="P39" s="100">
        <v>2</v>
      </c>
      <c r="Q39" s="198" t="s">
        <v>329</v>
      </c>
      <c r="R39" s="100">
        <v>0</v>
      </c>
      <c r="S39" s="198" t="s">
        <v>329</v>
      </c>
      <c r="T39" s="100">
        <v>0</v>
      </c>
      <c r="U39" s="198" t="s">
        <v>329</v>
      </c>
      <c r="V39" s="100">
        <v>0</v>
      </c>
      <c r="W39" s="198" t="s">
        <v>329</v>
      </c>
      <c r="X39" s="100">
        <v>0</v>
      </c>
      <c r="Y39" s="198" t="s">
        <v>329</v>
      </c>
      <c r="Z39" s="100">
        <v>0</v>
      </c>
      <c r="AA39" s="198" t="s">
        <v>329</v>
      </c>
      <c r="AB39" s="100">
        <v>1</v>
      </c>
      <c r="AC39" s="198" t="s">
        <v>329</v>
      </c>
      <c r="AD39" s="100">
        <v>0</v>
      </c>
      <c r="AE39" s="198" t="s">
        <v>329</v>
      </c>
      <c r="AF39" s="100">
        <v>0</v>
      </c>
      <c r="AG39" s="198" t="s">
        <v>329</v>
      </c>
      <c r="AH39" s="100">
        <v>1547</v>
      </c>
      <c r="AI39" s="198" t="s">
        <v>329</v>
      </c>
      <c r="AJ39" s="100">
        <v>0</v>
      </c>
      <c r="AK39" s="198" t="s">
        <v>329</v>
      </c>
      <c r="AL39" s="100">
        <v>0</v>
      </c>
      <c r="AM39" s="198" t="s">
        <v>329</v>
      </c>
      <c r="AN39" s="100">
        <v>0</v>
      </c>
      <c r="AO39" s="198" t="s">
        <v>329</v>
      </c>
      <c r="AP39" s="100">
        <v>0</v>
      </c>
      <c r="AQ39" s="198" t="s">
        <v>329</v>
      </c>
      <c r="AR39" s="100">
        <v>0</v>
      </c>
      <c r="AS39" s="198" t="s">
        <v>329</v>
      </c>
      <c r="AT39" s="100">
        <v>0</v>
      </c>
      <c r="AU39" s="198" t="s">
        <v>329</v>
      </c>
      <c r="AV39" s="100">
        <v>0</v>
      </c>
      <c r="AW39" s="198" t="s">
        <v>329</v>
      </c>
      <c r="AX39" s="100">
        <v>0</v>
      </c>
      <c r="AY39" s="198" t="s">
        <v>329</v>
      </c>
      <c r="AZ39" s="100">
        <v>0</v>
      </c>
      <c r="BA39" s="198" t="s">
        <v>329</v>
      </c>
      <c r="BB39" s="100">
        <v>0</v>
      </c>
      <c r="BC39" s="198" t="s">
        <v>329</v>
      </c>
      <c r="BD39" s="100">
        <v>0</v>
      </c>
      <c r="BE39" s="198" t="s">
        <v>329</v>
      </c>
      <c r="BF39" s="100">
        <v>0</v>
      </c>
      <c r="BG39" s="198" t="s">
        <v>329</v>
      </c>
      <c r="BH39" s="100">
        <v>0</v>
      </c>
      <c r="BI39" s="198" t="s">
        <v>329</v>
      </c>
      <c r="BJ39" s="100">
        <v>0</v>
      </c>
      <c r="BK39" s="198" t="s">
        <v>329</v>
      </c>
      <c r="BL39" s="100">
        <v>0</v>
      </c>
      <c r="BM39" s="198" t="s">
        <v>329</v>
      </c>
      <c r="BN39" s="100">
        <v>0</v>
      </c>
      <c r="BO39" s="198" t="s">
        <v>329</v>
      </c>
      <c r="BP39" s="100">
        <v>0</v>
      </c>
      <c r="BQ39" s="198" t="s">
        <v>329</v>
      </c>
      <c r="BR39" s="100">
        <v>0</v>
      </c>
      <c r="BS39" s="198" t="s">
        <v>329</v>
      </c>
      <c r="BT39" s="100">
        <v>0</v>
      </c>
      <c r="BU39" s="198" t="s">
        <v>329</v>
      </c>
      <c r="BV39" s="100">
        <v>0</v>
      </c>
      <c r="BW39" s="198" t="s">
        <v>329</v>
      </c>
      <c r="BX39" s="100">
        <v>0</v>
      </c>
      <c r="BY39" s="198" t="s">
        <v>329</v>
      </c>
      <c r="BZ39" s="100">
        <v>0</v>
      </c>
      <c r="CA39" s="198" t="s">
        <v>329</v>
      </c>
      <c r="CB39" s="100">
        <v>0</v>
      </c>
      <c r="CC39" s="198" t="s">
        <v>329</v>
      </c>
      <c r="CD39" s="100">
        <v>0</v>
      </c>
      <c r="CE39" s="198" t="s">
        <v>329</v>
      </c>
      <c r="CF39" s="100">
        <v>0</v>
      </c>
      <c r="CG39" s="198" t="s">
        <v>329</v>
      </c>
      <c r="CH39" s="100">
        <v>0</v>
      </c>
      <c r="CI39" s="198" t="s">
        <v>329</v>
      </c>
      <c r="CJ39" s="100">
        <v>0</v>
      </c>
      <c r="CK39" s="198" t="s">
        <v>329</v>
      </c>
      <c r="CL39" s="100">
        <v>0</v>
      </c>
      <c r="CM39" s="198" t="s">
        <v>329</v>
      </c>
      <c r="CN39" s="100">
        <v>0</v>
      </c>
      <c r="CO39" s="198" t="s">
        <v>329</v>
      </c>
      <c r="CP39" s="100">
        <v>0</v>
      </c>
      <c r="CQ39" s="198" t="s">
        <v>329</v>
      </c>
      <c r="CR39" s="100">
        <v>0</v>
      </c>
      <c r="CS39" s="198" t="s">
        <v>329</v>
      </c>
      <c r="CT39" s="100">
        <v>0</v>
      </c>
      <c r="CU39" s="198" t="s">
        <v>329</v>
      </c>
      <c r="CV39" s="100">
        <v>0</v>
      </c>
      <c r="CW39" s="198" t="s">
        <v>329</v>
      </c>
      <c r="CX39" s="100">
        <v>0</v>
      </c>
      <c r="CY39" s="198" t="s">
        <v>329</v>
      </c>
      <c r="CZ39" s="100">
        <v>0</v>
      </c>
      <c r="DA39" s="198" t="s">
        <v>329</v>
      </c>
      <c r="DB39" s="100">
        <v>0</v>
      </c>
      <c r="DC39" s="198" t="s">
        <v>329</v>
      </c>
      <c r="DD39" s="100">
        <v>0</v>
      </c>
      <c r="DE39" s="198" t="s">
        <v>329</v>
      </c>
      <c r="DF39" s="100">
        <v>0</v>
      </c>
      <c r="DG39" s="198" t="s">
        <v>329</v>
      </c>
      <c r="DH39" s="100">
        <v>0</v>
      </c>
      <c r="DI39" s="198" t="s">
        <v>329</v>
      </c>
      <c r="DJ39" s="100">
        <v>0</v>
      </c>
      <c r="DK39" s="198" t="s">
        <v>329</v>
      </c>
      <c r="DL39" s="100">
        <v>0</v>
      </c>
      <c r="DM39" s="198" t="s">
        <v>329</v>
      </c>
      <c r="DN39" s="100">
        <v>0</v>
      </c>
      <c r="DO39" s="198" t="s">
        <v>329</v>
      </c>
      <c r="DP39" s="100">
        <v>0</v>
      </c>
      <c r="DQ39" s="198" t="s">
        <v>329</v>
      </c>
      <c r="DR39" s="100">
        <v>0</v>
      </c>
      <c r="DS39" s="198" t="s">
        <v>329</v>
      </c>
      <c r="DT39" s="100">
        <v>0</v>
      </c>
      <c r="DU39" s="198" t="s">
        <v>329</v>
      </c>
      <c r="DV39" s="100">
        <v>0</v>
      </c>
      <c r="DW39" s="198" t="s">
        <v>329</v>
      </c>
      <c r="DX39" s="100">
        <v>0</v>
      </c>
      <c r="DY39" s="198" t="s">
        <v>329</v>
      </c>
      <c r="DZ39" s="100">
        <v>0</v>
      </c>
      <c r="EA39" s="198" t="s">
        <v>329</v>
      </c>
      <c r="EB39" s="100">
        <v>0</v>
      </c>
      <c r="EC39" s="198" t="s">
        <v>329</v>
      </c>
      <c r="ED39" s="100">
        <v>0</v>
      </c>
      <c r="EE39" s="198" t="s">
        <v>329</v>
      </c>
      <c r="EF39" s="100">
        <v>0</v>
      </c>
      <c r="EG39" s="198" t="s">
        <v>329</v>
      </c>
      <c r="EH39" s="100">
        <v>0</v>
      </c>
      <c r="EI39" s="198" t="s">
        <v>329</v>
      </c>
      <c r="EJ39" s="100">
        <v>0</v>
      </c>
      <c r="EK39" s="198" t="s">
        <v>329</v>
      </c>
      <c r="EL39" s="100">
        <v>0</v>
      </c>
      <c r="EM39" s="198" t="s">
        <v>329</v>
      </c>
      <c r="EN39" s="100">
        <v>0</v>
      </c>
      <c r="EO39" s="198" t="s">
        <v>329</v>
      </c>
      <c r="EP39" s="100">
        <v>0</v>
      </c>
      <c r="EQ39" s="198" t="s">
        <v>329</v>
      </c>
      <c r="ER39" s="100">
        <v>0</v>
      </c>
      <c r="ES39" s="198" t="s">
        <v>329</v>
      </c>
      <c r="ET39" s="100">
        <v>0</v>
      </c>
      <c r="EU39" s="198" t="s">
        <v>329</v>
      </c>
      <c r="EV39" s="100">
        <v>0</v>
      </c>
      <c r="EW39" s="198" t="s">
        <v>329</v>
      </c>
      <c r="EX39" s="100">
        <v>0</v>
      </c>
      <c r="EY39" s="198" t="s">
        <v>329</v>
      </c>
      <c r="EZ39" s="100">
        <v>0</v>
      </c>
      <c r="FA39" s="198" t="s">
        <v>329</v>
      </c>
      <c r="FB39" s="100">
        <v>0</v>
      </c>
      <c r="FC39" s="198" t="s">
        <v>329</v>
      </c>
      <c r="FD39" s="100">
        <v>0</v>
      </c>
      <c r="FE39" s="198" t="s">
        <v>329</v>
      </c>
      <c r="FF39" s="100">
        <v>0</v>
      </c>
      <c r="FG39" s="198" t="s">
        <v>329</v>
      </c>
      <c r="FH39" s="100">
        <v>0</v>
      </c>
      <c r="FI39" s="198" t="s">
        <v>329</v>
      </c>
      <c r="FJ39" s="100">
        <v>97817</v>
      </c>
      <c r="FK39" s="198" t="s">
        <v>329</v>
      </c>
      <c r="FL39" s="100">
        <v>-8030.8</v>
      </c>
      <c r="FM39" s="198" t="s">
        <v>329</v>
      </c>
      <c r="FN39" s="100">
        <v>0</v>
      </c>
      <c r="FO39" s="198" t="s">
        <v>329</v>
      </c>
      <c r="FP39" s="100">
        <v>846360.2</v>
      </c>
      <c r="FQ39" s="198" t="s">
        <v>329</v>
      </c>
      <c r="FR39" s="100">
        <v>937696.4</v>
      </c>
      <c r="FS39" s="198" t="s">
        <v>329</v>
      </c>
      <c r="FT39" s="153" t="s">
        <v>358</v>
      </c>
    </row>
    <row r="40" spans="1:176" s="51" customFormat="1" ht="26.25" customHeight="1" thickTop="1" thickBot="1">
      <c r="A40" s="102" t="s">
        <v>380</v>
      </c>
      <c r="B40" s="190">
        <v>0</v>
      </c>
      <c r="C40" s="199" t="s">
        <v>329</v>
      </c>
      <c r="D40" s="190">
        <v>0</v>
      </c>
      <c r="E40" s="199" t="s">
        <v>329</v>
      </c>
      <c r="F40" s="191">
        <v>0</v>
      </c>
      <c r="G40" s="199" t="s">
        <v>329</v>
      </c>
      <c r="H40" s="191">
        <v>0</v>
      </c>
      <c r="I40" s="199" t="s">
        <v>329</v>
      </c>
      <c r="J40" s="197" t="s">
        <v>488</v>
      </c>
      <c r="K40" s="199" t="s">
        <v>329</v>
      </c>
      <c r="L40" s="190">
        <v>0</v>
      </c>
      <c r="M40" s="199" t="s">
        <v>329</v>
      </c>
      <c r="N40" s="190">
        <v>0</v>
      </c>
      <c r="O40" s="199" t="s">
        <v>329</v>
      </c>
      <c r="P40" s="191">
        <v>0</v>
      </c>
      <c r="Q40" s="199" t="s">
        <v>329</v>
      </c>
      <c r="R40" s="191">
        <v>0</v>
      </c>
      <c r="S40" s="199" t="s">
        <v>329</v>
      </c>
      <c r="T40" s="191">
        <v>0</v>
      </c>
      <c r="U40" s="199" t="s">
        <v>329</v>
      </c>
      <c r="V40" s="191">
        <v>0</v>
      </c>
      <c r="W40" s="199" t="s">
        <v>329</v>
      </c>
      <c r="X40" s="191">
        <v>0</v>
      </c>
      <c r="Y40" s="199" t="s">
        <v>329</v>
      </c>
      <c r="Z40" s="191">
        <v>0</v>
      </c>
      <c r="AA40" s="199" t="s">
        <v>329</v>
      </c>
      <c r="AB40" s="191">
        <v>0</v>
      </c>
      <c r="AC40" s="199" t="s">
        <v>329</v>
      </c>
      <c r="AD40" s="191">
        <v>0</v>
      </c>
      <c r="AE40" s="199" t="s">
        <v>329</v>
      </c>
      <c r="AF40" s="191">
        <v>0</v>
      </c>
      <c r="AG40" s="199" t="s">
        <v>329</v>
      </c>
      <c r="AH40" s="191">
        <v>0</v>
      </c>
      <c r="AI40" s="199" t="s">
        <v>329</v>
      </c>
      <c r="AJ40" s="191">
        <v>0</v>
      </c>
      <c r="AK40" s="199" t="s">
        <v>329</v>
      </c>
      <c r="AL40" s="191">
        <v>0</v>
      </c>
      <c r="AM40" s="199" t="s">
        <v>329</v>
      </c>
      <c r="AN40" s="191">
        <v>0</v>
      </c>
      <c r="AO40" s="199" t="s">
        <v>329</v>
      </c>
      <c r="AP40" s="191">
        <v>0</v>
      </c>
      <c r="AQ40" s="199" t="s">
        <v>329</v>
      </c>
      <c r="AR40" s="191">
        <v>0</v>
      </c>
      <c r="AS40" s="199" t="s">
        <v>329</v>
      </c>
      <c r="AT40" s="191">
        <v>0</v>
      </c>
      <c r="AU40" s="199" t="s">
        <v>329</v>
      </c>
      <c r="AV40" s="191">
        <v>0</v>
      </c>
      <c r="AW40" s="199" t="s">
        <v>329</v>
      </c>
      <c r="AX40" s="191">
        <v>0</v>
      </c>
      <c r="AY40" s="199" t="s">
        <v>329</v>
      </c>
      <c r="AZ40" s="191">
        <v>0</v>
      </c>
      <c r="BA40" s="199" t="s">
        <v>329</v>
      </c>
      <c r="BB40" s="190">
        <v>0</v>
      </c>
      <c r="BC40" s="199" t="s">
        <v>329</v>
      </c>
      <c r="BD40" s="190">
        <v>0</v>
      </c>
      <c r="BE40" s="199" t="s">
        <v>329</v>
      </c>
      <c r="BF40" s="191">
        <v>0</v>
      </c>
      <c r="BG40" s="199" t="s">
        <v>329</v>
      </c>
      <c r="BH40" s="191">
        <v>0</v>
      </c>
      <c r="BI40" s="199" t="s">
        <v>329</v>
      </c>
      <c r="BJ40" s="190">
        <v>0</v>
      </c>
      <c r="BK40" s="199" t="s">
        <v>329</v>
      </c>
      <c r="BL40" s="190">
        <v>0</v>
      </c>
      <c r="BM40" s="199" t="s">
        <v>329</v>
      </c>
      <c r="BN40" s="191">
        <v>0</v>
      </c>
      <c r="BO40" s="199" t="s">
        <v>329</v>
      </c>
      <c r="BP40" s="191">
        <v>0</v>
      </c>
      <c r="BQ40" s="199" t="s">
        <v>329</v>
      </c>
      <c r="BR40" s="191">
        <v>0</v>
      </c>
      <c r="BS40" s="199" t="s">
        <v>329</v>
      </c>
      <c r="BT40" s="190">
        <v>0</v>
      </c>
      <c r="BU40" s="199" t="s">
        <v>329</v>
      </c>
      <c r="BV40" s="191">
        <v>0</v>
      </c>
      <c r="BW40" s="199" t="s">
        <v>329</v>
      </c>
      <c r="BX40" s="191">
        <v>0</v>
      </c>
      <c r="BY40" s="199" t="s">
        <v>329</v>
      </c>
      <c r="BZ40" s="191">
        <v>0</v>
      </c>
      <c r="CA40" s="199" t="s">
        <v>329</v>
      </c>
      <c r="CB40" s="191">
        <v>0</v>
      </c>
      <c r="CC40" s="199" t="s">
        <v>329</v>
      </c>
      <c r="CD40" s="191">
        <v>0</v>
      </c>
      <c r="CE40" s="199" t="s">
        <v>329</v>
      </c>
      <c r="CF40" s="190">
        <v>0</v>
      </c>
      <c r="CG40" s="199" t="s">
        <v>329</v>
      </c>
      <c r="CH40" s="190">
        <v>0</v>
      </c>
      <c r="CI40" s="199" t="s">
        <v>329</v>
      </c>
      <c r="CJ40" s="191">
        <v>0</v>
      </c>
      <c r="CK40" s="199" t="s">
        <v>329</v>
      </c>
      <c r="CL40" s="191">
        <v>0</v>
      </c>
      <c r="CM40" s="199" t="s">
        <v>329</v>
      </c>
      <c r="CN40" s="191">
        <v>0</v>
      </c>
      <c r="CO40" s="199" t="s">
        <v>329</v>
      </c>
      <c r="CP40" s="191">
        <v>0</v>
      </c>
      <c r="CQ40" s="199" t="s">
        <v>329</v>
      </c>
      <c r="CR40" s="190">
        <v>0</v>
      </c>
      <c r="CS40" s="199" t="s">
        <v>329</v>
      </c>
      <c r="CT40" s="191">
        <v>0</v>
      </c>
      <c r="CU40" s="199" t="s">
        <v>329</v>
      </c>
      <c r="CV40" s="191">
        <v>0</v>
      </c>
      <c r="CW40" s="199" t="s">
        <v>329</v>
      </c>
      <c r="CX40" s="191">
        <v>0</v>
      </c>
      <c r="CY40" s="199" t="s">
        <v>329</v>
      </c>
      <c r="CZ40" s="190">
        <v>0</v>
      </c>
      <c r="DA40" s="199" t="s">
        <v>329</v>
      </c>
      <c r="DB40" s="191">
        <v>0</v>
      </c>
      <c r="DC40" s="199" t="s">
        <v>329</v>
      </c>
      <c r="DD40" s="190">
        <v>0</v>
      </c>
      <c r="DE40" s="199" t="s">
        <v>329</v>
      </c>
      <c r="DF40" s="191">
        <v>0</v>
      </c>
      <c r="DG40" s="199" t="s">
        <v>329</v>
      </c>
      <c r="DH40" s="191">
        <v>0</v>
      </c>
      <c r="DI40" s="199" t="s">
        <v>329</v>
      </c>
      <c r="DJ40" s="191">
        <v>0</v>
      </c>
      <c r="DK40" s="199" t="s">
        <v>329</v>
      </c>
      <c r="DL40" s="191">
        <v>0</v>
      </c>
      <c r="DM40" s="199" t="s">
        <v>329</v>
      </c>
      <c r="DN40" s="191">
        <v>0</v>
      </c>
      <c r="DO40" s="199" t="s">
        <v>329</v>
      </c>
      <c r="DP40" s="190">
        <v>0</v>
      </c>
      <c r="DQ40" s="199" t="s">
        <v>329</v>
      </c>
      <c r="DR40" s="191">
        <v>0</v>
      </c>
      <c r="DS40" s="199" t="s">
        <v>329</v>
      </c>
      <c r="DT40" s="191">
        <v>0</v>
      </c>
      <c r="DU40" s="199" t="s">
        <v>329</v>
      </c>
      <c r="DV40" s="191">
        <v>0</v>
      </c>
      <c r="DW40" s="199" t="s">
        <v>329</v>
      </c>
      <c r="DX40" s="191">
        <v>0</v>
      </c>
      <c r="DY40" s="199" t="s">
        <v>329</v>
      </c>
      <c r="DZ40" s="190">
        <v>0</v>
      </c>
      <c r="EA40" s="199" t="s">
        <v>329</v>
      </c>
      <c r="EB40" s="191">
        <v>0</v>
      </c>
      <c r="EC40" s="199" t="s">
        <v>329</v>
      </c>
      <c r="ED40" s="191">
        <v>0</v>
      </c>
      <c r="EE40" s="199" t="s">
        <v>329</v>
      </c>
      <c r="EF40" s="191">
        <v>0</v>
      </c>
      <c r="EG40" s="199" t="s">
        <v>329</v>
      </c>
      <c r="EH40" s="191">
        <v>0</v>
      </c>
      <c r="EI40" s="199" t="s">
        <v>329</v>
      </c>
      <c r="EJ40" s="190">
        <v>0</v>
      </c>
      <c r="EK40" s="199" t="s">
        <v>329</v>
      </c>
      <c r="EL40" s="191">
        <v>0</v>
      </c>
      <c r="EM40" s="199" t="s">
        <v>329</v>
      </c>
      <c r="EN40" s="191">
        <v>0</v>
      </c>
      <c r="EO40" s="199" t="s">
        <v>329</v>
      </c>
      <c r="EP40" s="190">
        <v>0</v>
      </c>
      <c r="EQ40" s="199" t="s">
        <v>329</v>
      </c>
      <c r="ER40" s="191">
        <v>0</v>
      </c>
      <c r="ES40" s="199" t="s">
        <v>329</v>
      </c>
      <c r="ET40" s="191">
        <v>0</v>
      </c>
      <c r="EU40" s="199" t="s">
        <v>329</v>
      </c>
      <c r="EV40" s="191">
        <v>0</v>
      </c>
      <c r="EW40" s="199" t="s">
        <v>329</v>
      </c>
      <c r="EX40" s="190">
        <v>0</v>
      </c>
      <c r="EY40" s="199" t="s">
        <v>329</v>
      </c>
      <c r="EZ40" s="190">
        <v>0</v>
      </c>
      <c r="FA40" s="199" t="s">
        <v>329</v>
      </c>
      <c r="FB40" s="191">
        <v>0</v>
      </c>
      <c r="FC40" s="199" t="s">
        <v>329</v>
      </c>
      <c r="FD40" s="191">
        <v>0</v>
      </c>
      <c r="FE40" s="199" t="s">
        <v>329</v>
      </c>
      <c r="FF40" s="191">
        <v>0</v>
      </c>
      <c r="FG40" s="199" t="s">
        <v>329</v>
      </c>
      <c r="FH40" s="191">
        <v>0</v>
      </c>
      <c r="FI40" s="199" t="s">
        <v>329</v>
      </c>
      <c r="FJ40" s="190">
        <v>0</v>
      </c>
      <c r="FK40" s="199" t="s">
        <v>329</v>
      </c>
      <c r="FL40" s="193">
        <v>0</v>
      </c>
      <c r="FM40" s="199" t="s">
        <v>329</v>
      </c>
      <c r="FN40" s="193">
        <v>0</v>
      </c>
      <c r="FO40" s="199" t="s">
        <v>329</v>
      </c>
      <c r="FP40" s="197" t="s">
        <v>488</v>
      </c>
      <c r="FQ40" s="199" t="s">
        <v>329</v>
      </c>
      <c r="FR40" s="193">
        <v>0</v>
      </c>
      <c r="FS40" s="199" t="s">
        <v>329</v>
      </c>
      <c r="FT40" s="148" t="s">
        <v>359</v>
      </c>
    </row>
    <row r="41" spans="1:176" s="51" customFormat="1" ht="39.75" customHeight="1" thickBot="1">
      <c r="A41" s="102" t="s">
        <v>381</v>
      </c>
      <c r="B41" s="188">
        <v>1550</v>
      </c>
      <c r="C41" s="199" t="s">
        <v>329</v>
      </c>
      <c r="D41" s="188">
        <v>0</v>
      </c>
      <c r="E41" s="199" t="s">
        <v>329</v>
      </c>
      <c r="F41" s="191">
        <v>0</v>
      </c>
      <c r="G41" s="199" t="s">
        <v>329</v>
      </c>
      <c r="H41" s="191">
        <v>0</v>
      </c>
      <c r="I41" s="199" t="s">
        <v>329</v>
      </c>
      <c r="J41" s="138" t="s">
        <v>488</v>
      </c>
      <c r="K41" s="199" t="s">
        <v>329</v>
      </c>
      <c r="L41" s="188">
        <v>0</v>
      </c>
      <c r="M41" s="199" t="s">
        <v>329</v>
      </c>
      <c r="N41" s="188">
        <v>1550</v>
      </c>
      <c r="O41" s="199" t="s">
        <v>329</v>
      </c>
      <c r="P41" s="191">
        <v>2</v>
      </c>
      <c r="Q41" s="199" t="s">
        <v>329</v>
      </c>
      <c r="R41" s="191">
        <v>0</v>
      </c>
      <c r="S41" s="199" t="s">
        <v>329</v>
      </c>
      <c r="T41" s="191">
        <v>0</v>
      </c>
      <c r="U41" s="199" t="s">
        <v>329</v>
      </c>
      <c r="V41" s="191">
        <v>0</v>
      </c>
      <c r="W41" s="199" t="s">
        <v>329</v>
      </c>
      <c r="X41" s="191">
        <v>0</v>
      </c>
      <c r="Y41" s="199" t="s">
        <v>329</v>
      </c>
      <c r="Z41" s="191">
        <v>0</v>
      </c>
      <c r="AA41" s="199" t="s">
        <v>329</v>
      </c>
      <c r="AB41" s="191">
        <v>1</v>
      </c>
      <c r="AC41" s="199" t="s">
        <v>329</v>
      </c>
      <c r="AD41" s="191">
        <v>0</v>
      </c>
      <c r="AE41" s="199" t="s">
        <v>329</v>
      </c>
      <c r="AF41" s="191">
        <v>0</v>
      </c>
      <c r="AG41" s="199" t="s">
        <v>329</v>
      </c>
      <c r="AH41" s="191">
        <v>1547</v>
      </c>
      <c r="AI41" s="199" t="s">
        <v>329</v>
      </c>
      <c r="AJ41" s="191">
        <v>0</v>
      </c>
      <c r="AK41" s="199" t="s">
        <v>329</v>
      </c>
      <c r="AL41" s="191">
        <v>0</v>
      </c>
      <c r="AM41" s="199" t="s">
        <v>329</v>
      </c>
      <c r="AN41" s="191">
        <v>0</v>
      </c>
      <c r="AO41" s="199" t="s">
        <v>329</v>
      </c>
      <c r="AP41" s="191">
        <v>0</v>
      </c>
      <c r="AQ41" s="199" t="s">
        <v>329</v>
      </c>
      <c r="AR41" s="191">
        <v>0</v>
      </c>
      <c r="AS41" s="199" t="s">
        <v>329</v>
      </c>
      <c r="AT41" s="191">
        <v>0</v>
      </c>
      <c r="AU41" s="199" t="s">
        <v>329</v>
      </c>
      <c r="AV41" s="191">
        <v>0</v>
      </c>
      <c r="AW41" s="199" t="s">
        <v>329</v>
      </c>
      <c r="AX41" s="191">
        <v>0</v>
      </c>
      <c r="AY41" s="199" t="s">
        <v>329</v>
      </c>
      <c r="AZ41" s="191">
        <v>0</v>
      </c>
      <c r="BA41" s="199" t="s">
        <v>329</v>
      </c>
      <c r="BB41" s="188">
        <v>0</v>
      </c>
      <c r="BC41" s="199" t="s">
        <v>329</v>
      </c>
      <c r="BD41" s="188">
        <v>0</v>
      </c>
      <c r="BE41" s="199" t="s">
        <v>329</v>
      </c>
      <c r="BF41" s="191">
        <v>0</v>
      </c>
      <c r="BG41" s="199" t="s">
        <v>329</v>
      </c>
      <c r="BH41" s="191">
        <v>0</v>
      </c>
      <c r="BI41" s="199" t="s">
        <v>329</v>
      </c>
      <c r="BJ41" s="188">
        <v>0</v>
      </c>
      <c r="BK41" s="199" t="s">
        <v>329</v>
      </c>
      <c r="BL41" s="188">
        <v>0</v>
      </c>
      <c r="BM41" s="199" t="s">
        <v>329</v>
      </c>
      <c r="BN41" s="191">
        <v>0</v>
      </c>
      <c r="BO41" s="199" t="s">
        <v>329</v>
      </c>
      <c r="BP41" s="191">
        <v>0</v>
      </c>
      <c r="BQ41" s="199" t="s">
        <v>329</v>
      </c>
      <c r="BR41" s="191">
        <v>0</v>
      </c>
      <c r="BS41" s="199" t="s">
        <v>329</v>
      </c>
      <c r="BT41" s="188">
        <v>0</v>
      </c>
      <c r="BU41" s="199" t="s">
        <v>329</v>
      </c>
      <c r="BV41" s="191">
        <v>0</v>
      </c>
      <c r="BW41" s="199" t="s">
        <v>329</v>
      </c>
      <c r="BX41" s="191">
        <v>0</v>
      </c>
      <c r="BY41" s="199" t="s">
        <v>329</v>
      </c>
      <c r="BZ41" s="191">
        <v>0</v>
      </c>
      <c r="CA41" s="199" t="s">
        <v>329</v>
      </c>
      <c r="CB41" s="191">
        <v>0</v>
      </c>
      <c r="CC41" s="199" t="s">
        <v>329</v>
      </c>
      <c r="CD41" s="191">
        <v>0</v>
      </c>
      <c r="CE41" s="199" t="s">
        <v>329</v>
      </c>
      <c r="CF41" s="188">
        <v>0</v>
      </c>
      <c r="CG41" s="199" t="s">
        <v>329</v>
      </c>
      <c r="CH41" s="188">
        <v>0</v>
      </c>
      <c r="CI41" s="199" t="s">
        <v>329</v>
      </c>
      <c r="CJ41" s="191">
        <v>0</v>
      </c>
      <c r="CK41" s="199" t="s">
        <v>329</v>
      </c>
      <c r="CL41" s="191">
        <v>0</v>
      </c>
      <c r="CM41" s="199" t="s">
        <v>329</v>
      </c>
      <c r="CN41" s="191">
        <v>0</v>
      </c>
      <c r="CO41" s="199" t="s">
        <v>329</v>
      </c>
      <c r="CP41" s="191">
        <v>0</v>
      </c>
      <c r="CQ41" s="199" t="s">
        <v>329</v>
      </c>
      <c r="CR41" s="188">
        <v>0</v>
      </c>
      <c r="CS41" s="199" t="s">
        <v>329</v>
      </c>
      <c r="CT41" s="191">
        <v>0</v>
      </c>
      <c r="CU41" s="199" t="s">
        <v>329</v>
      </c>
      <c r="CV41" s="191">
        <v>0</v>
      </c>
      <c r="CW41" s="199" t="s">
        <v>329</v>
      </c>
      <c r="CX41" s="191">
        <v>0</v>
      </c>
      <c r="CY41" s="199" t="s">
        <v>329</v>
      </c>
      <c r="CZ41" s="188">
        <v>0</v>
      </c>
      <c r="DA41" s="199" t="s">
        <v>329</v>
      </c>
      <c r="DB41" s="191">
        <v>0</v>
      </c>
      <c r="DC41" s="199" t="s">
        <v>329</v>
      </c>
      <c r="DD41" s="188">
        <v>0</v>
      </c>
      <c r="DE41" s="199" t="s">
        <v>329</v>
      </c>
      <c r="DF41" s="191">
        <v>0</v>
      </c>
      <c r="DG41" s="199" t="s">
        <v>329</v>
      </c>
      <c r="DH41" s="191">
        <v>0</v>
      </c>
      <c r="DI41" s="199" t="s">
        <v>329</v>
      </c>
      <c r="DJ41" s="191">
        <v>0</v>
      </c>
      <c r="DK41" s="199" t="s">
        <v>329</v>
      </c>
      <c r="DL41" s="191">
        <v>0</v>
      </c>
      <c r="DM41" s="199" t="s">
        <v>329</v>
      </c>
      <c r="DN41" s="191">
        <v>0</v>
      </c>
      <c r="DO41" s="199" t="s">
        <v>329</v>
      </c>
      <c r="DP41" s="188">
        <v>0</v>
      </c>
      <c r="DQ41" s="199" t="s">
        <v>329</v>
      </c>
      <c r="DR41" s="191">
        <v>0</v>
      </c>
      <c r="DS41" s="199" t="s">
        <v>329</v>
      </c>
      <c r="DT41" s="191">
        <v>0</v>
      </c>
      <c r="DU41" s="199" t="s">
        <v>329</v>
      </c>
      <c r="DV41" s="191">
        <v>0</v>
      </c>
      <c r="DW41" s="199" t="s">
        <v>329</v>
      </c>
      <c r="DX41" s="191">
        <v>0</v>
      </c>
      <c r="DY41" s="199" t="s">
        <v>329</v>
      </c>
      <c r="DZ41" s="188">
        <v>0</v>
      </c>
      <c r="EA41" s="199" t="s">
        <v>329</v>
      </c>
      <c r="EB41" s="191">
        <v>0</v>
      </c>
      <c r="EC41" s="199" t="s">
        <v>329</v>
      </c>
      <c r="ED41" s="191">
        <v>0</v>
      </c>
      <c r="EE41" s="199" t="s">
        <v>329</v>
      </c>
      <c r="EF41" s="191">
        <v>0</v>
      </c>
      <c r="EG41" s="199" t="s">
        <v>329</v>
      </c>
      <c r="EH41" s="191">
        <v>0</v>
      </c>
      <c r="EI41" s="199" t="s">
        <v>329</v>
      </c>
      <c r="EJ41" s="188">
        <v>0</v>
      </c>
      <c r="EK41" s="199" t="s">
        <v>329</v>
      </c>
      <c r="EL41" s="191">
        <v>0</v>
      </c>
      <c r="EM41" s="199" t="s">
        <v>329</v>
      </c>
      <c r="EN41" s="191">
        <v>0</v>
      </c>
      <c r="EO41" s="199" t="s">
        <v>329</v>
      </c>
      <c r="EP41" s="188">
        <v>0</v>
      </c>
      <c r="EQ41" s="199" t="s">
        <v>329</v>
      </c>
      <c r="ER41" s="191">
        <v>0</v>
      </c>
      <c r="ES41" s="199" t="s">
        <v>329</v>
      </c>
      <c r="ET41" s="191">
        <v>0</v>
      </c>
      <c r="EU41" s="199" t="s">
        <v>329</v>
      </c>
      <c r="EV41" s="191">
        <v>0</v>
      </c>
      <c r="EW41" s="199" t="s">
        <v>329</v>
      </c>
      <c r="EX41" s="188">
        <v>0</v>
      </c>
      <c r="EY41" s="199" t="s">
        <v>329</v>
      </c>
      <c r="EZ41" s="188">
        <v>0</v>
      </c>
      <c r="FA41" s="199" t="s">
        <v>329</v>
      </c>
      <c r="FB41" s="191">
        <v>0</v>
      </c>
      <c r="FC41" s="199" t="s">
        <v>329</v>
      </c>
      <c r="FD41" s="191">
        <v>0</v>
      </c>
      <c r="FE41" s="199" t="s">
        <v>329</v>
      </c>
      <c r="FF41" s="191">
        <v>0</v>
      </c>
      <c r="FG41" s="199" t="s">
        <v>329</v>
      </c>
      <c r="FH41" s="191">
        <v>0</v>
      </c>
      <c r="FI41" s="199" t="s">
        <v>329</v>
      </c>
      <c r="FJ41" s="188">
        <v>0</v>
      </c>
      <c r="FK41" s="199" t="s">
        <v>329</v>
      </c>
      <c r="FL41" s="194">
        <v>0</v>
      </c>
      <c r="FM41" s="199" t="s">
        <v>329</v>
      </c>
      <c r="FN41" s="194">
        <v>0</v>
      </c>
      <c r="FO41" s="199" t="s">
        <v>329</v>
      </c>
      <c r="FP41" s="138" t="s">
        <v>488</v>
      </c>
      <c r="FQ41" s="199" t="s">
        <v>329</v>
      </c>
      <c r="FR41" s="194">
        <v>1550</v>
      </c>
      <c r="FS41" s="199" t="s">
        <v>329</v>
      </c>
      <c r="FT41" s="150" t="s">
        <v>360</v>
      </c>
    </row>
    <row r="42" spans="1:176" s="51" customFormat="1" ht="26.25" customHeight="1" thickBot="1">
      <c r="A42" s="104" t="s">
        <v>388</v>
      </c>
      <c r="B42" s="138" t="s">
        <v>488</v>
      </c>
      <c r="C42" s="199" t="s">
        <v>329</v>
      </c>
      <c r="D42" s="138" t="s">
        <v>488</v>
      </c>
      <c r="E42" s="199" t="s">
        <v>329</v>
      </c>
      <c r="F42" s="138" t="s">
        <v>488</v>
      </c>
      <c r="G42" s="199" t="s">
        <v>329</v>
      </c>
      <c r="H42" s="138" t="s">
        <v>488</v>
      </c>
      <c r="I42" s="199" t="s">
        <v>329</v>
      </c>
      <c r="J42" s="138" t="s">
        <v>488</v>
      </c>
      <c r="K42" s="199" t="s">
        <v>329</v>
      </c>
      <c r="L42" s="138" t="s">
        <v>488</v>
      </c>
      <c r="M42" s="199" t="s">
        <v>329</v>
      </c>
      <c r="N42" s="138" t="s">
        <v>488</v>
      </c>
      <c r="O42" s="199" t="s">
        <v>329</v>
      </c>
      <c r="P42" s="138" t="s">
        <v>488</v>
      </c>
      <c r="Q42" s="199" t="s">
        <v>329</v>
      </c>
      <c r="R42" s="138" t="s">
        <v>488</v>
      </c>
      <c r="S42" s="199" t="s">
        <v>329</v>
      </c>
      <c r="T42" s="138" t="s">
        <v>488</v>
      </c>
      <c r="U42" s="199" t="s">
        <v>329</v>
      </c>
      <c r="V42" s="138" t="s">
        <v>488</v>
      </c>
      <c r="W42" s="199" t="s">
        <v>329</v>
      </c>
      <c r="X42" s="138" t="s">
        <v>488</v>
      </c>
      <c r="Y42" s="199" t="s">
        <v>329</v>
      </c>
      <c r="Z42" s="138" t="s">
        <v>488</v>
      </c>
      <c r="AA42" s="199" t="s">
        <v>329</v>
      </c>
      <c r="AB42" s="138" t="s">
        <v>488</v>
      </c>
      <c r="AC42" s="199" t="s">
        <v>329</v>
      </c>
      <c r="AD42" s="138" t="s">
        <v>488</v>
      </c>
      <c r="AE42" s="199" t="s">
        <v>329</v>
      </c>
      <c r="AF42" s="138" t="s">
        <v>488</v>
      </c>
      <c r="AG42" s="199" t="s">
        <v>329</v>
      </c>
      <c r="AH42" s="138" t="s">
        <v>488</v>
      </c>
      <c r="AI42" s="199" t="s">
        <v>329</v>
      </c>
      <c r="AJ42" s="138" t="s">
        <v>488</v>
      </c>
      <c r="AK42" s="199" t="s">
        <v>329</v>
      </c>
      <c r="AL42" s="138" t="s">
        <v>488</v>
      </c>
      <c r="AM42" s="199" t="s">
        <v>329</v>
      </c>
      <c r="AN42" s="138" t="s">
        <v>488</v>
      </c>
      <c r="AO42" s="199" t="s">
        <v>329</v>
      </c>
      <c r="AP42" s="138" t="s">
        <v>488</v>
      </c>
      <c r="AQ42" s="199" t="s">
        <v>329</v>
      </c>
      <c r="AR42" s="138" t="s">
        <v>488</v>
      </c>
      <c r="AS42" s="199" t="s">
        <v>329</v>
      </c>
      <c r="AT42" s="138" t="s">
        <v>488</v>
      </c>
      <c r="AU42" s="199" t="s">
        <v>329</v>
      </c>
      <c r="AV42" s="138" t="s">
        <v>488</v>
      </c>
      <c r="AW42" s="199" t="s">
        <v>329</v>
      </c>
      <c r="AX42" s="138" t="s">
        <v>488</v>
      </c>
      <c r="AY42" s="199" t="s">
        <v>329</v>
      </c>
      <c r="AZ42" s="138" t="s">
        <v>488</v>
      </c>
      <c r="BA42" s="199" t="s">
        <v>329</v>
      </c>
      <c r="BB42" s="138" t="s">
        <v>488</v>
      </c>
      <c r="BC42" s="199" t="s">
        <v>329</v>
      </c>
      <c r="BD42" s="138" t="s">
        <v>488</v>
      </c>
      <c r="BE42" s="199" t="s">
        <v>329</v>
      </c>
      <c r="BF42" s="138" t="s">
        <v>488</v>
      </c>
      <c r="BG42" s="199" t="s">
        <v>329</v>
      </c>
      <c r="BH42" s="138" t="s">
        <v>488</v>
      </c>
      <c r="BI42" s="199" t="s">
        <v>329</v>
      </c>
      <c r="BJ42" s="138" t="s">
        <v>488</v>
      </c>
      <c r="BK42" s="199" t="s">
        <v>329</v>
      </c>
      <c r="BL42" s="138" t="s">
        <v>488</v>
      </c>
      <c r="BM42" s="199" t="s">
        <v>329</v>
      </c>
      <c r="BN42" s="138" t="s">
        <v>488</v>
      </c>
      <c r="BO42" s="199" t="s">
        <v>329</v>
      </c>
      <c r="BP42" s="138" t="s">
        <v>488</v>
      </c>
      <c r="BQ42" s="199" t="s">
        <v>329</v>
      </c>
      <c r="BR42" s="138" t="s">
        <v>488</v>
      </c>
      <c r="BS42" s="199" t="s">
        <v>329</v>
      </c>
      <c r="BT42" s="138" t="s">
        <v>488</v>
      </c>
      <c r="BU42" s="199" t="s">
        <v>329</v>
      </c>
      <c r="BV42" s="138" t="s">
        <v>488</v>
      </c>
      <c r="BW42" s="199" t="s">
        <v>329</v>
      </c>
      <c r="BX42" s="138" t="s">
        <v>488</v>
      </c>
      <c r="BY42" s="199" t="s">
        <v>329</v>
      </c>
      <c r="BZ42" s="138" t="s">
        <v>488</v>
      </c>
      <c r="CA42" s="199" t="s">
        <v>329</v>
      </c>
      <c r="CB42" s="138" t="s">
        <v>488</v>
      </c>
      <c r="CC42" s="199" t="s">
        <v>329</v>
      </c>
      <c r="CD42" s="138" t="s">
        <v>488</v>
      </c>
      <c r="CE42" s="199" t="s">
        <v>329</v>
      </c>
      <c r="CF42" s="138" t="s">
        <v>488</v>
      </c>
      <c r="CG42" s="199" t="s">
        <v>329</v>
      </c>
      <c r="CH42" s="138" t="s">
        <v>488</v>
      </c>
      <c r="CI42" s="199" t="s">
        <v>329</v>
      </c>
      <c r="CJ42" s="138" t="s">
        <v>488</v>
      </c>
      <c r="CK42" s="199" t="s">
        <v>329</v>
      </c>
      <c r="CL42" s="138" t="s">
        <v>488</v>
      </c>
      <c r="CM42" s="199" t="s">
        <v>329</v>
      </c>
      <c r="CN42" s="138" t="s">
        <v>488</v>
      </c>
      <c r="CO42" s="199" t="s">
        <v>329</v>
      </c>
      <c r="CP42" s="138" t="s">
        <v>488</v>
      </c>
      <c r="CQ42" s="199" t="s">
        <v>329</v>
      </c>
      <c r="CR42" s="138" t="s">
        <v>488</v>
      </c>
      <c r="CS42" s="199" t="s">
        <v>329</v>
      </c>
      <c r="CT42" s="138" t="s">
        <v>488</v>
      </c>
      <c r="CU42" s="199" t="s">
        <v>329</v>
      </c>
      <c r="CV42" s="138" t="s">
        <v>488</v>
      </c>
      <c r="CW42" s="199" t="s">
        <v>329</v>
      </c>
      <c r="CX42" s="138" t="s">
        <v>488</v>
      </c>
      <c r="CY42" s="199" t="s">
        <v>329</v>
      </c>
      <c r="CZ42" s="138" t="s">
        <v>488</v>
      </c>
      <c r="DA42" s="199" t="s">
        <v>329</v>
      </c>
      <c r="DB42" s="138" t="s">
        <v>488</v>
      </c>
      <c r="DC42" s="199" t="s">
        <v>329</v>
      </c>
      <c r="DD42" s="138" t="s">
        <v>488</v>
      </c>
      <c r="DE42" s="199" t="s">
        <v>329</v>
      </c>
      <c r="DF42" s="138" t="s">
        <v>488</v>
      </c>
      <c r="DG42" s="199" t="s">
        <v>329</v>
      </c>
      <c r="DH42" s="138" t="s">
        <v>488</v>
      </c>
      <c r="DI42" s="199" t="s">
        <v>329</v>
      </c>
      <c r="DJ42" s="138" t="s">
        <v>488</v>
      </c>
      <c r="DK42" s="199" t="s">
        <v>329</v>
      </c>
      <c r="DL42" s="138" t="s">
        <v>488</v>
      </c>
      <c r="DM42" s="199" t="s">
        <v>329</v>
      </c>
      <c r="DN42" s="138" t="s">
        <v>488</v>
      </c>
      <c r="DO42" s="199" t="s">
        <v>329</v>
      </c>
      <c r="DP42" s="138" t="s">
        <v>488</v>
      </c>
      <c r="DQ42" s="199" t="s">
        <v>329</v>
      </c>
      <c r="DR42" s="138" t="s">
        <v>488</v>
      </c>
      <c r="DS42" s="199" t="s">
        <v>329</v>
      </c>
      <c r="DT42" s="138" t="s">
        <v>488</v>
      </c>
      <c r="DU42" s="199" t="s">
        <v>329</v>
      </c>
      <c r="DV42" s="138" t="s">
        <v>488</v>
      </c>
      <c r="DW42" s="199" t="s">
        <v>329</v>
      </c>
      <c r="DX42" s="138" t="s">
        <v>488</v>
      </c>
      <c r="DY42" s="199" t="s">
        <v>329</v>
      </c>
      <c r="DZ42" s="138" t="s">
        <v>488</v>
      </c>
      <c r="EA42" s="199" t="s">
        <v>329</v>
      </c>
      <c r="EB42" s="138" t="s">
        <v>488</v>
      </c>
      <c r="EC42" s="199" t="s">
        <v>329</v>
      </c>
      <c r="ED42" s="138" t="s">
        <v>488</v>
      </c>
      <c r="EE42" s="199" t="s">
        <v>329</v>
      </c>
      <c r="EF42" s="138" t="s">
        <v>488</v>
      </c>
      <c r="EG42" s="199" t="s">
        <v>329</v>
      </c>
      <c r="EH42" s="138" t="s">
        <v>488</v>
      </c>
      <c r="EI42" s="199" t="s">
        <v>329</v>
      </c>
      <c r="EJ42" s="138" t="s">
        <v>488</v>
      </c>
      <c r="EK42" s="199" t="s">
        <v>329</v>
      </c>
      <c r="EL42" s="138" t="s">
        <v>488</v>
      </c>
      <c r="EM42" s="199" t="s">
        <v>329</v>
      </c>
      <c r="EN42" s="138" t="s">
        <v>488</v>
      </c>
      <c r="EO42" s="199" t="s">
        <v>329</v>
      </c>
      <c r="EP42" s="138" t="s">
        <v>488</v>
      </c>
      <c r="EQ42" s="199" t="s">
        <v>329</v>
      </c>
      <c r="ER42" s="138" t="s">
        <v>488</v>
      </c>
      <c r="ES42" s="199" t="s">
        <v>329</v>
      </c>
      <c r="ET42" s="138" t="s">
        <v>488</v>
      </c>
      <c r="EU42" s="199" t="s">
        <v>329</v>
      </c>
      <c r="EV42" s="138" t="s">
        <v>488</v>
      </c>
      <c r="EW42" s="199" t="s">
        <v>329</v>
      </c>
      <c r="EX42" s="138" t="s">
        <v>488</v>
      </c>
      <c r="EY42" s="199" t="s">
        <v>329</v>
      </c>
      <c r="EZ42" s="138" t="s">
        <v>488</v>
      </c>
      <c r="FA42" s="199" t="s">
        <v>329</v>
      </c>
      <c r="FB42" s="138" t="s">
        <v>488</v>
      </c>
      <c r="FC42" s="199" t="s">
        <v>329</v>
      </c>
      <c r="FD42" s="138" t="s">
        <v>488</v>
      </c>
      <c r="FE42" s="199" t="s">
        <v>329</v>
      </c>
      <c r="FF42" s="138" t="s">
        <v>488</v>
      </c>
      <c r="FG42" s="199" t="s">
        <v>329</v>
      </c>
      <c r="FH42" s="138" t="s">
        <v>488</v>
      </c>
      <c r="FI42" s="199" t="s">
        <v>329</v>
      </c>
      <c r="FJ42" s="138" t="s">
        <v>488</v>
      </c>
      <c r="FK42" s="199" t="s">
        <v>329</v>
      </c>
      <c r="FL42" s="188">
        <v>-7694.8</v>
      </c>
      <c r="FM42" s="199" t="s">
        <v>329</v>
      </c>
      <c r="FN42" s="138" t="s">
        <v>488</v>
      </c>
      <c r="FO42" s="199" t="s">
        <v>329</v>
      </c>
      <c r="FP42" s="188">
        <v>846360.2</v>
      </c>
      <c r="FQ42" s="199" t="s">
        <v>329</v>
      </c>
      <c r="FR42" s="188">
        <v>838665.4</v>
      </c>
      <c r="FS42" s="199" t="s">
        <v>329</v>
      </c>
      <c r="FT42" s="154" t="s">
        <v>361</v>
      </c>
    </row>
    <row r="43" spans="1:176" s="51" customFormat="1" ht="26.25" customHeight="1" thickBot="1">
      <c r="A43" s="102" t="s">
        <v>382</v>
      </c>
      <c r="B43" s="195">
        <v>0</v>
      </c>
      <c r="C43" s="199" t="s">
        <v>329</v>
      </c>
      <c r="D43" s="138" t="s">
        <v>488</v>
      </c>
      <c r="E43" s="199" t="s">
        <v>329</v>
      </c>
      <c r="F43" s="138" t="s">
        <v>488</v>
      </c>
      <c r="G43" s="199" t="s">
        <v>329</v>
      </c>
      <c r="H43" s="138" t="s">
        <v>488</v>
      </c>
      <c r="I43" s="199" t="s">
        <v>329</v>
      </c>
      <c r="J43" s="138" t="s">
        <v>488</v>
      </c>
      <c r="K43" s="199" t="s">
        <v>329</v>
      </c>
      <c r="L43" s="138" t="s">
        <v>488</v>
      </c>
      <c r="M43" s="199" t="s">
        <v>329</v>
      </c>
      <c r="N43" s="195">
        <v>0</v>
      </c>
      <c r="O43" s="199" t="s">
        <v>329</v>
      </c>
      <c r="P43" s="138" t="s">
        <v>488</v>
      </c>
      <c r="Q43" s="199" t="s">
        <v>329</v>
      </c>
      <c r="R43" s="138" t="s">
        <v>488</v>
      </c>
      <c r="S43" s="199" t="s">
        <v>329</v>
      </c>
      <c r="T43" s="138" t="s">
        <v>488</v>
      </c>
      <c r="U43" s="199" t="s">
        <v>329</v>
      </c>
      <c r="V43" s="138" t="s">
        <v>488</v>
      </c>
      <c r="W43" s="199" t="s">
        <v>329</v>
      </c>
      <c r="X43" s="138" t="s">
        <v>488</v>
      </c>
      <c r="Y43" s="199" t="s">
        <v>329</v>
      </c>
      <c r="Z43" s="138" t="s">
        <v>488</v>
      </c>
      <c r="AA43" s="199" t="s">
        <v>329</v>
      </c>
      <c r="AB43" s="191">
        <v>0</v>
      </c>
      <c r="AC43" s="199" t="s">
        <v>329</v>
      </c>
      <c r="AD43" s="138" t="s">
        <v>488</v>
      </c>
      <c r="AE43" s="199" t="s">
        <v>329</v>
      </c>
      <c r="AF43" s="138" t="s">
        <v>488</v>
      </c>
      <c r="AG43" s="199" t="s">
        <v>329</v>
      </c>
      <c r="AH43" s="138" t="s">
        <v>488</v>
      </c>
      <c r="AI43" s="199" t="s">
        <v>329</v>
      </c>
      <c r="AJ43" s="138" t="s">
        <v>488</v>
      </c>
      <c r="AK43" s="199" t="s">
        <v>329</v>
      </c>
      <c r="AL43" s="138" t="s">
        <v>488</v>
      </c>
      <c r="AM43" s="199" t="s">
        <v>329</v>
      </c>
      <c r="AN43" s="138" t="s">
        <v>488</v>
      </c>
      <c r="AO43" s="199" t="s">
        <v>329</v>
      </c>
      <c r="AP43" s="138" t="s">
        <v>488</v>
      </c>
      <c r="AQ43" s="199" t="s">
        <v>329</v>
      </c>
      <c r="AR43" s="138" t="s">
        <v>488</v>
      </c>
      <c r="AS43" s="199" t="s">
        <v>329</v>
      </c>
      <c r="AT43" s="138" t="s">
        <v>488</v>
      </c>
      <c r="AU43" s="199" t="s">
        <v>329</v>
      </c>
      <c r="AV43" s="138" t="s">
        <v>488</v>
      </c>
      <c r="AW43" s="199" t="s">
        <v>329</v>
      </c>
      <c r="AX43" s="138" t="s">
        <v>488</v>
      </c>
      <c r="AY43" s="199" t="s">
        <v>329</v>
      </c>
      <c r="AZ43" s="138" t="s">
        <v>488</v>
      </c>
      <c r="BA43" s="199" t="s">
        <v>329</v>
      </c>
      <c r="BB43" s="195">
        <v>0</v>
      </c>
      <c r="BC43" s="199" t="s">
        <v>329</v>
      </c>
      <c r="BD43" s="138" t="s">
        <v>488</v>
      </c>
      <c r="BE43" s="199" t="s">
        <v>329</v>
      </c>
      <c r="BF43" s="138" t="s">
        <v>488</v>
      </c>
      <c r="BG43" s="199" t="s">
        <v>329</v>
      </c>
      <c r="BH43" s="138" t="s">
        <v>488</v>
      </c>
      <c r="BI43" s="199" t="s">
        <v>329</v>
      </c>
      <c r="BJ43" s="138" t="s">
        <v>488</v>
      </c>
      <c r="BK43" s="199" t="s">
        <v>329</v>
      </c>
      <c r="BL43" s="138" t="s">
        <v>488</v>
      </c>
      <c r="BM43" s="199" t="s">
        <v>329</v>
      </c>
      <c r="BN43" s="138" t="s">
        <v>488</v>
      </c>
      <c r="BO43" s="199" t="s">
        <v>329</v>
      </c>
      <c r="BP43" s="138" t="s">
        <v>488</v>
      </c>
      <c r="BQ43" s="199" t="s">
        <v>329</v>
      </c>
      <c r="BR43" s="138" t="s">
        <v>488</v>
      </c>
      <c r="BS43" s="199" t="s">
        <v>329</v>
      </c>
      <c r="BT43" s="138" t="s">
        <v>488</v>
      </c>
      <c r="BU43" s="199" t="s">
        <v>329</v>
      </c>
      <c r="BV43" s="138" t="s">
        <v>488</v>
      </c>
      <c r="BW43" s="199" t="s">
        <v>329</v>
      </c>
      <c r="BX43" s="138" t="s">
        <v>488</v>
      </c>
      <c r="BY43" s="199" t="s">
        <v>329</v>
      </c>
      <c r="BZ43" s="138" t="s">
        <v>488</v>
      </c>
      <c r="CA43" s="199" t="s">
        <v>329</v>
      </c>
      <c r="CB43" s="138" t="s">
        <v>488</v>
      </c>
      <c r="CC43" s="199" t="s">
        <v>329</v>
      </c>
      <c r="CD43" s="138" t="s">
        <v>488</v>
      </c>
      <c r="CE43" s="199" t="s">
        <v>329</v>
      </c>
      <c r="CF43" s="138" t="s">
        <v>488</v>
      </c>
      <c r="CG43" s="199" t="s">
        <v>329</v>
      </c>
      <c r="CH43" s="138" t="s">
        <v>488</v>
      </c>
      <c r="CI43" s="199" t="s">
        <v>329</v>
      </c>
      <c r="CJ43" s="138" t="s">
        <v>488</v>
      </c>
      <c r="CK43" s="199" t="s">
        <v>329</v>
      </c>
      <c r="CL43" s="138" t="s">
        <v>488</v>
      </c>
      <c r="CM43" s="199" t="s">
        <v>329</v>
      </c>
      <c r="CN43" s="138" t="s">
        <v>488</v>
      </c>
      <c r="CO43" s="199" t="s">
        <v>329</v>
      </c>
      <c r="CP43" s="138" t="s">
        <v>488</v>
      </c>
      <c r="CQ43" s="199" t="s">
        <v>329</v>
      </c>
      <c r="CR43" s="138" t="s">
        <v>488</v>
      </c>
      <c r="CS43" s="199" t="s">
        <v>329</v>
      </c>
      <c r="CT43" s="138" t="s">
        <v>488</v>
      </c>
      <c r="CU43" s="199" t="s">
        <v>329</v>
      </c>
      <c r="CV43" s="138" t="s">
        <v>488</v>
      </c>
      <c r="CW43" s="199" t="s">
        <v>329</v>
      </c>
      <c r="CX43" s="138" t="s">
        <v>488</v>
      </c>
      <c r="CY43" s="199" t="s">
        <v>329</v>
      </c>
      <c r="CZ43" s="138" t="s">
        <v>488</v>
      </c>
      <c r="DA43" s="199" t="s">
        <v>329</v>
      </c>
      <c r="DB43" s="138" t="s">
        <v>488</v>
      </c>
      <c r="DC43" s="199" t="s">
        <v>329</v>
      </c>
      <c r="DD43" s="138" t="s">
        <v>488</v>
      </c>
      <c r="DE43" s="199" t="s">
        <v>329</v>
      </c>
      <c r="DF43" s="138" t="s">
        <v>488</v>
      </c>
      <c r="DG43" s="199" t="s">
        <v>329</v>
      </c>
      <c r="DH43" s="138" t="s">
        <v>488</v>
      </c>
      <c r="DI43" s="199" t="s">
        <v>329</v>
      </c>
      <c r="DJ43" s="138" t="s">
        <v>488</v>
      </c>
      <c r="DK43" s="199" t="s">
        <v>329</v>
      </c>
      <c r="DL43" s="138" t="s">
        <v>488</v>
      </c>
      <c r="DM43" s="199" t="s">
        <v>329</v>
      </c>
      <c r="DN43" s="138" t="s">
        <v>488</v>
      </c>
      <c r="DO43" s="199" t="s">
        <v>329</v>
      </c>
      <c r="DP43" s="138" t="s">
        <v>488</v>
      </c>
      <c r="DQ43" s="199" t="s">
        <v>329</v>
      </c>
      <c r="DR43" s="138" t="s">
        <v>488</v>
      </c>
      <c r="DS43" s="199" t="s">
        <v>329</v>
      </c>
      <c r="DT43" s="138" t="s">
        <v>488</v>
      </c>
      <c r="DU43" s="199" t="s">
        <v>329</v>
      </c>
      <c r="DV43" s="138" t="s">
        <v>488</v>
      </c>
      <c r="DW43" s="199" t="s">
        <v>329</v>
      </c>
      <c r="DX43" s="138" t="s">
        <v>488</v>
      </c>
      <c r="DY43" s="199" t="s">
        <v>329</v>
      </c>
      <c r="DZ43" s="138" t="s">
        <v>488</v>
      </c>
      <c r="EA43" s="199" t="s">
        <v>329</v>
      </c>
      <c r="EB43" s="138" t="s">
        <v>488</v>
      </c>
      <c r="EC43" s="199" t="s">
        <v>329</v>
      </c>
      <c r="ED43" s="138" t="s">
        <v>488</v>
      </c>
      <c r="EE43" s="199" t="s">
        <v>329</v>
      </c>
      <c r="EF43" s="138" t="s">
        <v>488</v>
      </c>
      <c r="EG43" s="199" t="s">
        <v>329</v>
      </c>
      <c r="EH43" s="138" t="s">
        <v>488</v>
      </c>
      <c r="EI43" s="199" t="s">
        <v>329</v>
      </c>
      <c r="EJ43" s="138" t="s">
        <v>488</v>
      </c>
      <c r="EK43" s="199" t="s">
        <v>329</v>
      </c>
      <c r="EL43" s="138" t="s">
        <v>488</v>
      </c>
      <c r="EM43" s="199" t="s">
        <v>329</v>
      </c>
      <c r="EN43" s="138" t="s">
        <v>488</v>
      </c>
      <c r="EO43" s="199" t="s">
        <v>329</v>
      </c>
      <c r="EP43" s="138" t="s">
        <v>488</v>
      </c>
      <c r="EQ43" s="199" t="s">
        <v>329</v>
      </c>
      <c r="ER43" s="138" t="s">
        <v>488</v>
      </c>
      <c r="ES43" s="199" t="s">
        <v>329</v>
      </c>
      <c r="ET43" s="138" t="s">
        <v>488</v>
      </c>
      <c r="EU43" s="199" t="s">
        <v>329</v>
      </c>
      <c r="EV43" s="138" t="s">
        <v>488</v>
      </c>
      <c r="EW43" s="199" t="s">
        <v>329</v>
      </c>
      <c r="EX43" s="138" t="s">
        <v>488</v>
      </c>
      <c r="EY43" s="199" t="s">
        <v>329</v>
      </c>
      <c r="EZ43" s="138" t="s">
        <v>488</v>
      </c>
      <c r="FA43" s="199" t="s">
        <v>329</v>
      </c>
      <c r="FB43" s="138" t="s">
        <v>488</v>
      </c>
      <c r="FC43" s="199" t="s">
        <v>329</v>
      </c>
      <c r="FD43" s="138" t="s">
        <v>488</v>
      </c>
      <c r="FE43" s="199" t="s">
        <v>329</v>
      </c>
      <c r="FF43" s="138" t="s">
        <v>488</v>
      </c>
      <c r="FG43" s="199" t="s">
        <v>329</v>
      </c>
      <c r="FH43" s="138" t="s">
        <v>488</v>
      </c>
      <c r="FI43" s="199" t="s">
        <v>329</v>
      </c>
      <c r="FJ43" s="195">
        <v>97817</v>
      </c>
      <c r="FK43" s="199" t="s">
        <v>329</v>
      </c>
      <c r="FL43" s="195">
        <v>-336</v>
      </c>
      <c r="FM43" s="199" t="s">
        <v>329</v>
      </c>
      <c r="FN43" s="138" t="s">
        <v>488</v>
      </c>
      <c r="FO43" s="199" t="s">
        <v>329</v>
      </c>
      <c r="FP43" s="138" t="s">
        <v>488</v>
      </c>
      <c r="FQ43" s="199" t="s">
        <v>329</v>
      </c>
      <c r="FR43" s="195">
        <v>97481</v>
      </c>
      <c r="FS43" s="199" t="s">
        <v>329</v>
      </c>
      <c r="FT43" s="146" t="s">
        <v>362</v>
      </c>
    </row>
    <row r="44" spans="1:176" s="51" customFormat="1" ht="22.5" customHeight="1" thickTop="1" thickBot="1">
      <c r="A44" s="101" t="s">
        <v>383</v>
      </c>
      <c r="B44" s="100">
        <v>163.9</v>
      </c>
      <c r="C44" s="198" t="s">
        <v>501</v>
      </c>
      <c r="D44" s="100">
        <v>0</v>
      </c>
      <c r="E44" s="198" t="s">
        <v>329</v>
      </c>
      <c r="F44" s="201">
        <v>0</v>
      </c>
      <c r="G44" s="198" t="s">
        <v>329</v>
      </c>
      <c r="H44" s="201">
        <v>0</v>
      </c>
      <c r="I44" s="198" t="s">
        <v>329</v>
      </c>
      <c r="J44" s="137" t="s">
        <v>488</v>
      </c>
      <c r="K44" s="198" t="s">
        <v>329</v>
      </c>
      <c r="L44" s="100">
        <v>0</v>
      </c>
      <c r="M44" s="198" t="s">
        <v>329</v>
      </c>
      <c r="N44" s="100">
        <v>163.9</v>
      </c>
      <c r="O44" s="198" t="s">
        <v>501</v>
      </c>
      <c r="P44" s="201">
        <v>0</v>
      </c>
      <c r="Q44" s="198" t="s">
        <v>329</v>
      </c>
      <c r="R44" s="201">
        <v>0</v>
      </c>
      <c r="S44" s="198" t="s">
        <v>329</v>
      </c>
      <c r="T44" s="201">
        <v>0</v>
      </c>
      <c r="U44" s="198" t="s">
        <v>329</v>
      </c>
      <c r="V44" s="201">
        <v>0</v>
      </c>
      <c r="W44" s="198" t="s">
        <v>329</v>
      </c>
      <c r="X44" s="201">
        <v>0</v>
      </c>
      <c r="Y44" s="198" t="s">
        <v>329</v>
      </c>
      <c r="Z44" s="201">
        <v>163.9</v>
      </c>
      <c r="AA44" s="198" t="s">
        <v>501</v>
      </c>
      <c r="AB44" s="201">
        <v>0</v>
      </c>
      <c r="AC44" s="198" t="s">
        <v>329</v>
      </c>
      <c r="AD44" s="201">
        <v>0</v>
      </c>
      <c r="AE44" s="198" t="s">
        <v>329</v>
      </c>
      <c r="AF44" s="201">
        <v>0</v>
      </c>
      <c r="AG44" s="198" t="s">
        <v>329</v>
      </c>
      <c r="AH44" s="201">
        <v>0</v>
      </c>
      <c r="AI44" s="198" t="s">
        <v>329</v>
      </c>
      <c r="AJ44" s="201">
        <v>0</v>
      </c>
      <c r="AK44" s="198" t="s">
        <v>329</v>
      </c>
      <c r="AL44" s="201">
        <v>0</v>
      </c>
      <c r="AM44" s="198" t="s">
        <v>329</v>
      </c>
      <c r="AN44" s="201">
        <v>0</v>
      </c>
      <c r="AO44" s="198" t="s">
        <v>329</v>
      </c>
      <c r="AP44" s="201">
        <v>0</v>
      </c>
      <c r="AQ44" s="198" t="s">
        <v>329</v>
      </c>
      <c r="AR44" s="201">
        <v>0</v>
      </c>
      <c r="AS44" s="198" t="s">
        <v>329</v>
      </c>
      <c r="AT44" s="201">
        <v>0</v>
      </c>
      <c r="AU44" s="198" t="s">
        <v>329</v>
      </c>
      <c r="AV44" s="201">
        <v>0</v>
      </c>
      <c r="AW44" s="198" t="s">
        <v>329</v>
      </c>
      <c r="AX44" s="201">
        <v>0</v>
      </c>
      <c r="AY44" s="198" t="s">
        <v>329</v>
      </c>
      <c r="AZ44" s="201">
        <v>0</v>
      </c>
      <c r="BA44" s="198" t="s">
        <v>329</v>
      </c>
      <c r="BB44" s="100">
        <v>0</v>
      </c>
      <c r="BC44" s="198" t="s">
        <v>329</v>
      </c>
      <c r="BD44" s="100">
        <v>0</v>
      </c>
      <c r="BE44" s="198" t="s">
        <v>329</v>
      </c>
      <c r="BF44" s="201">
        <v>0</v>
      </c>
      <c r="BG44" s="198" t="s">
        <v>329</v>
      </c>
      <c r="BH44" s="201">
        <v>0</v>
      </c>
      <c r="BI44" s="198" t="s">
        <v>329</v>
      </c>
      <c r="BJ44" s="100">
        <v>0</v>
      </c>
      <c r="BK44" s="198" t="s">
        <v>329</v>
      </c>
      <c r="BL44" s="100">
        <v>0</v>
      </c>
      <c r="BM44" s="198" t="s">
        <v>329</v>
      </c>
      <c r="BN44" s="201">
        <v>0</v>
      </c>
      <c r="BO44" s="198" t="s">
        <v>329</v>
      </c>
      <c r="BP44" s="201">
        <v>0</v>
      </c>
      <c r="BQ44" s="198" t="s">
        <v>329</v>
      </c>
      <c r="BR44" s="201">
        <v>0</v>
      </c>
      <c r="BS44" s="198" t="s">
        <v>329</v>
      </c>
      <c r="BT44" s="100">
        <v>0</v>
      </c>
      <c r="BU44" s="198" t="s">
        <v>329</v>
      </c>
      <c r="BV44" s="201">
        <v>0</v>
      </c>
      <c r="BW44" s="198" t="s">
        <v>329</v>
      </c>
      <c r="BX44" s="201">
        <v>0</v>
      </c>
      <c r="BY44" s="198" t="s">
        <v>329</v>
      </c>
      <c r="BZ44" s="201">
        <v>0</v>
      </c>
      <c r="CA44" s="198" t="s">
        <v>329</v>
      </c>
      <c r="CB44" s="201">
        <v>0</v>
      </c>
      <c r="CC44" s="198" t="s">
        <v>329</v>
      </c>
      <c r="CD44" s="201">
        <v>0</v>
      </c>
      <c r="CE44" s="198" t="s">
        <v>329</v>
      </c>
      <c r="CF44" s="100">
        <v>0</v>
      </c>
      <c r="CG44" s="198" t="s">
        <v>329</v>
      </c>
      <c r="CH44" s="100">
        <v>0</v>
      </c>
      <c r="CI44" s="198" t="s">
        <v>329</v>
      </c>
      <c r="CJ44" s="201">
        <v>0</v>
      </c>
      <c r="CK44" s="198" t="s">
        <v>329</v>
      </c>
      <c r="CL44" s="201">
        <v>0</v>
      </c>
      <c r="CM44" s="198" t="s">
        <v>329</v>
      </c>
      <c r="CN44" s="201">
        <v>0</v>
      </c>
      <c r="CO44" s="198" t="s">
        <v>329</v>
      </c>
      <c r="CP44" s="201">
        <v>0</v>
      </c>
      <c r="CQ44" s="198" t="s">
        <v>329</v>
      </c>
      <c r="CR44" s="100">
        <v>0</v>
      </c>
      <c r="CS44" s="198" t="s">
        <v>329</v>
      </c>
      <c r="CT44" s="201">
        <v>0</v>
      </c>
      <c r="CU44" s="198" t="s">
        <v>329</v>
      </c>
      <c r="CV44" s="201">
        <v>0</v>
      </c>
      <c r="CW44" s="198" t="s">
        <v>329</v>
      </c>
      <c r="CX44" s="201">
        <v>0</v>
      </c>
      <c r="CY44" s="198" t="s">
        <v>329</v>
      </c>
      <c r="CZ44" s="100">
        <v>0</v>
      </c>
      <c r="DA44" s="198" t="s">
        <v>329</v>
      </c>
      <c r="DB44" s="201">
        <v>0</v>
      </c>
      <c r="DC44" s="198" t="s">
        <v>329</v>
      </c>
      <c r="DD44" s="100">
        <v>0</v>
      </c>
      <c r="DE44" s="198" t="s">
        <v>329</v>
      </c>
      <c r="DF44" s="201">
        <v>0</v>
      </c>
      <c r="DG44" s="198" t="s">
        <v>329</v>
      </c>
      <c r="DH44" s="201">
        <v>0</v>
      </c>
      <c r="DI44" s="198" t="s">
        <v>329</v>
      </c>
      <c r="DJ44" s="201">
        <v>0</v>
      </c>
      <c r="DK44" s="198" t="s">
        <v>329</v>
      </c>
      <c r="DL44" s="201">
        <v>0</v>
      </c>
      <c r="DM44" s="198" t="s">
        <v>329</v>
      </c>
      <c r="DN44" s="201">
        <v>0</v>
      </c>
      <c r="DO44" s="198" t="s">
        <v>329</v>
      </c>
      <c r="DP44" s="100">
        <v>0</v>
      </c>
      <c r="DQ44" s="198" t="s">
        <v>329</v>
      </c>
      <c r="DR44" s="201">
        <v>0</v>
      </c>
      <c r="DS44" s="198" t="s">
        <v>329</v>
      </c>
      <c r="DT44" s="201">
        <v>0</v>
      </c>
      <c r="DU44" s="198" t="s">
        <v>329</v>
      </c>
      <c r="DV44" s="201">
        <v>0</v>
      </c>
      <c r="DW44" s="198" t="s">
        <v>329</v>
      </c>
      <c r="DX44" s="201">
        <v>0</v>
      </c>
      <c r="DY44" s="198" t="s">
        <v>329</v>
      </c>
      <c r="DZ44" s="100">
        <v>0</v>
      </c>
      <c r="EA44" s="198" t="s">
        <v>329</v>
      </c>
      <c r="EB44" s="201">
        <v>0</v>
      </c>
      <c r="EC44" s="198" t="s">
        <v>329</v>
      </c>
      <c r="ED44" s="201">
        <v>0</v>
      </c>
      <c r="EE44" s="198" t="s">
        <v>329</v>
      </c>
      <c r="EF44" s="201">
        <v>0</v>
      </c>
      <c r="EG44" s="198" t="s">
        <v>329</v>
      </c>
      <c r="EH44" s="201">
        <v>0</v>
      </c>
      <c r="EI44" s="198" t="s">
        <v>329</v>
      </c>
      <c r="EJ44" s="100">
        <v>0</v>
      </c>
      <c r="EK44" s="198" t="s">
        <v>329</v>
      </c>
      <c r="EL44" s="201">
        <v>0</v>
      </c>
      <c r="EM44" s="198" t="s">
        <v>329</v>
      </c>
      <c r="EN44" s="201">
        <v>0</v>
      </c>
      <c r="EO44" s="198" t="s">
        <v>329</v>
      </c>
      <c r="EP44" s="100">
        <v>0</v>
      </c>
      <c r="EQ44" s="198" t="s">
        <v>329</v>
      </c>
      <c r="ER44" s="201">
        <v>0</v>
      </c>
      <c r="ES44" s="198" t="s">
        <v>329</v>
      </c>
      <c r="ET44" s="201">
        <v>0</v>
      </c>
      <c r="EU44" s="198" t="s">
        <v>329</v>
      </c>
      <c r="EV44" s="201">
        <v>0</v>
      </c>
      <c r="EW44" s="198" t="s">
        <v>329</v>
      </c>
      <c r="EX44" s="100">
        <v>0</v>
      </c>
      <c r="EY44" s="198" t="s">
        <v>329</v>
      </c>
      <c r="EZ44" s="100">
        <v>0</v>
      </c>
      <c r="FA44" s="198" t="s">
        <v>329</v>
      </c>
      <c r="FB44" s="201">
        <v>0</v>
      </c>
      <c r="FC44" s="198" t="s">
        <v>329</v>
      </c>
      <c r="FD44" s="201">
        <v>0</v>
      </c>
      <c r="FE44" s="198" t="s">
        <v>329</v>
      </c>
      <c r="FF44" s="201">
        <v>0</v>
      </c>
      <c r="FG44" s="198" t="s">
        <v>329</v>
      </c>
      <c r="FH44" s="201">
        <v>0</v>
      </c>
      <c r="FI44" s="198" t="s">
        <v>329</v>
      </c>
      <c r="FJ44" s="100">
        <v>0</v>
      </c>
      <c r="FK44" s="198" t="s">
        <v>329</v>
      </c>
      <c r="FL44" s="100">
        <v>-163.9</v>
      </c>
      <c r="FM44" s="198" t="s">
        <v>501</v>
      </c>
      <c r="FN44" s="100">
        <v>0</v>
      </c>
      <c r="FO44" s="198" t="s">
        <v>329</v>
      </c>
      <c r="FP44" s="100">
        <v>0</v>
      </c>
      <c r="FQ44" s="198" t="s">
        <v>329</v>
      </c>
      <c r="FR44" s="100">
        <v>0</v>
      </c>
      <c r="FS44" s="198" t="s">
        <v>329</v>
      </c>
      <c r="FT44" s="196" t="s">
        <v>327</v>
      </c>
    </row>
    <row r="45" spans="1:176" s="51" customFormat="1" ht="26.25" customHeight="1" thickTop="1" thickBot="1">
      <c r="A45" s="106" t="s">
        <v>384</v>
      </c>
      <c r="B45" s="100">
        <v>721103.7</v>
      </c>
      <c r="C45" s="198" t="s">
        <v>501</v>
      </c>
      <c r="D45" s="100">
        <v>26517.7</v>
      </c>
      <c r="E45" s="198" t="s">
        <v>329</v>
      </c>
      <c r="F45" s="100">
        <v>19366</v>
      </c>
      <c r="G45" s="198" t="s">
        <v>329</v>
      </c>
      <c r="H45" s="100">
        <v>2112.6999999999998</v>
      </c>
      <c r="I45" s="198" t="s">
        <v>329</v>
      </c>
      <c r="J45" s="100">
        <v>5039</v>
      </c>
      <c r="K45" s="198" t="s">
        <v>329</v>
      </c>
      <c r="L45" s="100">
        <v>9761.1</v>
      </c>
      <c r="M45" s="198" t="s">
        <v>329</v>
      </c>
      <c r="N45" s="100">
        <v>383524.8</v>
      </c>
      <c r="O45" s="198" t="s">
        <v>501</v>
      </c>
      <c r="P45" s="100">
        <v>26572.7</v>
      </c>
      <c r="Q45" s="198" t="s">
        <v>329</v>
      </c>
      <c r="R45" s="100">
        <v>20630.8</v>
      </c>
      <c r="S45" s="198" t="s">
        <v>329</v>
      </c>
      <c r="T45" s="100">
        <v>7007.8</v>
      </c>
      <c r="U45" s="198" t="s">
        <v>329</v>
      </c>
      <c r="V45" s="100">
        <v>49574.8</v>
      </c>
      <c r="W45" s="198" t="s">
        <v>329</v>
      </c>
      <c r="X45" s="100">
        <v>1475.7</v>
      </c>
      <c r="Y45" s="198" t="s">
        <v>329</v>
      </c>
      <c r="Z45" s="100">
        <v>71488.2</v>
      </c>
      <c r="AA45" s="198" t="s">
        <v>501</v>
      </c>
      <c r="AB45" s="100">
        <v>97911.6</v>
      </c>
      <c r="AC45" s="198" t="s">
        <v>329</v>
      </c>
      <c r="AD45" s="100">
        <v>3238.5</v>
      </c>
      <c r="AE45" s="198" t="s">
        <v>329</v>
      </c>
      <c r="AF45" s="100">
        <v>361.6</v>
      </c>
      <c r="AG45" s="198" t="s">
        <v>329</v>
      </c>
      <c r="AH45" s="100">
        <v>80704.5</v>
      </c>
      <c r="AI45" s="198" t="s">
        <v>329</v>
      </c>
      <c r="AJ45" s="100">
        <v>10390.299999999999</v>
      </c>
      <c r="AK45" s="198" t="s">
        <v>329</v>
      </c>
      <c r="AL45" s="100">
        <v>5439.8</v>
      </c>
      <c r="AM45" s="198" t="s">
        <v>329</v>
      </c>
      <c r="AN45" s="100">
        <v>622.1</v>
      </c>
      <c r="AO45" s="198" t="s">
        <v>329</v>
      </c>
      <c r="AP45" s="100">
        <v>805</v>
      </c>
      <c r="AQ45" s="198" t="s">
        <v>329</v>
      </c>
      <c r="AR45" s="100">
        <v>2727.4</v>
      </c>
      <c r="AS45" s="198" t="s">
        <v>329</v>
      </c>
      <c r="AT45" s="100">
        <v>2950.3</v>
      </c>
      <c r="AU45" s="198" t="s">
        <v>329</v>
      </c>
      <c r="AV45" s="100">
        <v>265.5</v>
      </c>
      <c r="AW45" s="198" t="s">
        <v>329</v>
      </c>
      <c r="AX45" s="100">
        <v>632.20000000000005</v>
      </c>
      <c r="AY45" s="198" t="s">
        <v>329</v>
      </c>
      <c r="AZ45" s="100">
        <v>726.2</v>
      </c>
      <c r="BA45" s="198" t="s">
        <v>329</v>
      </c>
      <c r="BB45" s="100">
        <v>17293</v>
      </c>
      <c r="BC45" s="198" t="s">
        <v>329</v>
      </c>
      <c r="BD45" s="100">
        <v>3821.4</v>
      </c>
      <c r="BE45" s="198" t="s">
        <v>329</v>
      </c>
      <c r="BF45" s="100">
        <v>1494.4</v>
      </c>
      <c r="BG45" s="198" t="s">
        <v>329</v>
      </c>
      <c r="BH45" s="100">
        <v>2326.9</v>
      </c>
      <c r="BI45" s="198" t="s">
        <v>329</v>
      </c>
      <c r="BJ45" s="100">
        <v>45928</v>
      </c>
      <c r="BK45" s="198" t="s">
        <v>329</v>
      </c>
      <c r="BL45" s="100">
        <v>41516.699999999997</v>
      </c>
      <c r="BM45" s="198" t="s">
        <v>329</v>
      </c>
      <c r="BN45" s="100">
        <v>3286</v>
      </c>
      <c r="BO45" s="198" t="s">
        <v>329</v>
      </c>
      <c r="BP45" s="100">
        <v>24077.3</v>
      </c>
      <c r="BQ45" s="198" t="s">
        <v>329</v>
      </c>
      <c r="BR45" s="100">
        <v>14153.4</v>
      </c>
      <c r="BS45" s="198" t="s">
        <v>329</v>
      </c>
      <c r="BT45" s="100">
        <v>116750</v>
      </c>
      <c r="BU45" s="198" t="s">
        <v>329</v>
      </c>
      <c r="BV45" s="100">
        <v>68656</v>
      </c>
      <c r="BW45" s="198" t="s">
        <v>329</v>
      </c>
      <c r="BX45" s="100">
        <v>15367.8</v>
      </c>
      <c r="BY45" s="198" t="s">
        <v>329</v>
      </c>
      <c r="BZ45" s="100">
        <v>28427.7</v>
      </c>
      <c r="CA45" s="198" t="s">
        <v>329</v>
      </c>
      <c r="CB45" s="100">
        <v>3511.1</v>
      </c>
      <c r="CC45" s="198" t="s">
        <v>329</v>
      </c>
      <c r="CD45" s="100">
        <v>787.3</v>
      </c>
      <c r="CE45" s="198" t="s">
        <v>329</v>
      </c>
      <c r="CF45" s="100">
        <v>19802.099999999999</v>
      </c>
      <c r="CG45" s="198" t="s">
        <v>329</v>
      </c>
      <c r="CH45" s="100">
        <v>4082.6</v>
      </c>
      <c r="CI45" s="198" t="s">
        <v>329</v>
      </c>
      <c r="CJ45" s="100">
        <v>369.2</v>
      </c>
      <c r="CK45" s="198" t="s">
        <v>329</v>
      </c>
      <c r="CL45" s="100">
        <v>585</v>
      </c>
      <c r="CM45" s="198" t="s">
        <v>329</v>
      </c>
      <c r="CN45" s="100">
        <v>2627.6</v>
      </c>
      <c r="CO45" s="198" t="s">
        <v>329</v>
      </c>
      <c r="CP45" s="100">
        <v>500.8</v>
      </c>
      <c r="CQ45" s="198" t="s">
        <v>329</v>
      </c>
      <c r="CR45" s="100">
        <v>4150.3</v>
      </c>
      <c r="CS45" s="198" t="s">
        <v>329</v>
      </c>
      <c r="CT45" s="100">
        <v>3125.2</v>
      </c>
      <c r="CU45" s="198" t="s">
        <v>329</v>
      </c>
      <c r="CV45" s="100">
        <v>507.9</v>
      </c>
      <c r="CW45" s="198" t="s">
        <v>329</v>
      </c>
      <c r="CX45" s="100">
        <v>517.29999999999995</v>
      </c>
      <c r="CY45" s="198" t="s">
        <v>329</v>
      </c>
      <c r="CZ45" s="100">
        <v>649.5</v>
      </c>
      <c r="DA45" s="198" t="s">
        <v>329</v>
      </c>
      <c r="DB45" s="100">
        <v>0</v>
      </c>
      <c r="DC45" s="198" t="s">
        <v>329</v>
      </c>
      <c r="DD45" s="100">
        <v>3331</v>
      </c>
      <c r="DE45" s="198" t="s">
        <v>329</v>
      </c>
      <c r="DF45" s="100">
        <v>1515</v>
      </c>
      <c r="DG45" s="198" t="s">
        <v>329</v>
      </c>
      <c r="DH45" s="100">
        <v>893</v>
      </c>
      <c r="DI45" s="198" t="s">
        <v>329</v>
      </c>
      <c r="DJ45" s="100">
        <v>204.8</v>
      </c>
      <c r="DK45" s="198" t="s">
        <v>329</v>
      </c>
      <c r="DL45" s="100">
        <v>430</v>
      </c>
      <c r="DM45" s="198" t="s">
        <v>329</v>
      </c>
      <c r="DN45" s="100">
        <v>288.10000000000002</v>
      </c>
      <c r="DO45" s="198" t="s">
        <v>329</v>
      </c>
      <c r="DP45" s="100">
        <v>4594.8999999999996</v>
      </c>
      <c r="DQ45" s="198" t="s">
        <v>329</v>
      </c>
      <c r="DR45" s="100">
        <v>1186.4000000000001</v>
      </c>
      <c r="DS45" s="198" t="s">
        <v>329</v>
      </c>
      <c r="DT45" s="100">
        <v>135.80000000000001</v>
      </c>
      <c r="DU45" s="198" t="s">
        <v>329</v>
      </c>
      <c r="DV45" s="100">
        <v>982.5</v>
      </c>
      <c r="DW45" s="198" t="s">
        <v>329</v>
      </c>
      <c r="DX45" s="100">
        <v>2290.3000000000002</v>
      </c>
      <c r="DY45" s="198" t="s">
        <v>329</v>
      </c>
      <c r="DZ45" s="100">
        <v>12902.4</v>
      </c>
      <c r="EA45" s="198" t="s">
        <v>329</v>
      </c>
      <c r="EB45" s="100">
        <v>3832.1</v>
      </c>
      <c r="EC45" s="198" t="s">
        <v>329</v>
      </c>
      <c r="ED45" s="100">
        <v>14372.7</v>
      </c>
      <c r="EE45" s="198" t="s">
        <v>329</v>
      </c>
      <c r="EF45" s="100">
        <v>7636.9</v>
      </c>
      <c r="EG45" s="198" t="s">
        <v>329</v>
      </c>
      <c r="EH45" s="100">
        <v>6735.8</v>
      </c>
      <c r="EI45" s="198" t="s">
        <v>329</v>
      </c>
      <c r="EJ45" s="100">
        <v>2438.6999999999998</v>
      </c>
      <c r="EK45" s="198" t="s">
        <v>329</v>
      </c>
      <c r="EL45" s="100">
        <v>611.9</v>
      </c>
      <c r="EM45" s="198" t="s">
        <v>329</v>
      </c>
      <c r="EN45" s="100">
        <v>1826.8</v>
      </c>
      <c r="EO45" s="198" t="s">
        <v>329</v>
      </c>
      <c r="EP45" s="100">
        <v>4373.8999999999996</v>
      </c>
      <c r="EQ45" s="198" t="s">
        <v>329</v>
      </c>
      <c r="ER45" s="100">
        <v>1918.9</v>
      </c>
      <c r="ES45" s="198" t="s">
        <v>329</v>
      </c>
      <c r="ET45" s="100">
        <v>167.3</v>
      </c>
      <c r="EU45" s="198" t="s">
        <v>329</v>
      </c>
      <c r="EV45" s="100">
        <v>2287.6999999999998</v>
      </c>
      <c r="EW45" s="198" t="s">
        <v>329</v>
      </c>
      <c r="EX45" s="100">
        <v>1460.7</v>
      </c>
      <c r="EY45" s="198" t="s">
        <v>329</v>
      </c>
      <c r="EZ45" s="100">
        <v>0.1</v>
      </c>
      <c r="FA45" s="198" t="s">
        <v>329</v>
      </c>
      <c r="FB45" s="100">
        <v>248093.2</v>
      </c>
      <c r="FC45" s="198" t="s">
        <v>329</v>
      </c>
      <c r="FD45" s="100">
        <v>56081.4</v>
      </c>
      <c r="FE45" s="198" t="s">
        <v>329</v>
      </c>
      <c r="FF45" s="100">
        <v>113257</v>
      </c>
      <c r="FG45" s="198" t="s">
        <v>329</v>
      </c>
      <c r="FH45" s="100">
        <v>78754.8</v>
      </c>
      <c r="FI45" s="198" t="s">
        <v>329</v>
      </c>
      <c r="FJ45" s="100">
        <v>85627.1</v>
      </c>
      <c r="FK45" s="198" t="s">
        <v>501</v>
      </c>
      <c r="FL45" s="100">
        <v>4072.1</v>
      </c>
      <c r="FM45" s="198" t="s">
        <v>501</v>
      </c>
      <c r="FN45" s="100">
        <v>155983.5</v>
      </c>
      <c r="FO45" s="198" t="s">
        <v>329</v>
      </c>
      <c r="FP45" s="100">
        <v>846360.2</v>
      </c>
      <c r="FQ45" s="198" t="s">
        <v>329</v>
      </c>
      <c r="FR45" s="100">
        <v>2061239.9</v>
      </c>
      <c r="FS45" s="198" t="s">
        <v>501</v>
      </c>
      <c r="FT45" s="155" t="s">
        <v>363</v>
      </c>
    </row>
    <row r="46" spans="1:176" s="47" customFormat="1" ht="18" customHeight="1" thickTop="1">
      <c r="A46" s="182"/>
      <c r="B46" s="183" t="s">
        <v>329</v>
      </c>
      <c r="C46" s="184"/>
      <c r="D46" s="183" t="s">
        <v>329</v>
      </c>
      <c r="E46" s="184"/>
      <c r="F46" s="183" t="s">
        <v>329</v>
      </c>
      <c r="G46" s="184"/>
      <c r="H46" s="183" t="s">
        <v>329</v>
      </c>
      <c r="I46" s="184"/>
      <c r="J46" s="183" t="s">
        <v>329</v>
      </c>
      <c r="K46" s="184"/>
      <c r="L46" s="183" t="s">
        <v>329</v>
      </c>
      <c r="M46" s="184"/>
      <c r="N46" s="183" t="s">
        <v>329</v>
      </c>
      <c r="O46" s="184"/>
      <c r="P46" s="183" t="s">
        <v>329</v>
      </c>
      <c r="Q46" s="184"/>
      <c r="R46" s="183" t="s">
        <v>329</v>
      </c>
      <c r="S46" s="184"/>
      <c r="T46" s="183" t="s">
        <v>329</v>
      </c>
      <c r="U46" s="184"/>
      <c r="V46" s="183" t="s">
        <v>329</v>
      </c>
      <c r="W46" s="184"/>
      <c r="X46" s="183" t="s">
        <v>329</v>
      </c>
      <c r="Y46" s="184"/>
      <c r="Z46" s="183" t="s">
        <v>329</v>
      </c>
      <c r="AA46" s="184"/>
      <c r="AB46" s="183" t="s">
        <v>329</v>
      </c>
      <c r="AC46" s="184"/>
      <c r="AD46" s="183" t="s">
        <v>329</v>
      </c>
      <c r="AE46" s="184"/>
      <c r="AF46" s="183" t="s">
        <v>329</v>
      </c>
      <c r="AG46" s="184"/>
      <c r="AH46" s="183" t="s">
        <v>329</v>
      </c>
      <c r="AI46" s="184"/>
      <c r="AJ46" s="183" t="s">
        <v>329</v>
      </c>
      <c r="AK46" s="184"/>
      <c r="AL46" s="183" t="s">
        <v>329</v>
      </c>
      <c r="AM46" s="184"/>
      <c r="AN46" s="183" t="s">
        <v>329</v>
      </c>
      <c r="AO46" s="184"/>
      <c r="AP46" s="183" t="s">
        <v>329</v>
      </c>
      <c r="AQ46" s="184"/>
      <c r="AR46" s="183" t="s">
        <v>329</v>
      </c>
      <c r="AS46" s="184"/>
      <c r="AT46" s="183" t="s">
        <v>329</v>
      </c>
      <c r="AU46" s="184"/>
      <c r="AV46" s="183" t="s">
        <v>329</v>
      </c>
      <c r="AW46" s="184"/>
      <c r="AX46" s="183" t="s">
        <v>329</v>
      </c>
      <c r="AY46" s="184"/>
      <c r="AZ46" s="183" t="s">
        <v>329</v>
      </c>
      <c r="BA46" s="184"/>
      <c r="BB46" s="183" t="s">
        <v>329</v>
      </c>
      <c r="BC46" s="184"/>
      <c r="BD46" s="183" t="s">
        <v>329</v>
      </c>
      <c r="BE46" s="184"/>
      <c r="BF46" s="183" t="s">
        <v>329</v>
      </c>
      <c r="BG46" s="184"/>
      <c r="BH46" s="183" t="s">
        <v>329</v>
      </c>
      <c r="BI46" s="184"/>
      <c r="BJ46" s="183" t="s">
        <v>329</v>
      </c>
      <c r="BK46" s="184"/>
      <c r="BL46" s="183" t="s">
        <v>329</v>
      </c>
      <c r="BM46" s="184"/>
      <c r="BN46" s="183" t="s">
        <v>329</v>
      </c>
      <c r="BO46" s="184"/>
      <c r="BP46" s="183" t="s">
        <v>329</v>
      </c>
      <c r="BQ46" s="184"/>
      <c r="BR46" s="183" t="s">
        <v>329</v>
      </c>
      <c r="BS46" s="184"/>
      <c r="BT46" s="183" t="s">
        <v>329</v>
      </c>
      <c r="BU46" s="184"/>
      <c r="BV46" s="183" t="s">
        <v>329</v>
      </c>
      <c r="BW46" s="184"/>
      <c r="BX46" s="183" t="s">
        <v>329</v>
      </c>
      <c r="BY46" s="184"/>
      <c r="BZ46" s="183" t="s">
        <v>329</v>
      </c>
      <c r="CA46" s="184"/>
      <c r="CB46" s="183" t="s">
        <v>329</v>
      </c>
      <c r="CC46" s="184"/>
      <c r="CD46" s="183" t="s">
        <v>329</v>
      </c>
      <c r="CE46" s="184"/>
      <c r="CF46" s="183" t="s">
        <v>329</v>
      </c>
      <c r="CG46" s="184"/>
      <c r="CH46" s="183" t="s">
        <v>329</v>
      </c>
      <c r="CI46" s="184"/>
      <c r="CJ46" s="183" t="s">
        <v>329</v>
      </c>
      <c r="CK46" s="184"/>
      <c r="CL46" s="183" t="s">
        <v>329</v>
      </c>
      <c r="CM46" s="184"/>
      <c r="CN46" s="183" t="s">
        <v>329</v>
      </c>
      <c r="CO46" s="184"/>
      <c r="CP46" s="183" t="s">
        <v>329</v>
      </c>
      <c r="CQ46" s="184"/>
      <c r="CR46" s="183" t="s">
        <v>329</v>
      </c>
      <c r="CS46" s="184"/>
      <c r="CT46" s="183" t="s">
        <v>329</v>
      </c>
      <c r="CU46" s="184"/>
      <c r="CV46" s="183" t="s">
        <v>329</v>
      </c>
      <c r="CW46" s="184"/>
      <c r="CX46" s="183" t="s">
        <v>329</v>
      </c>
      <c r="CY46" s="184"/>
      <c r="CZ46" s="183" t="s">
        <v>329</v>
      </c>
      <c r="DA46" s="184"/>
      <c r="DB46" s="183" t="s">
        <v>329</v>
      </c>
      <c r="DC46" s="184"/>
      <c r="DD46" s="183" t="s">
        <v>329</v>
      </c>
      <c r="DE46" s="184"/>
      <c r="DF46" s="183" t="s">
        <v>329</v>
      </c>
      <c r="DG46" s="184"/>
      <c r="DH46" s="183" t="s">
        <v>329</v>
      </c>
      <c r="DI46" s="184"/>
      <c r="DJ46" s="183" t="s">
        <v>329</v>
      </c>
      <c r="DK46" s="184"/>
      <c r="DL46" s="183" t="s">
        <v>329</v>
      </c>
      <c r="DM46" s="184"/>
      <c r="DN46" s="183" t="s">
        <v>329</v>
      </c>
      <c r="DO46" s="184"/>
      <c r="DP46" s="183" t="s">
        <v>329</v>
      </c>
      <c r="DQ46" s="184"/>
      <c r="DR46" s="183" t="s">
        <v>329</v>
      </c>
      <c r="DS46" s="184"/>
      <c r="DT46" s="183" t="s">
        <v>329</v>
      </c>
      <c r="DU46" s="184"/>
      <c r="DV46" s="183" t="s">
        <v>329</v>
      </c>
      <c r="DW46" s="184"/>
      <c r="DX46" s="183" t="s">
        <v>329</v>
      </c>
      <c r="DY46" s="184"/>
      <c r="DZ46" s="183" t="s">
        <v>329</v>
      </c>
      <c r="EA46" s="184"/>
      <c r="EB46" s="183" t="s">
        <v>329</v>
      </c>
      <c r="EC46" s="184"/>
      <c r="ED46" s="183" t="s">
        <v>329</v>
      </c>
      <c r="EE46" s="184"/>
      <c r="EF46" s="183" t="s">
        <v>329</v>
      </c>
      <c r="EG46" s="184"/>
      <c r="EH46" s="183" t="s">
        <v>329</v>
      </c>
      <c r="EI46" s="184"/>
      <c r="EJ46" s="183" t="s">
        <v>329</v>
      </c>
      <c r="EK46" s="184"/>
      <c r="EL46" s="183" t="s">
        <v>329</v>
      </c>
      <c r="EM46" s="184"/>
      <c r="EN46" s="183" t="s">
        <v>329</v>
      </c>
      <c r="EO46" s="184"/>
      <c r="EP46" s="183" t="s">
        <v>329</v>
      </c>
      <c r="EQ46" s="184"/>
      <c r="ER46" s="183" t="s">
        <v>329</v>
      </c>
      <c r="ES46" s="184"/>
      <c r="ET46" s="183" t="s">
        <v>329</v>
      </c>
      <c r="EU46" s="184"/>
      <c r="EV46" s="183" t="s">
        <v>329</v>
      </c>
      <c r="EW46" s="184"/>
      <c r="EX46" s="183" t="s">
        <v>329</v>
      </c>
      <c r="EY46" s="184"/>
      <c r="EZ46" s="183" t="s">
        <v>329</v>
      </c>
      <c r="FA46" s="184"/>
      <c r="FB46" s="183" t="s">
        <v>329</v>
      </c>
      <c r="FC46" s="184"/>
      <c r="FD46" s="183" t="s">
        <v>329</v>
      </c>
      <c r="FE46" s="184"/>
      <c r="FF46" s="183" t="s">
        <v>329</v>
      </c>
      <c r="FG46" s="184"/>
      <c r="FH46" s="183" t="s">
        <v>329</v>
      </c>
      <c r="FI46" s="184"/>
      <c r="FJ46" s="183"/>
      <c r="FK46" s="184"/>
      <c r="FL46" s="183"/>
      <c r="FM46" s="184"/>
      <c r="FN46" s="183"/>
      <c r="FO46" s="184"/>
      <c r="FP46" s="183"/>
      <c r="FQ46" s="184"/>
      <c r="FR46" s="183" t="s">
        <v>329</v>
      </c>
      <c r="FS46" s="184"/>
      <c r="FT46" s="180"/>
    </row>
  </sheetData>
  <mergeCells count="103">
    <mergeCell ref="BR9:BS9"/>
    <mergeCell ref="AL9:AM9"/>
    <mergeCell ref="AN9:AO9"/>
    <mergeCell ref="A7:A8"/>
    <mergeCell ref="B7:FA7"/>
    <mergeCell ref="AP9:AQ9"/>
    <mergeCell ref="AR9:AS9"/>
    <mergeCell ref="AT9:AU9"/>
    <mergeCell ref="AV9:AW9"/>
    <mergeCell ref="AX9:AY9"/>
    <mergeCell ref="AZ9:BA9"/>
    <mergeCell ref="BB9:BC9"/>
    <mergeCell ref="BD9:BE9"/>
    <mergeCell ref="BF9:BG9"/>
    <mergeCell ref="BH9:BI9"/>
    <mergeCell ref="BJ9:BK9"/>
    <mergeCell ref="BL9:BM9"/>
    <mergeCell ref="BN9:BO9"/>
    <mergeCell ref="BP9:BQ9"/>
    <mergeCell ref="T9:U9"/>
    <mergeCell ref="V9:W9"/>
    <mergeCell ref="X9:Y9"/>
    <mergeCell ref="Z9:AA9"/>
    <mergeCell ref="AB9:AC9"/>
    <mergeCell ref="AD9:AE9"/>
    <mergeCell ref="AF9:AG9"/>
    <mergeCell ref="AH9:AI9"/>
    <mergeCell ref="AJ9:AK9"/>
    <mergeCell ref="B9:C9"/>
    <mergeCell ref="D9:E9"/>
    <mergeCell ref="F9:G9"/>
    <mergeCell ref="H9:I9"/>
    <mergeCell ref="J9:K9"/>
    <mergeCell ref="L9:M9"/>
    <mergeCell ref="N9:O9"/>
    <mergeCell ref="P9:Q9"/>
    <mergeCell ref="R9:S9"/>
    <mergeCell ref="FR7:FS7"/>
    <mergeCell ref="FT7:FT8"/>
    <mergeCell ref="B8:FA8"/>
    <mergeCell ref="FB8:FI8"/>
    <mergeCell ref="FJ8:FK8"/>
    <mergeCell ref="FL8:FM8"/>
    <mergeCell ref="FN8:FO8"/>
    <mergeCell ref="FP8:FQ8"/>
    <mergeCell ref="FR8:FS8"/>
    <mergeCell ref="FJ7:FK7"/>
    <mergeCell ref="FL7:FM7"/>
    <mergeCell ref="FN7:FO7"/>
    <mergeCell ref="FP7:FQ7"/>
    <mergeCell ref="FB7:FI7"/>
    <mergeCell ref="BT9:BU9"/>
    <mergeCell ref="BV9:BW9"/>
    <mergeCell ref="BX9:BY9"/>
    <mergeCell ref="BZ9:CA9"/>
    <mergeCell ref="CB9:CC9"/>
    <mergeCell ref="CD9:CE9"/>
    <mergeCell ref="CF9:CG9"/>
    <mergeCell ref="CH9:CI9"/>
    <mergeCell ref="CJ9:CK9"/>
    <mergeCell ref="CL9:CM9"/>
    <mergeCell ref="CN9:CO9"/>
    <mergeCell ref="CP9:CQ9"/>
    <mergeCell ref="CR9:CS9"/>
    <mergeCell ref="CT9:CU9"/>
    <mergeCell ref="CV9:CW9"/>
    <mergeCell ref="CX9:CY9"/>
    <mergeCell ref="CZ9:DA9"/>
    <mergeCell ref="DB9:DC9"/>
    <mergeCell ref="DD9:DE9"/>
    <mergeCell ref="DF9:DG9"/>
    <mergeCell ref="DH9:DI9"/>
    <mergeCell ref="DJ9:DK9"/>
    <mergeCell ref="DL9:DM9"/>
    <mergeCell ref="DN9:DO9"/>
    <mergeCell ref="DP9:DQ9"/>
    <mergeCell ref="DR9:DS9"/>
    <mergeCell ref="DT9:DU9"/>
    <mergeCell ref="DV9:DW9"/>
    <mergeCell ref="DX9:DY9"/>
    <mergeCell ref="DZ9:EA9"/>
    <mergeCell ref="EB9:EC9"/>
    <mergeCell ref="ED9:EE9"/>
    <mergeCell ref="EF9:EG9"/>
    <mergeCell ref="EH9:EI9"/>
    <mergeCell ref="EJ9:EK9"/>
    <mergeCell ref="EL9:EM9"/>
    <mergeCell ref="EN9:EO9"/>
    <mergeCell ref="FH9:FI9"/>
    <mergeCell ref="FJ9:FK9"/>
    <mergeCell ref="FL9:FM9"/>
    <mergeCell ref="FN9:FO9"/>
    <mergeCell ref="FP9:FQ9"/>
    <mergeCell ref="FR9:FS9"/>
    <mergeCell ref="EP9:EQ9"/>
    <mergeCell ref="ER9:ES9"/>
    <mergeCell ref="ET9:EU9"/>
    <mergeCell ref="EV9:EW9"/>
    <mergeCell ref="EX9:EY9"/>
    <mergeCell ref="EZ9:FA9"/>
    <mergeCell ref="FB9:FC9"/>
    <mergeCell ref="FD9:FE9"/>
    <mergeCell ref="FF9:FG9"/>
  </mergeCells>
  <conditionalFormatting sqref="B46:FS46">
    <cfRule type="containsText" dxfId="19" priority="1" stopIfTrue="1" operator="containsText" text="Supply &lt; Use">
      <formula>NOT(ISERROR(SEARCH("Supply &lt; Use",B46)))</formula>
    </cfRule>
    <cfRule type="containsText" dxfId="18" priority="2" stopIfTrue="1" operator="containsText" text="Supply &gt; Use">
      <formula>NOT(ISERROR(SEARCH("Supply &gt; Use",B46)))</formula>
    </cfRule>
  </conditionalFormatting>
  <dataValidations count="2">
    <dataValidation type="custom" allowBlank="1" showInputMessage="1" showErrorMessage="1" errorTitle="Wrong data input" error="Data entry is limited to numeric values._x000d__x000a_: symbol can be used for not available data." sqref="FF44:FF45 FN18:FN41 FL18:FL45 FP42 FJ18:FJ41 D18:D41 F18 H18 J18 L18:L41 N18:N41 P18 R18 T18 V18 X18 Z18 AB18 AD18 AF18 AH18 AJ18 AL18 AN18 AP18 AR18 AT18 AV18 AX18 AZ18 BB18:BB41 BD18:BD41 BF18 BH18 BJ18:BJ41 BL18:BL41 BN18 BP18 BR18 BT18:BT41 BV18 BX18 BZ18 CB18 CD18 CF18:CF41 CH18:CH41 CJ18 CL18 CN18 CP18 CR18:CR41 CT18 CV18 CX18 CZ18:CZ41 DB18 DD18:DD41 DF18 DH18 DJ18 DL18 DN18 DP18:DP41 DR18 DT18 DV18 DX18 DZ18:DZ41 EB18:EB39 ED18:ED39 EF18 EH18 EJ18:EJ41 EL18 EN18 EP18:EP41 ER18 ET18 EV18 EX18:EX41 EZ18:EZ41 FB18:FB39 FD18 FF18 FH18 H39 B18:B41 F39 FR18:FR45 FJ43:FJ45 J39 P39 R39 T39 V39 X39 Z39 AB39 AD39 AF39 AH39 AJ39 AL39 AN39 AP39 AR39 AT39 AV39 AX39 AZ39 BF39 BH39 BN39 BP39 BR39 BV39 BX39 BZ39 CB39 CD39 CJ39 CL39 CN39 CP39 CT39 CV39 CX39 DB39 DF39 DH39 DJ39 DL39 DN39 DR39 DT39 DV39 DX39 EF39 EH39 EL39 EN39 ER39 ET39 EV39 FD39 FF39 FH39 FP39 FH44:FH45 BB43:BB45 N43:N45 B43:B45 D44:D45 F44:F45 H44:H45 L44:L45 P44:P45 R44:R45 T44:T45 V44:V45 X44:X45 Z44:Z45 AB44:AB45 AD44:AD45 AF44:AF45 AH44:AH45 AJ44:AJ45 AL44:AL45 AN44:AN45 AP44:AP45 AR44:AR45 AT44:AT45 AV44:AV45 AX44:AX45 AZ44:AZ45 BD44:BD45 BF44:BF45 BH44:BH45 BJ44:BJ45 BL44:BL45 BN44:BN45 BP44:BP45 BR44:BR45 BT44:BT45 BV44:BV45 BX44:BX45 BZ44:BZ45 CB44:CB45 CD44:CD45 CF44:CF45 CH44:CH45 CJ44:CJ45 CL44:CL45 CN44:CN45 CP44:CP45 CR44:CR45 CT44:CT45 CV44:CV45 CX44:CX45 CZ44:CZ45 DB44:DB45 DD44:DD45 DF44:DF45 DH44:DH45 DJ44:DJ45 DL44:DL45 DN44:DN45 DP44:DP45 DR44:DR45 DT44:DT45 DV44:DV45 DX44:DX45 DZ44:DZ45 EB44:EB45 ED44:ED45 EF44:EF45 EH44:EH45 EJ44:EJ45 EL44:EL45 EN44:EN45 EP44:EP45 ER44:ER45 ET44:ET45 EV44:EV45 EX44:EX45 EZ44:EZ45 FB44:FB45 FD44:FD45 FN44:FN45 FP44:FP45 J45">
      <formula1>OR(ISNUMBER(B18),B18=":")</formula1>
    </dataValidation>
    <dataValidation type="custom" allowBlank="1" showInputMessage="1" showErrorMessage="1" errorTitle="Wrong data input" error="Data entry is limited to positive values or zero._x000d__x000a_: symbol can be used for not available data." sqref="AJ19:AJ38 DT19:DT38 DV19:DV38 EH19:EH38 EN19:EN38 EV19:EV38 ER19:ER38 ET19:ET38 CV19:CV38 CN19:CN38 AZ19:AZ38 DN19:DN38 AX19:AX38 EL19:EL38 EF19:EF38 DL19:DL38 AV40:AV41 P40:P41 R40:R41 AL19:AL38 ER40:ER41 DF19:DF38 AN19:AN38 H40:H41 AP19:AP38 AR19:AR38 AT19:AT38 AV19:AV38 BF19:BF38 BR19:BR38 CD19:CD38 BN19:BN38 BP19:BP38 BV19:BV38 BX19:BX38 BZ19:BZ38 CB19:CB38 CP19:CP38 CX19:CX38 CJ19:CJ38 CL19:CL38 DB19:DB38 CT19:CT38 FB40:FB41 FD40:FD41 AB43 F19:F38 FR10:FR17 FH40:FH41 H19:H38 Z19:Z38 F40:F41 CX40:CX41 X40:X41 DX40:DX41 V40:V41 ED40:ED41 EV40:EV41 DH19:DH38 DJ19:DJ38 J19:J38 FF19:FF38 AF40:AF41 FH19:FH38 FF40:FF41 CJ40:CJ41 T40:T41 BH19:BH38 EB40:EB41 P19:P38 FL10:FL17 R19:R38 T19:T38 V19:V38 ET40:ET41 EL40:EL41 EN40:EN41 EF40:EF41 DR40:DR41 FD19:FD38 EH40:EH41 DT40:DT41 X19:X38 DF40:DF41 DH40:DH41 DJ40:DJ41 DV40:DV41 DL40:DL41 Z40:Z41 AB40:AB41 AD40:AD41 AB19:AB38 DN40:DN41 DB40:DB41 CT40:CT41 CL40:CL41 CP40:CP41 AD19:AD38 AF19:AF38 CV40:CV41 BV40:BV41 BX40:BX41 CN40:CN41 AH19:AH38 CB40:CB41 BZ40:BZ41 AH40:AH41 AJ40:AJ41 AL40:AL41 AN40:AN41 BR40:BR41 CD40:CD41 AP40:AP41 AR40:AR41 BF40:BF41 BP40:BP41 BN40:BN41 AT40:AT41 AX40:AX41 AZ40:AZ41 BH40:BH41 DX19:DX38 DR19:DR38">
      <formula1>OR(AND(ISNUMBER(F10),F10&gt;=0),F10=":")</formula1>
    </dataValidation>
  </dataValidations>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FT46"/>
  <sheetViews>
    <sheetView showGridLines="0" zoomScaleNormal="100" workbookViewId="0"/>
  </sheetViews>
  <sheetFormatPr defaultColWidth="11.44140625" defaultRowHeight="13.8"/>
  <cols>
    <col min="1" max="1" width="48" style="51" customWidth="1"/>
    <col min="2" max="2" width="14.88671875" style="52" customWidth="1"/>
    <col min="3" max="3" width="3.88671875" style="185" customWidth="1"/>
    <col min="4" max="4" width="14.88671875" style="52" customWidth="1"/>
    <col min="5" max="5" width="3.88671875" style="185" customWidth="1"/>
    <col min="6" max="6" width="14.88671875" style="52" customWidth="1"/>
    <col min="7" max="7" width="3.88671875" style="185" customWidth="1"/>
    <col min="8" max="8" width="14.88671875" style="52" customWidth="1"/>
    <col min="9" max="9" width="3.88671875" style="185" customWidth="1"/>
    <col min="10" max="10" width="14.88671875" style="52" customWidth="1"/>
    <col min="11" max="11" width="3.88671875" style="185" customWidth="1"/>
    <col min="12" max="12" width="14.88671875" style="52" customWidth="1"/>
    <col min="13" max="13" width="3.88671875" style="185" customWidth="1"/>
    <col min="14" max="14" width="14.88671875" style="52" customWidth="1"/>
    <col min="15" max="15" width="3.88671875" style="185" customWidth="1"/>
    <col min="16" max="16" width="14.88671875" style="52" customWidth="1"/>
    <col min="17" max="17" width="3.88671875" style="185" customWidth="1"/>
    <col min="18" max="18" width="14.88671875" style="52" customWidth="1"/>
    <col min="19" max="19" width="3.88671875" style="185" customWidth="1"/>
    <col min="20" max="20" width="14.88671875" style="52" customWidth="1"/>
    <col min="21" max="21" width="3.88671875" style="185" customWidth="1"/>
    <col min="22" max="22" width="14.88671875" style="52" customWidth="1"/>
    <col min="23" max="23" width="3.88671875" style="185" customWidth="1"/>
    <col min="24" max="24" width="14.88671875" style="52" customWidth="1"/>
    <col min="25" max="25" width="3.88671875" style="185" customWidth="1"/>
    <col min="26" max="26" width="14.88671875" style="52" customWidth="1"/>
    <col min="27" max="27" width="3.88671875" style="185" customWidth="1"/>
    <col min="28" max="28" width="14.88671875" style="52" customWidth="1"/>
    <col min="29" max="29" width="3.88671875" style="185" customWidth="1"/>
    <col min="30" max="30" width="14.88671875" style="52" customWidth="1"/>
    <col min="31" max="31" width="3.88671875" style="185" customWidth="1"/>
    <col min="32" max="32" width="14.88671875" style="52" customWidth="1"/>
    <col min="33" max="33" width="3.88671875" style="185" customWidth="1"/>
    <col min="34" max="34" width="14.88671875" style="52" customWidth="1"/>
    <col min="35" max="35" width="3.88671875" style="185" customWidth="1"/>
    <col min="36" max="36" width="14.88671875" style="52" customWidth="1"/>
    <col min="37" max="37" width="3.88671875" style="185" customWidth="1"/>
    <col min="38" max="38" width="14.88671875" style="52" customWidth="1"/>
    <col min="39" max="39" width="3.88671875" style="185" customWidth="1"/>
    <col min="40" max="40" width="14.88671875" style="52" customWidth="1"/>
    <col min="41" max="41" width="3.88671875" style="185" customWidth="1"/>
    <col min="42" max="42" width="14.88671875" style="52" customWidth="1"/>
    <col min="43" max="43" width="3.88671875" style="185" customWidth="1"/>
    <col min="44" max="44" width="14.88671875" style="52" customWidth="1"/>
    <col min="45" max="45" width="3.88671875" style="185" customWidth="1"/>
    <col min="46" max="46" width="14.88671875" style="52" customWidth="1"/>
    <col min="47" max="47" width="3.88671875" style="185" customWidth="1"/>
    <col min="48" max="48" width="14.88671875" style="52" customWidth="1"/>
    <col min="49" max="49" width="3.88671875" style="185" customWidth="1"/>
    <col min="50" max="50" width="14.88671875" style="52" customWidth="1"/>
    <col min="51" max="51" width="3.88671875" style="185" customWidth="1"/>
    <col min="52" max="52" width="14.88671875" style="52" customWidth="1"/>
    <col min="53" max="53" width="3.88671875" style="185" customWidth="1"/>
    <col min="54" max="54" width="14.88671875" style="52" customWidth="1"/>
    <col min="55" max="55" width="3.88671875" style="185" customWidth="1"/>
    <col min="56" max="56" width="14.88671875" style="52" customWidth="1"/>
    <col min="57" max="57" width="3.88671875" style="185" customWidth="1"/>
    <col min="58" max="58" width="14.88671875" style="52" customWidth="1"/>
    <col min="59" max="59" width="3.88671875" style="185" customWidth="1"/>
    <col min="60" max="60" width="14.88671875" style="52" customWidth="1"/>
    <col min="61" max="61" width="3.88671875" style="185" customWidth="1"/>
    <col min="62" max="62" width="14.88671875" style="52" customWidth="1"/>
    <col min="63" max="63" width="3.88671875" style="185" customWidth="1"/>
    <col min="64" max="64" width="14.88671875" style="52" customWidth="1"/>
    <col min="65" max="65" width="3.88671875" style="185" customWidth="1"/>
    <col min="66" max="66" width="14.88671875" style="52" customWidth="1"/>
    <col min="67" max="67" width="3.88671875" style="185" customWidth="1"/>
    <col min="68" max="68" width="14.88671875" style="52" customWidth="1"/>
    <col min="69" max="69" width="3.88671875" style="185" customWidth="1"/>
    <col min="70" max="70" width="14.88671875" style="52" customWidth="1"/>
    <col min="71" max="71" width="3.88671875" style="185" customWidth="1"/>
    <col min="72" max="72" width="14.88671875" style="52" customWidth="1"/>
    <col min="73" max="73" width="3.88671875" style="185" customWidth="1"/>
    <col min="74" max="74" width="14.88671875" style="52" customWidth="1"/>
    <col min="75" max="75" width="3.88671875" style="185" customWidth="1"/>
    <col min="76" max="76" width="14.88671875" style="52" customWidth="1"/>
    <col min="77" max="77" width="3.88671875" style="185" customWidth="1"/>
    <col min="78" max="78" width="14.88671875" style="52" customWidth="1"/>
    <col min="79" max="79" width="3.88671875" style="185" customWidth="1"/>
    <col min="80" max="80" width="14.88671875" style="52" customWidth="1"/>
    <col min="81" max="81" width="3.88671875" style="185" customWidth="1"/>
    <col min="82" max="82" width="14.88671875" style="52" customWidth="1"/>
    <col min="83" max="83" width="3.88671875" style="185" customWidth="1"/>
    <col min="84" max="84" width="14.88671875" style="52" customWidth="1"/>
    <col min="85" max="85" width="3.88671875" style="185" customWidth="1"/>
    <col min="86" max="86" width="14.88671875" style="52" customWidth="1"/>
    <col min="87" max="87" width="3.88671875" style="185" customWidth="1"/>
    <col min="88" max="88" width="14.88671875" style="52" customWidth="1"/>
    <col min="89" max="89" width="3.88671875" style="185" customWidth="1"/>
    <col min="90" max="90" width="14.88671875" style="52" customWidth="1"/>
    <col min="91" max="91" width="3.88671875" style="185" customWidth="1"/>
    <col min="92" max="92" width="15.88671875" style="52" customWidth="1"/>
    <col min="93" max="93" width="3.88671875" style="185" customWidth="1"/>
    <col min="94" max="94" width="14.88671875" style="52" customWidth="1"/>
    <col min="95" max="95" width="3.88671875" style="185" customWidth="1"/>
    <col min="96" max="96" width="14.88671875" style="52" customWidth="1"/>
    <col min="97" max="97" width="3.88671875" style="185" customWidth="1"/>
    <col min="98" max="98" width="14.88671875" style="52" customWidth="1"/>
    <col min="99" max="99" width="3.88671875" style="185" customWidth="1"/>
    <col min="100" max="100" width="14.88671875" style="52" customWidth="1"/>
    <col min="101" max="101" width="3.88671875" style="185" customWidth="1"/>
    <col min="102" max="102" width="14.88671875" style="52" customWidth="1"/>
    <col min="103" max="103" width="3.88671875" style="185" customWidth="1"/>
    <col min="104" max="104" width="14.88671875" style="52" customWidth="1"/>
    <col min="105" max="105" width="3.88671875" style="185" customWidth="1"/>
    <col min="106" max="106" width="14.88671875" style="52" customWidth="1"/>
    <col min="107" max="107" width="3.88671875" style="185" customWidth="1"/>
    <col min="108" max="108" width="14.88671875" style="52" customWidth="1"/>
    <col min="109" max="109" width="3.88671875" style="185" customWidth="1"/>
    <col min="110" max="110" width="14.88671875" style="52" customWidth="1"/>
    <col min="111" max="111" width="3.88671875" style="185" customWidth="1"/>
    <col min="112" max="112" width="14.88671875" style="52" customWidth="1"/>
    <col min="113" max="113" width="3.88671875" style="185" customWidth="1"/>
    <col min="114" max="114" width="14.88671875" style="52" customWidth="1"/>
    <col min="115" max="115" width="3.88671875" style="185" customWidth="1"/>
    <col min="116" max="116" width="14.88671875" style="52" customWidth="1"/>
    <col min="117" max="117" width="3.88671875" style="185" customWidth="1"/>
    <col min="118" max="118" width="14.88671875" style="52" customWidth="1"/>
    <col min="119" max="119" width="3.88671875" style="185" customWidth="1"/>
    <col min="120" max="120" width="14.88671875" style="52" customWidth="1"/>
    <col min="121" max="121" width="3.88671875" style="185" customWidth="1"/>
    <col min="122" max="122" width="14.88671875" style="52" customWidth="1"/>
    <col min="123" max="123" width="3.88671875" style="185" customWidth="1"/>
    <col min="124" max="124" width="14.88671875" style="52" customWidth="1"/>
    <col min="125" max="125" width="3.88671875" style="185" customWidth="1"/>
    <col min="126" max="126" width="14.88671875" style="52" customWidth="1"/>
    <col min="127" max="127" width="3.88671875" style="185" customWidth="1"/>
    <col min="128" max="128" width="14.88671875" style="52" customWidth="1"/>
    <col min="129" max="129" width="3.88671875" style="185" customWidth="1"/>
    <col min="130" max="130" width="14.88671875" style="52" customWidth="1"/>
    <col min="131" max="131" width="3.88671875" style="185" customWidth="1"/>
    <col min="132" max="132" width="14.88671875" style="52" customWidth="1"/>
    <col min="133" max="133" width="3.88671875" style="185" customWidth="1"/>
    <col min="134" max="134" width="14.88671875" style="52" customWidth="1"/>
    <col min="135" max="135" width="3.88671875" style="185" customWidth="1"/>
    <col min="136" max="136" width="14.88671875" style="52" customWidth="1"/>
    <col min="137" max="137" width="3.88671875" style="185" customWidth="1"/>
    <col min="138" max="138" width="14.88671875" style="52" customWidth="1"/>
    <col min="139" max="139" width="3.88671875" style="185" customWidth="1"/>
    <col min="140" max="140" width="14.88671875" style="52" customWidth="1"/>
    <col min="141" max="141" width="3.88671875" style="185" customWidth="1"/>
    <col min="142" max="142" width="14.88671875" style="52" customWidth="1"/>
    <col min="143" max="143" width="3.88671875" style="185" customWidth="1"/>
    <col min="144" max="144" width="14.88671875" style="52" customWidth="1"/>
    <col min="145" max="145" width="3.88671875" style="185" customWidth="1"/>
    <col min="146" max="146" width="14.88671875" style="52" customWidth="1"/>
    <col min="147" max="147" width="3.88671875" style="185" customWidth="1"/>
    <col min="148" max="148" width="14.88671875" style="52" customWidth="1"/>
    <col min="149" max="149" width="3.88671875" style="185" customWidth="1"/>
    <col min="150" max="150" width="14.88671875" style="52" customWidth="1"/>
    <col min="151" max="151" width="3.88671875" style="185" customWidth="1"/>
    <col min="152" max="152" width="14.88671875" style="52" customWidth="1"/>
    <col min="153" max="153" width="3.88671875" style="185" customWidth="1"/>
    <col min="154" max="154" width="15.88671875" style="52" customWidth="1"/>
    <col min="155" max="155" width="3.88671875" style="185" customWidth="1"/>
    <col min="156" max="156" width="14.88671875" style="52" customWidth="1"/>
    <col min="157" max="157" width="3.88671875" style="185" customWidth="1"/>
    <col min="158" max="158" width="14.88671875" style="52" customWidth="1"/>
    <col min="159" max="159" width="3.88671875" style="185" customWidth="1"/>
    <col min="160" max="160" width="14.88671875" style="52" customWidth="1"/>
    <col min="161" max="161" width="3.88671875" style="185" customWidth="1"/>
    <col min="162" max="162" width="14.88671875" style="52" customWidth="1"/>
    <col min="163" max="163" width="3.88671875" style="185" customWidth="1"/>
    <col min="164" max="164" width="14.88671875" style="52" customWidth="1"/>
    <col min="165" max="165" width="3.88671875" style="185" customWidth="1"/>
    <col min="166" max="166" width="14.88671875" style="52" customWidth="1"/>
    <col min="167" max="167" width="3.88671875" style="185" customWidth="1"/>
    <col min="168" max="168" width="14.88671875" style="52" customWidth="1"/>
    <col min="169" max="169" width="3.88671875" style="185" customWidth="1"/>
    <col min="170" max="170" width="18.5546875" style="52" customWidth="1"/>
    <col min="171" max="171" width="3.88671875" style="185" customWidth="1"/>
    <col min="172" max="172" width="14.88671875" style="52" customWidth="1"/>
    <col min="173" max="173" width="3.88671875" style="185" customWidth="1"/>
    <col min="174" max="174" width="14.88671875" style="52" customWidth="1"/>
    <col min="175" max="175" width="3.88671875" style="185" customWidth="1"/>
    <col min="176" max="176" width="40.77734375" style="186" customWidth="1"/>
    <col min="177" max="16384" width="11.44140625" style="48"/>
  </cols>
  <sheetData>
    <row r="1" spans="1:176" s="179" customFormat="1">
      <c r="A1" s="51"/>
      <c r="B1" s="178"/>
      <c r="C1" s="178"/>
      <c r="D1" s="178"/>
      <c r="E1" s="178"/>
      <c r="F1" s="178"/>
      <c r="G1" s="178"/>
      <c r="H1" s="178"/>
      <c r="I1" s="178"/>
      <c r="J1" s="178"/>
      <c r="K1" s="178"/>
      <c r="L1" s="178"/>
      <c r="M1" s="178"/>
      <c r="N1" s="178"/>
      <c r="O1" s="178"/>
      <c r="P1" s="178"/>
      <c r="Q1" s="178"/>
      <c r="R1" s="178"/>
      <c r="S1" s="178"/>
      <c r="T1" s="178"/>
      <c r="U1" s="178"/>
      <c r="V1" s="178"/>
      <c r="W1" s="178"/>
      <c r="X1" s="178"/>
      <c r="Y1" s="178"/>
      <c r="Z1" s="178"/>
      <c r="AA1" s="178"/>
      <c r="AB1" s="178"/>
      <c r="AC1" s="178"/>
      <c r="AD1" s="178"/>
      <c r="AE1" s="178"/>
      <c r="AF1" s="178"/>
      <c r="AG1" s="178"/>
      <c r="AH1" s="178"/>
      <c r="AI1" s="178"/>
      <c r="AJ1" s="178"/>
      <c r="AK1" s="178"/>
      <c r="AL1" s="178"/>
      <c r="AM1" s="178"/>
      <c r="AN1" s="178"/>
      <c r="AO1" s="178"/>
      <c r="AP1" s="178"/>
      <c r="AQ1" s="178"/>
      <c r="AR1" s="178"/>
      <c r="AS1" s="178"/>
      <c r="AT1" s="178"/>
      <c r="AU1" s="178"/>
      <c r="AV1" s="178"/>
      <c r="AW1" s="178"/>
      <c r="AX1" s="178"/>
      <c r="AY1" s="178"/>
      <c r="AZ1" s="178"/>
      <c r="BA1" s="178"/>
      <c r="BB1" s="178"/>
      <c r="BC1" s="178"/>
      <c r="BD1" s="178"/>
      <c r="BE1" s="178"/>
      <c r="BF1" s="178"/>
      <c r="BG1" s="178"/>
      <c r="BH1" s="178"/>
      <c r="BI1" s="178"/>
      <c r="BJ1" s="178"/>
      <c r="BK1" s="178"/>
      <c r="BL1" s="178"/>
      <c r="BM1" s="178"/>
      <c r="BN1" s="178"/>
      <c r="BO1" s="178"/>
      <c r="BP1" s="178"/>
      <c r="BQ1" s="178"/>
      <c r="BR1" s="178"/>
      <c r="BS1" s="178"/>
      <c r="BT1" s="178"/>
      <c r="BU1" s="178"/>
      <c r="BV1" s="178"/>
      <c r="BW1" s="178"/>
      <c r="BX1" s="178"/>
      <c r="BY1" s="178"/>
      <c r="BZ1" s="178"/>
      <c r="CA1" s="178"/>
      <c r="CB1" s="178"/>
      <c r="CC1" s="178"/>
      <c r="CD1" s="178"/>
      <c r="CE1" s="178"/>
      <c r="CF1" s="178"/>
      <c r="CG1" s="178"/>
      <c r="CH1" s="178"/>
      <c r="CI1" s="178"/>
      <c r="CJ1" s="178"/>
      <c r="CK1" s="178"/>
      <c r="CL1" s="178"/>
      <c r="CM1" s="51"/>
      <c r="CN1" s="177"/>
      <c r="CO1" s="177"/>
    </row>
    <row r="2" spans="1:176" s="159" customFormat="1" ht="12" customHeight="1">
      <c r="A2" s="117" t="s">
        <v>474</v>
      </c>
      <c r="B2" s="161"/>
      <c r="C2" s="161"/>
      <c r="D2" s="161"/>
      <c r="E2" s="161"/>
      <c r="F2" s="161"/>
      <c r="G2" s="161"/>
      <c r="H2" s="161"/>
      <c r="I2" s="161"/>
      <c r="J2" s="161"/>
      <c r="K2" s="161"/>
      <c r="L2" s="161"/>
      <c r="M2" s="161"/>
      <c r="N2" s="161"/>
      <c r="O2" s="161"/>
      <c r="P2" s="161"/>
      <c r="Q2" s="161"/>
      <c r="R2" s="161"/>
      <c r="S2" s="161"/>
      <c r="T2" s="161"/>
      <c r="U2" s="161"/>
      <c r="V2" s="161"/>
      <c r="W2" s="161"/>
      <c r="X2" s="161"/>
      <c r="Y2" s="161"/>
      <c r="Z2" s="161"/>
      <c r="AA2" s="161"/>
      <c r="AB2" s="161"/>
      <c r="AC2" s="161"/>
      <c r="AD2" s="161"/>
      <c r="AE2" s="161"/>
      <c r="AF2" s="161"/>
      <c r="AG2" s="161"/>
      <c r="AH2" s="161"/>
      <c r="AI2" s="161"/>
      <c r="AJ2" s="161"/>
      <c r="AK2" s="161"/>
      <c r="AL2" s="161"/>
      <c r="AM2" s="161"/>
      <c r="AN2" s="161"/>
      <c r="AO2" s="161"/>
      <c r="AP2" s="161"/>
      <c r="AQ2" s="161"/>
      <c r="AR2" s="161"/>
      <c r="AS2" s="161"/>
      <c r="AT2" s="161"/>
      <c r="AU2" s="161"/>
      <c r="AV2" s="161"/>
      <c r="AW2" s="161"/>
      <c r="AX2" s="161"/>
      <c r="AY2" s="161"/>
      <c r="AZ2" s="161"/>
      <c r="BA2" s="161"/>
      <c r="BB2" s="161"/>
      <c r="BC2" s="161"/>
      <c r="BD2" s="161"/>
      <c r="BE2" s="161"/>
      <c r="BF2" s="161"/>
      <c r="BG2" s="161"/>
      <c r="BH2" s="161"/>
      <c r="BI2" s="161"/>
      <c r="BJ2" s="161"/>
      <c r="BK2" s="161"/>
      <c r="BL2" s="161"/>
      <c r="BM2" s="161"/>
      <c r="BN2" s="161"/>
      <c r="BO2" s="161"/>
      <c r="BP2" s="161"/>
      <c r="BQ2" s="161"/>
      <c r="BR2" s="161"/>
      <c r="BS2" s="161"/>
      <c r="BT2" s="161"/>
      <c r="BU2" s="161"/>
      <c r="BV2" s="161"/>
      <c r="BW2" s="161"/>
      <c r="BX2" s="161"/>
      <c r="BY2" s="161"/>
      <c r="BZ2" s="161"/>
      <c r="CA2" s="162"/>
      <c r="CB2" s="162"/>
      <c r="CC2" s="162"/>
      <c r="CD2" s="162"/>
      <c r="CE2" s="162"/>
      <c r="CF2" s="161"/>
      <c r="CG2" s="161"/>
      <c r="CH2" s="161"/>
      <c r="CI2" s="161"/>
      <c r="CJ2" s="161"/>
      <c r="CK2" s="161"/>
      <c r="CL2" s="161"/>
      <c r="CM2" s="163"/>
    </row>
    <row r="3" spans="1:176" s="159" customFormat="1" ht="12" customHeight="1">
      <c r="A3" s="156" t="s">
        <v>475</v>
      </c>
      <c r="B3" s="164"/>
      <c r="C3" s="164"/>
      <c r="D3" s="164"/>
      <c r="E3" s="164"/>
      <c r="F3" s="164"/>
      <c r="G3" s="164"/>
      <c r="H3" s="164"/>
      <c r="I3" s="164"/>
      <c r="J3" s="164"/>
      <c r="K3" s="164"/>
      <c r="L3" s="164"/>
      <c r="M3" s="164"/>
      <c r="N3" s="164"/>
      <c r="O3" s="164"/>
      <c r="P3" s="164"/>
      <c r="Q3" s="164"/>
      <c r="R3" s="164"/>
      <c r="S3" s="164"/>
      <c r="T3" s="164"/>
      <c r="U3" s="164"/>
      <c r="V3" s="164"/>
      <c r="W3" s="164"/>
      <c r="X3" s="164"/>
      <c r="Y3" s="164"/>
      <c r="Z3" s="164"/>
      <c r="AA3" s="164"/>
      <c r="AB3" s="164"/>
      <c r="AC3" s="164"/>
      <c r="AD3" s="164"/>
      <c r="AE3" s="164"/>
      <c r="AF3" s="164"/>
      <c r="AG3" s="164"/>
      <c r="AH3" s="164"/>
      <c r="AI3" s="164"/>
      <c r="AJ3" s="164"/>
      <c r="AK3" s="164"/>
      <c r="AL3" s="164"/>
      <c r="AM3" s="164"/>
      <c r="AN3" s="164"/>
      <c r="AO3" s="164"/>
      <c r="AP3" s="164"/>
      <c r="AQ3" s="164"/>
      <c r="AR3" s="164"/>
      <c r="AS3" s="164"/>
      <c r="AT3" s="164"/>
      <c r="AU3" s="164"/>
      <c r="AV3" s="164"/>
      <c r="AW3" s="164"/>
      <c r="AX3" s="164"/>
      <c r="AY3" s="164"/>
      <c r="AZ3" s="164"/>
      <c r="BA3" s="164"/>
      <c r="BB3" s="164"/>
      <c r="BC3" s="164"/>
      <c r="BD3" s="164"/>
      <c r="BE3" s="164"/>
      <c r="BF3" s="164"/>
      <c r="BG3" s="164"/>
      <c r="BH3" s="164"/>
      <c r="BI3" s="164"/>
      <c r="BJ3" s="164"/>
      <c r="BK3" s="164"/>
      <c r="BL3" s="164"/>
      <c r="BM3" s="164"/>
      <c r="BN3" s="164"/>
      <c r="BO3" s="164"/>
      <c r="BP3" s="164"/>
      <c r="BQ3" s="164"/>
      <c r="BR3" s="164"/>
      <c r="BS3" s="164"/>
      <c r="BT3" s="164"/>
      <c r="BU3" s="164"/>
      <c r="BV3" s="164"/>
      <c r="BW3" s="164"/>
      <c r="BX3" s="164"/>
      <c r="BY3" s="164"/>
      <c r="BZ3" s="164"/>
      <c r="CA3" s="165"/>
      <c r="CB3" s="166"/>
      <c r="CC3" s="166"/>
      <c r="CD3" s="166"/>
      <c r="CE3" s="166"/>
      <c r="CF3" s="167"/>
      <c r="CG3" s="164"/>
      <c r="CH3" s="164"/>
      <c r="CI3" s="168"/>
      <c r="CJ3" s="169"/>
      <c r="CK3" s="168"/>
      <c r="CL3" s="170"/>
      <c r="CM3" s="163"/>
    </row>
    <row r="4" spans="1:176" s="159" customFormat="1" ht="6" customHeight="1">
      <c r="A4" s="171"/>
      <c r="B4" s="164"/>
      <c r="C4" s="164"/>
      <c r="D4" s="164"/>
      <c r="E4" s="164"/>
      <c r="F4" s="164"/>
      <c r="G4" s="164"/>
      <c r="H4" s="164"/>
      <c r="I4" s="164"/>
      <c r="J4" s="164"/>
      <c r="K4" s="164"/>
      <c r="L4" s="164"/>
      <c r="M4" s="164"/>
      <c r="N4" s="164"/>
      <c r="O4" s="164"/>
      <c r="P4" s="164"/>
      <c r="Q4" s="164"/>
      <c r="R4" s="164"/>
      <c r="S4" s="164"/>
      <c r="T4" s="164"/>
      <c r="U4" s="164"/>
      <c r="V4" s="164"/>
      <c r="W4" s="164"/>
      <c r="X4" s="164"/>
      <c r="Y4" s="164"/>
      <c r="Z4" s="164"/>
      <c r="AA4" s="164"/>
      <c r="AB4" s="164"/>
      <c r="AC4" s="164"/>
      <c r="AD4" s="164"/>
      <c r="AE4" s="164"/>
      <c r="AF4" s="164"/>
      <c r="AG4" s="164"/>
      <c r="AH4" s="164"/>
      <c r="AI4" s="164"/>
      <c r="AJ4" s="164"/>
      <c r="AK4" s="164"/>
      <c r="AL4" s="164"/>
      <c r="AM4" s="164"/>
      <c r="AN4" s="164"/>
      <c r="AO4" s="164"/>
      <c r="AP4" s="164"/>
      <c r="AQ4" s="164"/>
      <c r="AR4" s="164"/>
      <c r="AS4" s="164"/>
      <c r="AT4" s="164"/>
      <c r="AU4" s="164"/>
      <c r="AV4" s="164"/>
      <c r="AW4" s="164"/>
      <c r="AX4" s="164"/>
      <c r="AY4" s="164"/>
      <c r="AZ4" s="164"/>
      <c r="BA4" s="164"/>
      <c r="BB4" s="164"/>
      <c r="BC4" s="164"/>
      <c r="BD4" s="164"/>
      <c r="BE4" s="164"/>
      <c r="BF4" s="164"/>
      <c r="BG4" s="164"/>
      <c r="BH4" s="164"/>
      <c r="BI4" s="164"/>
      <c r="BJ4" s="164"/>
      <c r="BK4" s="164"/>
      <c r="BL4" s="164"/>
      <c r="BM4" s="164"/>
      <c r="BN4" s="164"/>
      <c r="BO4" s="164"/>
      <c r="BP4" s="164"/>
      <c r="BQ4" s="164"/>
      <c r="BR4" s="164"/>
      <c r="BS4" s="164"/>
      <c r="BT4" s="164"/>
      <c r="BU4" s="164"/>
      <c r="BV4" s="164"/>
      <c r="BW4" s="164"/>
      <c r="BX4" s="164"/>
      <c r="BY4" s="164"/>
      <c r="BZ4" s="164"/>
      <c r="CA4" s="164"/>
      <c r="CB4" s="167"/>
      <c r="CC4" s="172"/>
      <c r="CD4" s="172"/>
      <c r="CE4" s="172"/>
      <c r="CF4" s="172"/>
      <c r="CG4" s="164"/>
      <c r="CH4" s="164"/>
      <c r="CI4" s="168"/>
      <c r="CJ4" s="169"/>
      <c r="CK4" s="168"/>
      <c r="CL4" s="170"/>
      <c r="CM4" s="163"/>
    </row>
    <row r="5" spans="1:176" s="159" customFormat="1" ht="12" customHeight="1">
      <c r="A5" s="99" t="s">
        <v>458</v>
      </c>
      <c r="B5" s="164"/>
      <c r="C5" s="164"/>
      <c r="D5" s="164"/>
      <c r="E5" s="164"/>
      <c r="F5" s="164"/>
      <c r="G5" s="164"/>
      <c r="H5" s="164"/>
      <c r="I5" s="164"/>
      <c r="J5" s="164"/>
      <c r="K5" s="164"/>
      <c r="L5" s="164"/>
      <c r="M5" s="164"/>
      <c r="N5" s="164"/>
      <c r="O5" s="164"/>
      <c r="P5" s="164"/>
      <c r="Q5" s="164"/>
      <c r="R5" s="164"/>
      <c r="S5" s="164"/>
      <c r="T5" s="164"/>
      <c r="U5" s="164"/>
      <c r="V5" s="164"/>
      <c r="W5" s="164"/>
      <c r="X5" s="164"/>
      <c r="Y5" s="164"/>
      <c r="Z5" s="164"/>
      <c r="AA5" s="164"/>
      <c r="AB5" s="164"/>
      <c r="AC5" s="164"/>
      <c r="AD5" s="164"/>
      <c r="AE5" s="164"/>
      <c r="AF5" s="164"/>
      <c r="AG5" s="164"/>
      <c r="AH5" s="164"/>
      <c r="AI5" s="164"/>
      <c r="AJ5" s="164"/>
      <c r="AK5" s="164"/>
      <c r="AL5" s="164"/>
      <c r="AM5" s="164"/>
      <c r="AN5" s="164"/>
      <c r="AO5" s="164"/>
      <c r="AP5" s="164"/>
      <c r="AQ5" s="164"/>
      <c r="AR5" s="164"/>
      <c r="AS5" s="164"/>
      <c r="AT5" s="164"/>
      <c r="AU5" s="164"/>
      <c r="AV5" s="164"/>
      <c r="AW5" s="164"/>
      <c r="AX5" s="164"/>
      <c r="AY5" s="164"/>
      <c r="AZ5" s="164"/>
      <c r="BA5" s="164"/>
      <c r="BB5" s="164"/>
      <c r="BC5" s="164"/>
      <c r="BD5" s="164"/>
      <c r="BE5" s="164"/>
      <c r="BF5" s="164"/>
      <c r="BG5" s="164"/>
      <c r="BH5" s="164"/>
      <c r="BI5" s="164"/>
      <c r="BJ5" s="164"/>
      <c r="BK5" s="164"/>
      <c r="BL5" s="164"/>
      <c r="BM5" s="164"/>
      <c r="BN5" s="164"/>
      <c r="BO5" s="164"/>
      <c r="BP5" s="164"/>
      <c r="BQ5" s="164"/>
      <c r="BR5" s="164"/>
      <c r="BS5" s="164"/>
      <c r="BT5" s="164"/>
      <c r="BU5" s="164"/>
      <c r="BV5" s="164"/>
      <c r="BW5" s="164"/>
      <c r="BX5" s="164"/>
      <c r="BY5" s="164"/>
      <c r="BZ5" s="164"/>
      <c r="CA5" s="164"/>
      <c r="CB5" s="167"/>
      <c r="CC5" s="172"/>
      <c r="CD5" s="172"/>
      <c r="CE5" s="172"/>
      <c r="CF5" s="172"/>
      <c r="CG5" s="164"/>
      <c r="CH5" s="164"/>
      <c r="CI5" s="168"/>
      <c r="CJ5" s="169"/>
      <c r="CK5" s="168"/>
      <c r="CL5" s="170"/>
      <c r="CM5" s="173"/>
    </row>
    <row r="6" spans="1:176" s="159" customFormat="1" ht="6" customHeight="1">
      <c r="A6" s="163"/>
      <c r="B6" s="164"/>
      <c r="C6" s="164"/>
      <c r="D6" s="164"/>
      <c r="E6" s="164"/>
      <c r="F6" s="164"/>
      <c r="G6" s="164"/>
      <c r="H6" s="164"/>
      <c r="I6" s="164"/>
      <c r="J6" s="164"/>
      <c r="K6" s="164"/>
      <c r="L6" s="164"/>
      <c r="M6" s="164"/>
      <c r="N6" s="164"/>
      <c r="O6" s="164"/>
      <c r="P6" s="164"/>
      <c r="Q6" s="164"/>
      <c r="R6" s="164"/>
      <c r="S6" s="164"/>
      <c r="T6" s="164"/>
      <c r="U6" s="164"/>
      <c r="V6" s="164"/>
      <c r="W6" s="164"/>
      <c r="X6" s="164"/>
      <c r="Y6" s="164"/>
      <c r="Z6" s="164"/>
      <c r="AA6" s="164"/>
      <c r="AB6" s="164"/>
      <c r="AC6" s="164"/>
      <c r="AD6" s="164"/>
      <c r="AE6" s="164"/>
      <c r="AF6" s="164"/>
      <c r="AG6" s="164"/>
      <c r="AH6" s="164"/>
      <c r="AI6" s="164"/>
      <c r="AJ6" s="164"/>
      <c r="AK6" s="164"/>
      <c r="AL6" s="164"/>
      <c r="AM6" s="164"/>
      <c r="AN6" s="164"/>
      <c r="AO6" s="164"/>
      <c r="AP6" s="164"/>
      <c r="AQ6" s="164"/>
      <c r="AR6" s="164"/>
      <c r="AS6" s="164"/>
      <c r="AT6" s="164"/>
      <c r="AU6" s="164"/>
      <c r="AV6" s="164"/>
      <c r="AW6" s="164"/>
      <c r="AX6" s="164"/>
      <c r="AY6" s="164"/>
      <c r="AZ6" s="164"/>
      <c r="BA6" s="164"/>
      <c r="BB6" s="164"/>
      <c r="BC6" s="164"/>
      <c r="BD6" s="164"/>
      <c r="BE6" s="164"/>
      <c r="BF6" s="164"/>
      <c r="BG6" s="164"/>
      <c r="BH6" s="164"/>
      <c r="BI6" s="164"/>
      <c r="BJ6" s="164"/>
      <c r="BK6" s="164"/>
      <c r="BL6" s="164"/>
      <c r="BM6" s="164"/>
      <c r="BN6" s="164"/>
      <c r="BO6" s="164"/>
      <c r="BP6" s="164"/>
      <c r="BQ6" s="164"/>
      <c r="BR6" s="164"/>
      <c r="BS6" s="164"/>
      <c r="BT6" s="164"/>
      <c r="BU6" s="164"/>
      <c r="BV6" s="164"/>
      <c r="BW6" s="164"/>
      <c r="BX6" s="164"/>
      <c r="BY6" s="164"/>
      <c r="BZ6" s="164"/>
      <c r="CA6" s="164"/>
      <c r="CB6" s="167"/>
      <c r="CC6" s="172"/>
      <c r="CD6" s="172"/>
      <c r="CE6" s="172"/>
      <c r="CF6" s="172"/>
      <c r="CG6" s="164"/>
      <c r="CH6" s="164"/>
      <c r="CI6" s="174"/>
      <c r="CJ6" s="175"/>
      <c r="CK6" s="174"/>
      <c r="CL6" s="176"/>
      <c r="CM6" s="163"/>
    </row>
    <row r="7" spans="1:176" s="181" customFormat="1" ht="57" customHeight="1">
      <c r="A7" s="203">
        <v>2008</v>
      </c>
      <c r="B7" s="205" t="s">
        <v>449</v>
      </c>
      <c r="C7" s="206"/>
      <c r="D7" s="206"/>
      <c r="E7" s="206"/>
      <c r="F7" s="206"/>
      <c r="G7" s="206"/>
      <c r="H7" s="206"/>
      <c r="I7" s="206"/>
      <c r="J7" s="206"/>
      <c r="K7" s="206"/>
      <c r="L7" s="206"/>
      <c r="M7" s="206"/>
      <c r="N7" s="206"/>
      <c r="O7" s="206"/>
      <c r="P7" s="206"/>
      <c r="Q7" s="206"/>
      <c r="R7" s="206"/>
      <c r="S7" s="206"/>
      <c r="T7" s="206"/>
      <c r="U7" s="206"/>
      <c r="V7" s="206"/>
      <c r="W7" s="206"/>
      <c r="X7" s="206"/>
      <c r="Y7" s="206"/>
      <c r="Z7" s="206"/>
      <c r="AA7" s="206"/>
      <c r="AB7" s="206"/>
      <c r="AC7" s="206"/>
      <c r="AD7" s="206"/>
      <c r="AE7" s="206"/>
      <c r="AF7" s="206"/>
      <c r="AG7" s="206"/>
      <c r="AH7" s="206"/>
      <c r="AI7" s="206"/>
      <c r="AJ7" s="206"/>
      <c r="AK7" s="206"/>
      <c r="AL7" s="206"/>
      <c r="AM7" s="206"/>
      <c r="AN7" s="206"/>
      <c r="AO7" s="206"/>
      <c r="AP7" s="206"/>
      <c r="AQ7" s="206"/>
      <c r="AR7" s="206"/>
      <c r="AS7" s="206"/>
      <c r="AT7" s="206"/>
      <c r="AU7" s="206"/>
      <c r="AV7" s="206"/>
      <c r="AW7" s="206"/>
      <c r="AX7" s="206"/>
      <c r="AY7" s="206"/>
      <c r="AZ7" s="206"/>
      <c r="BA7" s="206"/>
      <c r="BB7" s="206"/>
      <c r="BC7" s="206"/>
      <c r="BD7" s="206"/>
      <c r="BE7" s="206"/>
      <c r="BF7" s="206"/>
      <c r="BG7" s="206"/>
      <c r="BH7" s="206"/>
      <c r="BI7" s="206"/>
      <c r="BJ7" s="206"/>
      <c r="BK7" s="206"/>
      <c r="BL7" s="206"/>
      <c r="BM7" s="206"/>
      <c r="BN7" s="206"/>
      <c r="BO7" s="206"/>
      <c r="BP7" s="206"/>
      <c r="BQ7" s="206"/>
      <c r="BR7" s="206"/>
      <c r="BS7" s="206"/>
      <c r="BT7" s="206"/>
      <c r="BU7" s="206"/>
      <c r="BV7" s="206"/>
      <c r="BW7" s="206"/>
      <c r="BX7" s="206"/>
      <c r="BY7" s="206"/>
      <c r="BZ7" s="206"/>
      <c r="CA7" s="206"/>
      <c r="CB7" s="206"/>
      <c r="CC7" s="206"/>
      <c r="CD7" s="206"/>
      <c r="CE7" s="206"/>
      <c r="CF7" s="206"/>
      <c r="CG7" s="206"/>
      <c r="CH7" s="206"/>
      <c r="CI7" s="206"/>
      <c r="CJ7" s="206"/>
      <c r="CK7" s="206"/>
      <c r="CL7" s="206"/>
      <c r="CM7" s="206"/>
      <c r="CN7" s="206"/>
      <c r="CO7" s="206"/>
      <c r="CP7" s="206"/>
      <c r="CQ7" s="206"/>
      <c r="CR7" s="206"/>
      <c r="CS7" s="206"/>
      <c r="CT7" s="206"/>
      <c r="CU7" s="206"/>
      <c r="CV7" s="206"/>
      <c r="CW7" s="206"/>
      <c r="CX7" s="206"/>
      <c r="CY7" s="206"/>
      <c r="CZ7" s="206"/>
      <c r="DA7" s="206"/>
      <c r="DB7" s="206"/>
      <c r="DC7" s="206"/>
      <c r="DD7" s="206"/>
      <c r="DE7" s="206"/>
      <c r="DF7" s="206"/>
      <c r="DG7" s="206"/>
      <c r="DH7" s="206"/>
      <c r="DI7" s="206"/>
      <c r="DJ7" s="206"/>
      <c r="DK7" s="206"/>
      <c r="DL7" s="206"/>
      <c r="DM7" s="206"/>
      <c r="DN7" s="206"/>
      <c r="DO7" s="206"/>
      <c r="DP7" s="206"/>
      <c r="DQ7" s="206"/>
      <c r="DR7" s="206"/>
      <c r="DS7" s="206"/>
      <c r="DT7" s="206"/>
      <c r="DU7" s="206"/>
      <c r="DV7" s="206"/>
      <c r="DW7" s="206"/>
      <c r="DX7" s="206"/>
      <c r="DY7" s="206"/>
      <c r="DZ7" s="206"/>
      <c r="EA7" s="206"/>
      <c r="EB7" s="206"/>
      <c r="EC7" s="206"/>
      <c r="ED7" s="206"/>
      <c r="EE7" s="206"/>
      <c r="EF7" s="206"/>
      <c r="EG7" s="206"/>
      <c r="EH7" s="206"/>
      <c r="EI7" s="206"/>
      <c r="EJ7" s="206"/>
      <c r="EK7" s="206"/>
      <c r="EL7" s="206"/>
      <c r="EM7" s="206"/>
      <c r="EN7" s="206"/>
      <c r="EO7" s="206"/>
      <c r="EP7" s="206"/>
      <c r="EQ7" s="206"/>
      <c r="ER7" s="206"/>
      <c r="ES7" s="206"/>
      <c r="ET7" s="206"/>
      <c r="EU7" s="206"/>
      <c r="EV7" s="206"/>
      <c r="EW7" s="206"/>
      <c r="EX7" s="206"/>
      <c r="EY7" s="206"/>
      <c r="EZ7" s="206"/>
      <c r="FA7" s="207"/>
      <c r="FB7" s="205" t="s">
        <v>450</v>
      </c>
      <c r="FC7" s="206"/>
      <c r="FD7" s="206"/>
      <c r="FE7" s="206"/>
      <c r="FF7" s="206"/>
      <c r="FG7" s="206"/>
      <c r="FH7" s="206"/>
      <c r="FI7" s="207"/>
      <c r="FJ7" s="205" t="s">
        <v>451</v>
      </c>
      <c r="FK7" s="207"/>
      <c r="FL7" s="208" t="s">
        <v>452</v>
      </c>
      <c r="FM7" s="209"/>
      <c r="FN7" s="208" t="s">
        <v>453</v>
      </c>
      <c r="FO7" s="209"/>
      <c r="FP7" s="205" t="s">
        <v>454</v>
      </c>
      <c r="FQ7" s="207"/>
      <c r="FR7" s="208" t="s">
        <v>456</v>
      </c>
      <c r="FS7" s="209"/>
      <c r="FT7" s="217">
        <v>2008</v>
      </c>
    </row>
    <row r="8" spans="1:176" s="47" customFormat="1" ht="57" customHeight="1" thickBot="1">
      <c r="A8" s="204"/>
      <c r="B8" s="219" t="s">
        <v>190</v>
      </c>
      <c r="C8" s="220"/>
      <c r="D8" s="220"/>
      <c r="E8" s="220"/>
      <c r="F8" s="220"/>
      <c r="G8" s="220"/>
      <c r="H8" s="220"/>
      <c r="I8" s="220"/>
      <c r="J8" s="220"/>
      <c r="K8" s="220"/>
      <c r="L8" s="220"/>
      <c r="M8" s="220"/>
      <c r="N8" s="220"/>
      <c r="O8" s="220"/>
      <c r="P8" s="220"/>
      <c r="Q8" s="220"/>
      <c r="R8" s="220"/>
      <c r="S8" s="220"/>
      <c r="T8" s="220"/>
      <c r="U8" s="220"/>
      <c r="V8" s="220"/>
      <c r="W8" s="220"/>
      <c r="X8" s="220"/>
      <c r="Y8" s="220"/>
      <c r="Z8" s="220"/>
      <c r="AA8" s="220"/>
      <c r="AB8" s="220"/>
      <c r="AC8" s="220"/>
      <c r="AD8" s="220"/>
      <c r="AE8" s="220"/>
      <c r="AF8" s="220"/>
      <c r="AG8" s="220"/>
      <c r="AH8" s="220"/>
      <c r="AI8" s="220"/>
      <c r="AJ8" s="220"/>
      <c r="AK8" s="220"/>
      <c r="AL8" s="220"/>
      <c r="AM8" s="220"/>
      <c r="AN8" s="220"/>
      <c r="AO8" s="220"/>
      <c r="AP8" s="220"/>
      <c r="AQ8" s="220"/>
      <c r="AR8" s="220"/>
      <c r="AS8" s="220"/>
      <c r="AT8" s="220"/>
      <c r="AU8" s="220"/>
      <c r="AV8" s="220"/>
      <c r="AW8" s="220"/>
      <c r="AX8" s="220"/>
      <c r="AY8" s="220"/>
      <c r="AZ8" s="220"/>
      <c r="BA8" s="220"/>
      <c r="BB8" s="220"/>
      <c r="BC8" s="220"/>
      <c r="BD8" s="220"/>
      <c r="BE8" s="220"/>
      <c r="BF8" s="220"/>
      <c r="BG8" s="220"/>
      <c r="BH8" s="220"/>
      <c r="BI8" s="220"/>
      <c r="BJ8" s="220"/>
      <c r="BK8" s="220"/>
      <c r="BL8" s="220"/>
      <c r="BM8" s="220"/>
      <c r="BN8" s="220"/>
      <c r="BO8" s="220"/>
      <c r="BP8" s="220"/>
      <c r="BQ8" s="220"/>
      <c r="BR8" s="220"/>
      <c r="BS8" s="220"/>
      <c r="BT8" s="220"/>
      <c r="BU8" s="220"/>
      <c r="BV8" s="220"/>
      <c r="BW8" s="220"/>
      <c r="BX8" s="220"/>
      <c r="BY8" s="220"/>
      <c r="BZ8" s="220"/>
      <c r="CA8" s="220"/>
      <c r="CB8" s="220"/>
      <c r="CC8" s="220"/>
      <c r="CD8" s="220"/>
      <c r="CE8" s="220"/>
      <c r="CF8" s="220"/>
      <c r="CG8" s="220"/>
      <c r="CH8" s="220"/>
      <c r="CI8" s="220"/>
      <c r="CJ8" s="220"/>
      <c r="CK8" s="220"/>
      <c r="CL8" s="220"/>
      <c r="CM8" s="220"/>
      <c r="CN8" s="220"/>
      <c r="CO8" s="220"/>
      <c r="CP8" s="220"/>
      <c r="CQ8" s="220"/>
      <c r="CR8" s="220"/>
      <c r="CS8" s="220"/>
      <c r="CT8" s="220"/>
      <c r="CU8" s="220"/>
      <c r="CV8" s="220"/>
      <c r="CW8" s="220"/>
      <c r="CX8" s="220"/>
      <c r="CY8" s="220"/>
      <c r="CZ8" s="220"/>
      <c r="DA8" s="220"/>
      <c r="DB8" s="220"/>
      <c r="DC8" s="220"/>
      <c r="DD8" s="220"/>
      <c r="DE8" s="220"/>
      <c r="DF8" s="220"/>
      <c r="DG8" s="220"/>
      <c r="DH8" s="220"/>
      <c r="DI8" s="220"/>
      <c r="DJ8" s="220"/>
      <c r="DK8" s="220"/>
      <c r="DL8" s="220"/>
      <c r="DM8" s="220"/>
      <c r="DN8" s="220"/>
      <c r="DO8" s="220"/>
      <c r="DP8" s="220"/>
      <c r="DQ8" s="220"/>
      <c r="DR8" s="220"/>
      <c r="DS8" s="220"/>
      <c r="DT8" s="220"/>
      <c r="DU8" s="220"/>
      <c r="DV8" s="220"/>
      <c r="DW8" s="220"/>
      <c r="DX8" s="220"/>
      <c r="DY8" s="220"/>
      <c r="DZ8" s="220"/>
      <c r="EA8" s="220"/>
      <c r="EB8" s="220"/>
      <c r="EC8" s="220"/>
      <c r="ED8" s="220"/>
      <c r="EE8" s="220"/>
      <c r="EF8" s="220"/>
      <c r="EG8" s="220"/>
      <c r="EH8" s="220"/>
      <c r="EI8" s="220"/>
      <c r="EJ8" s="220"/>
      <c r="EK8" s="220"/>
      <c r="EL8" s="220"/>
      <c r="EM8" s="220"/>
      <c r="EN8" s="220"/>
      <c r="EO8" s="220"/>
      <c r="EP8" s="220"/>
      <c r="EQ8" s="220"/>
      <c r="ER8" s="220"/>
      <c r="ES8" s="220"/>
      <c r="ET8" s="220"/>
      <c r="EU8" s="220"/>
      <c r="EV8" s="220"/>
      <c r="EW8" s="220"/>
      <c r="EX8" s="220"/>
      <c r="EY8" s="220"/>
      <c r="EZ8" s="220"/>
      <c r="FA8" s="221"/>
      <c r="FB8" s="222" t="s">
        <v>191</v>
      </c>
      <c r="FC8" s="223"/>
      <c r="FD8" s="223"/>
      <c r="FE8" s="223"/>
      <c r="FF8" s="223"/>
      <c r="FG8" s="223"/>
      <c r="FH8" s="223"/>
      <c r="FI8" s="224"/>
      <c r="FJ8" s="222" t="s">
        <v>192</v>
      </c>
      <c r="FK8" s="224"/>
      <c r="FL8" s="222" t="s">
        <v>193</v>
      </c>
      <c r="FM8" s="224"/>
      <c r="FN8" s="225" t="s">
        <v>194</v>
      </c>
      <c r="FO8" s="226"/>
      <c r="FP8" s="222" t="s">
        <v>195</v>
      </c>
      <c r="FQ8" s="224"/>
      <c r="FR8" s="225" t="s">
        <v>455</v>
      </c>
      <c r="FS8" s="226"/>
      <c r="FT8" s="218"/>
    </row>
    <row r="9" spans="1:176" s="49" customFormat="1" ht="26.25" customHeight="1" thickBot="1">
      <c r="A9" s="160" t="s">
        <v>400</v>
      </c>
      <c r="B9" s="210" t="s">
        <v>196</v>
      </c>
      <c r="C9" s="211"/>
      <c r="D9" s="212" t="s">
        <v>1</v>
      </c>
      <c r="E9" s="213"/>
      <c r="F9" s="214" t="s">
        <v>197</v>
      </c>
      <c r="G9" s="213"/>
      <c r="H9" s="214" t="s">
        <v>198</v>
      </c>
      <c r="I9" s="213"/>
      <c r="J9" s="214" t="s">
        <v>199</v>
      </c>
      <c r="K9" s="213"/>
      <c r="L9" s="214" t="s">
        <v>2</v>
      </c>
      <c r="M9" s="213"/>
      <c r="N9" s="214" t="s">
        <v>200</v>
      </c>
      <c r="O9" s="213"/>
      <c r="P9" s="214" t="s">
        <v>494</v>
      </c>
      <c r="Q9" s="213"/>
      <c r="R9" s="214" t="s">
        <v>495</v>
      </c>
      <c r="S9" s="213"/>
      <c r="T9" s="214" t="s">
        <v>203</v>
      </c>
      <c r="U9" s="213"/>
      <c r="V9" s="214" t="s">
        <v>204</v>
      </c>
      <c r="W9" s="213"/>
      <c r="X9" s="214" t="s">
        <v>205</v>
      </c>
      <c r="Y9" s="213"/>
      <c r="Z9" s="215" t="s">
        <v>206</v>
      </c>
      <c r="AA9" s="216"/>
      <c r="AB9" s="214" t="s">
        <v>207</v>
      </c>
      <c r="AC9" s="213"/>
      <c r="AD9" s="214" t="s">
        <v>208</v>
      </c>
      <c r="AE9" s="213"/>
      <c r="AF9" s="214" t="s">
        <v>209</v>
      </c>
      <c r="AG9" s="213"/>
      <c r="AH9" s="214" t="s">
        <v>210</v>
      </c>
      <c r="AI9" s="213"/>
      <c r="AJ9" s="214" t="s">
        <v>211</v>
      </c>
      <c r="AK9" s="213"/>
      <c r="AL9" s="214" t="s">
        <v>212</v>
      </c>
      <c r="AM9" s="213"/>
      <c r="AN9" s="214" t="s">
        <v>213</v>
      </c>
      <c r="AO9" s="213"/>
      <c r="AP9" s="214" t="s">
        <v>214</v>
      </c>
      <c r="AQ9" s="213"/>
      <c r="AR9" s="214" t="s">
        <v>215</v>
      </c>
      <c r="AS9" s="213"/>
      <c r="AT9" s="214" t="s">
        <v>216</v>
      </c>
      <c r="AU9" s="213"/>
      <c r="AV9" s="214" t="s">
        <v>217</v>
      </c>
      <c r="AW9" s="213"/>
      <c r="AX9" s="214" t="s">
        <v>218</v>
      </c>
      <c r="AY9" s="213"/>
      <c r="AZ9" s="214" t="s">
        <v>219</v>
      </c>
      <c r="BA9" s="213"/>
      <c r="BB9" s="214" t="s">
        <v>14</v>
      </c>
      <c r="BC9" s="213"/>
      <c r="BD9" s="214" t="s">
        <v>15</v>
      </c>
      <c r="BE9" s="213"/>
      <c r="BF9" s="214" t="s">
        <v>220</v>
      </c>
      <c r="BG9" s="213"/>
      <c r="BH9" s="214" t="s">
        <v>496</v>
      </c>
      <c r="BI9" s="213"/>
      <c r="BJ9" s="214" t="s">
        <v>16</v>
      </c>
      <c r="BK9" s="213"/>
      <c r="BL9" s="214" t="s">
        <v>17</v>
      </c>
      <c r="BM9" s="213"/>
      <c r="BN9" s="214" t="s">
        <v>222</v>
      </c>
      <c r="BO9" s="213"/>
      <c r="BP9" s="214" t="s">
        <v>223</v>
      </c>
      <c r="BQ9" s="213"/>
      <c r="BR9" s="214" t="s">
        <v>224</v>
      </c>
      <c r="BS9" s="213"/>
      <c r="BT9" s="214" t="s">
        <v>18</v>
      </c>
      <c r="BU9" s="213"/>
      <c r="BV9" s="214" t="s">
        <v>225</v>
      </c>
      <c r="BW9" s="213"/>
      <c r="BX9" s="214" t="s">
        <v>226</v>
      </c>
      <c r="BY9" s="213"/>
      <c r="BZ9" s="214" t="s">
        <v>227</v>
      </c>
      <c r="CA9" s="213"/>
      <c r="CB9" s="214" t="s">
        <v>228</v>
      </c>
      <c r="CC9" s="213"/>
      <c r="CD9" s="214" t="s">
        <v>229</v>
      </c>
      <c r="CE9" s="213"/>
      <c r="CF9" s="214" t="s">
        <v>19</v>
      </c>
      <c r="CG9" s="213"/>
      <c r="CH9" s="214" t="s">
        <v>230</v>
      </c>
      <c r="CI9" s="213"/>
      <c r="CJ9" s="215" t="s">
        <v>231</v>
      </c>
      <c r="CK9" s="216"/>
      <c r="CL9" s="215" t="s">
        <v>232</v>
      </c>
      <c r="CM9" s="216"/>
      <c r="CN9" s="215" t="s">
        <v>233</v>
      </c>
      <c r="CO9" s="216"/>
      <c r="CP9" s="215" t="s">
        <v>234</v>
      </c>
      <c r="CQ9" s="216"/>
      <c r="CR9" s="215" t="s">
        <v>22</v>
      </c>
      <c r="CS9" s="216"/>
      <c r="CT9" s="215" t="s">
        <v>235</v>
      </c>
      <c r="CU9" s="216"/>
      <c r="CV9" s="215" t="s">
        <v>236</v>
      </c>
      <c r="CW9" s="216"/>
      <c r="CX9" s="215" t="s">
        <v>237</v>
      </c>
      <c r="CY9" s="216"/>
      <c r="CZ9" s="215" t="s">
        <v>23</v>
      </c>
      <c r="DA9" s="216"/>
      <c r="DB9" s="215" t="s">
        <v>238</v>
      </c>
      <c r="DC9" s="216"/>
      <c r="DD9" s="215" t="s">
        <v>239</v>
      </c>
      <c r="DE9" s="216"/>
      <c r="DF9" s="215" t="s">
        <v>240</v>
      </c>
      <c r="DG9" s="216"/>
      <c r="DH9" s="215" t="s">
        <v>241</v>
      </c>
      <c r="DI9" s="216"/>
      <c r="DJ9" s="215" t="s">
        <v>242</v>
      </c>
      <c r="DK9" s="216"/>
      <c r="DL9" s="215" t="s">
        <v>243</v>
      </c>
      <c r="DM9" s="216"/>
      <c r="DN9" s="215" t="s">
        <v>244</v>
      </c>
      <c r="DO9" s="216"/>
      <c r="DP9" s="214" t="s">
        <v>27</v>
      </c>
      <c r="DQ9" s="213"/>
      <c r="DR9" s="214" t="s">
        <v>245</v>
      </c>
      <c r="DS9" s="213"/>
      <c r="DT9" s="214" t="s">
        <v>246</v>
      </c>
      <c r="DU9" s="213"/>
      <c r="DV9" s="214" t="s">
        <v>247</v>
      </c>
      <c r="DW9" s="213"/>
      <c r="DX9" s="214" t="s">
        <v>497</v>
      </c>
      <c r="DY9" s="213"/>
      <c r="DZ9" s="214" t="s">
        <v>28</v>
      </c>
      <c r="EA9" s="213"/>
      <c r="EB9" s="214" t="s">
        <v>29</v>
      </c>
      <c r="EC9" s="213"/>
      <c r="ED9" s="214" t="s">
        <v>249</v>
      </c>
      <c r="EE9" s="213"/>
      <c r="EF9" s="214" t="s">
        <v>250</v>
      </c>
      <c r="EG9" s="213"/>
      <c r="EH9" s="215" t="s">
        <v>251</v>
      </c>
      <c r="EI9" s="216"/>
      <c r="EJ9" s="215" t="s">
        <v>32</v>
      </c>
      <c r="EK9" s="216"/>
      <c r="EL9" s="215" t="s">
        <v>498</v>
      </c>
      <c r="EM9" s="216"/>
      <c r="EN9" s="215" t="s">
        <v>253</v>
      </c>
      <c r="EO9" s="216"/>
      <c r="EP9" s="215" t="s">
        <v>33</v>
      </c>
      <c r="EQ9" s="216"/>
      <c r="ER9" s="215" t="s">
        <v>254</v>
      </c>
      <c r="ES9" s="216"/>
      <c r="ET9" s="215" t="s">
        <v>255</v>
      </c>
      <c r="EU9" s="216"/>
      <c r="EV9" s="215" t="s">
        <v>256</v>
      </c>
      <c r="EW9" s="216"/>
      <c r="EX9" s="215" t="s">
        <v>34</v>
      </c>
      <c r="EY9" s="216"/>
      <c r="EZ9" s="215" t="s">
        <v>35</v>
      </c>
      <c r="FA9" s="216"/>
      <c r="FB9" s="229" t="s">
        <v>257</v>
      </c>
      <c r="FC9" s="230"/>
      <c r="FD9" s="229" t="s">
        <v>258</v>
      </c>
      <c r="FE9" s="230"/>
      <c r="FF9" s="229" t="s">
        <v>259</v>
      </c>
      <c r="FG9" s="230"/>
      <c r="FH9" s="229" t="s">
        <v>260</v>
      </c>
      <c r="FI9" s="230"/>
      <c r="FJ9" s="229" t="s">
        <v>261</v>
      </c>
      <c r="FK9" s="230"/>
      <c r="FL9" s="229" t="s">
        <v>193</v>
      </c>
      <c r="FM9" s="230"/>
      <c r="FN9" s="227" t="s">
        <v>262</v>
      </c>
      <c r="FO9" s="228"/>
      <c r="FP9" s="227" t="s">
        <v>263</v>
      </c>
      <c r="FQ9" s="228"/>
      <c r="FR9" s="227" t="s">
        <v>264</v>
      </c>
      <c r="FS9" s="228"/>
      <c r="FT9" s="187" t="s">
        <v>400</v>
      </c>
    </row>
    <row r="10" spans="1:176" s="50" customFormat="1" ht="26.25" customHeight="1" thickTop="1" thickBot="1">
      <c r="A10" s="133" t="s">
        <v>385</v>
      </c>
      <c r="B10" s="139" t="s">
        <v>488</v>
      </c>
      <c r="C10" s="198" t="s">
        <v>329</v>
      </c>
      <c r="D10" s="139" t="s">
        <v>488</v>
      </c>
      <c r="E10" s="198" t="s">
        <v>329</v>
      </c>
      <c r="F10" s="139" t="s">
        <v>488</v>
      </c>
      <c r="G10" s="198" t="s">
        <v>329</v>
      </c>
      <c r="H10" s="139" t="s">
        <v>488</v>
      </c>
      <c r="I10" s="198" t="s">
        <v>329</v>
      </c>
      <c r="J10" s="139" t="s">
        <v>488</v>
      </c>
      <c r="K10" s="198" t="s">
        <v>329</v>
      </c>
      <c r="L10" s="139" t="s">
        <v>488</v>
      </c>
      <c r="M10" s="198" t="s">
        <v>329</v>
      </c>
      <c r="N10" s="139" t="s">
        <v>488</v>
      </c>
      <c r="O10" s="198" t="s">
        <v>329</v>
      </c>
      <c r="P10" s="139" t="s">
        <v>488</v>
      </c>
      <c r="Q10" s="198" t="s">
        <v>329</v>
      </c>
      <c r="R10" s="139" t="s">
        <v>488</v>
      </c>
      <c r="S10" s="198" t="s">
        <v>329</v>
      </c>
      <c r="T10" s="139" t="s">
        <v>488</v>
      </c>
      <c r="U10" s="198" t="s">
        <v>329</v>
      </c>
      <c r="V10" s="139" t="s">
        <v>488</v>
      </c>
      <c r="W10" s="198" t="s">
        <v>329</v>
      </c>
      <c r="X10" s="139" t="s">
        <v>488</v>
      </c>
      <c r="Y10" s="198" t="s">
        <v>329</v>
      </c>
      <c r="Z10" s="139" t="s">
        <v>488</v>
      </c>
      <c r="AA10" s="198" t="s">
        <v>329</v>
      </c>
      <c r="AB10" s="139" t="s">
        <v>488</v>
      </c>
      <c r="AC10" s="198" t="s">
        <v>329</v>
      </c>
      <c r="AD10" s="139" t="s">
        <v>488</v>
      </c>
      <c r="AE10" s="198" t="s">
        <v>329</v>
      </c>
      <c r="AF10" s="139" t="s">
        <v>488</v>
      </c>
      <c r="AG10" s="198" t="s">
        <v>329</v>
      </c>
      <c r="AH10" s="139" t="s">
        <v>488</v>
      </c>
      <c r="AI10" s="198" t="s">
        <v>329</v>
      </c>
      <c r="AJ10" s="139" t="s">
        <v>488</v>
      </c>
      <c r="AK10" s="198" t="s">
        <v>329</v>
      </c>
      <c r="AL10" s="139" t="s">
        <v>488</v>
      </c>
      <c r="AM10" s="198" t="s">
        <v>329</v>
      </c>
      <c r="AN10" s="139" t="s">
        <v>488</v>
      </c>
      <c r="AO10" s="198" t="s">
        <v>329</v>
      </c>
      <c r="AP10" s="139" t="s">
        <v>488</v>
      </c>
      <c r="AQ10" s="198" t="s">
        <v>329</v>
      </c>
      <c r="AR10" s="139" t="s">
        <v>488</v>
      </c>
      <c r="AS10" s="198" t="s">
        <v>329</v>
      </c>
      <c r="AT10" s="139" t="s">
        <v>488</v>
      </c>
      <c r="AU10" s="198" t="s">
        <v>329</v>
      </c>
      <c r="AV10" s="139" t="s">
        <v>488</v>
      </c>
      <c r="AW10" s="198" t="s">
        <v>329</v>
      </c>
      <c r="AX10" s="139" t="s">
        <v>488</v>
      </c>
      <c r="AY10" s="198" t="s">
        <v>329</v>
      </c>
      <c r="AZ10" s="139" t="s">
        <v>488</v>
      </c>
      <c r="BA10" s="198" t="s">
        <v>329</v>
      </c>
      <c r="BB10" s="139" t="s">
        <v>488</v>
      </c>
      <c r="BC10" s="198" t="s">
        <v>329</v>
      </c>
      <c r="BD10" s="139" t="s">
        <v>488</v>
      </c>
      <c r="BE10" s="198" t="s">
        <v>329</v>
      </c>
      <c r="BF10" s="139" t="s">
        <v>488</v>
      </c>
      <c r="BG10" s="198" t="s">
        <v>329</v>
      </c>
      <c r="BH10" s="139" t="s">
        <v>488</v>
      </c>
      <c r="BI10" s="198" t="s">
        <v>329</v>
      </c>
      <c r="BJ10" s="139" t="s">
        <v>488</v>
      </c>
      <c r="BK10" s="198" t="s">
        <v>329</v>
      </c>
      <c r="BL10" s="139" t="s">
        <v>488</v>
      </c>
      <c r="BM10" s="198" t="s">
        <v>329</v>
      </c>
      <c r="BN10" s="139" t="s">
        <v>488</v>
      </c>
      <c r="BO10" s="198" t="s">
        <v>329</v>
      </c>
      <c r="BP10" s="139" t="s">
        <v>488</v>
      </c>
      <c r="BQ10" s="198" t="s">
        <v>329</v>
      </c>
      <c r="BR10" s="139" t="s">
        <v>488</v>
      </c>
      <c r="BS10" s="198" t="s">
        <v>329</v>
      </c>
      <c r="BT10" s="139" t="s">
        <v>488</v>
      </c>
      <c r="BU10" s="198" t="s">
        <v>329</v>
      </c>
      <c r="BV10" s="139" t="s">
        <v>488</v>
      </c>
      <c r="BW10" s="198" t="s">
        <v>329</v>
      </c>
      <c r="BX10" s="139" t="s">
        <v>488</v>
      </c>
      <c r="BY10" s="198" t="s">
        <v>329</v>
      </c>
      <c r="BZ10" s="139" t="s">
        <v>488</v>
      </c>
      <c r="CA10" s="198" t="s">
        <v>329</v>
      </c>
      <c r="CB10" s="139" t="s">
        <v>488</v>
      </c>
      <c r="CC10" s="198" t="s">
        <v>329</v>
      </c>
      <c r="CD10" s="139" t="s">
        <v>488</v>
      </c>
      <c r="CE10" s="198" t="s">
        <v>329</v>
      </c>
      <c r="CF10" s="139" t="s">
        <v>488</v>
      </c>
      <c r="CG10" s="198" t="s">
        <v>329</v>
      </c>
      <c r="CH10" s="139" t="s">
        <v>488</v>
      </c>
      <c r="CI10" s="198" t="s">
        <v>329</v>
      </c>
      <c r="CJ10" s="139" t="s">
        <v>488</v>
      </c>
      <c r="CK10" s="198" t="s">
        <v>329</v>
      </c>
      <c r="CL10" s="139" t="s">
        <v>488</v>
      </c>
      <c r="CM10" s="198" t="s">
        <v>329</v>
      </c>
      <c r="CN10" s="139" t="s">
        <v>488</v>
      </c>
      <c r="CO10" s="198" t="s">
        <v>329</v>
      </c>
      <c r="CP10" s="139" t="s">
        <v>488</v>
      </c>
      <c r="CQ10" s="198" t="s">
        <v>329</v>
      </c>
      <c r="CR10" s="139" t="s">
        <v>488</v>
      </c>
      <c r="CS10" s="198" t="s">
        <v>329</v>
      </c>
      <c r="CT10" s="139" t="s">
        <v>488</v>
      </c>
      <c r="CU10" s="198" t="s">
        <v>329</v>
      </c>
      <c r="CV10" s="139" t="s">
        <v>488</v>
      </c>
      <c r="CW10" s="198" t="s">
        <v>329</v>
      </c>
      <c r="CX10" s="139" t="s">
        <v>488</v>
      </c>
      <c r="CY10" s="198" t="s">
        <v>329</v>
      </c>
      <c r="CZ10" s="139" t="s">
        <v>488</v>
      </c>
      <c r="DA10" s="198" t="s">
        <v>329</v>
      </c>
      <c r="DB10" s="139" t="s">
        <v>488</v>
      </c>
      <c r="DC10" s="198" t="s">
        <v>329</v>
      </c>
      <c r="DD10" s="139" t="s">
        <v>488</v>
      </c>
      <c r="DE10" s="198" t="s">
        <v>329</v>
      </c>
      <c r="DF10" s="139" t="s">
        <v>488</v>
      </c>
      <c r="DG10" s="198" t="s">
        <v>329</v>
      </c>
      <c r="DH10" s="139" t="s">
        <v>488</v>
      </c>
      <c r="DI10" s="198" t="s">
        <v>329</v>
      </c>
      <c r="DJ10" s="139" t="s">
        <v>488</v>
      </c>
      <c r="DK10" s="198" t="s">
        <v>329</v>
      </c>
      <c r="DL10" s="139" t="s">
        <v>488</v>
      </c>
      <c r="DM10" s="198" t="s">
        <v>329</v>
      </c>
      <c r="DN10" s="139" t="s">
        <v>488</v>
      </c>
      <c r="DO10" s="198" t="s">
        <v>329</v>
      </c>
      <c r="DP10" s="139" t="s">
        <v>488</v>
      </c>
      <c r="DQ10" s="198" t="s">
        <v>329</v>
      </c>
      <c r="DR10" s="139" t="s">
        <v>488</v>
      </c>
      <c r="DS10" s="198" t="s">
        <v>329</v>
      </c>
      <c r="DT10" s="139" t="s">
        <v>488</v>
      </c>
      <c r="DU10" s="198" t="s">
        <v>329</v>
      </c>
      <c r="DV10" s="139" t="s">
        <v>488</v>
      </c>
      <c r="DW10" s="198" t="s">
        <v>329</v>
      </c>
      <c r="DX10" s="139" t="s">
        <v>488</v>
      </c>
      <c r="DY10" s="198" t="s">
        <v>329</v>
      </c>
      <c r="DZ10" s="139" t="s">
        <v>488</v>
      </c>
      <c r="EA10" s="198" t="s">
        <v>329</v>
      </c>
      <c r="EB10" s="139" t="s">
        <v>488</v>
      </c>
      <c r="EC10" s="198" t="s">
        <v>329</v>
      </c>
      <c r="ED10" s="139" t="s">
        <v>488</v>
      </c>
      <c r="EE10" s="198" t="s">
        <v>329</v>
      </c>
      <c r="EF10" s="139" t="s">
        <v>488</v>
      </c>
      <c r="EG10" s="198" t="s">
        <v>329</v>
      </c>
      <c r="EH10" s="139" t="s">
        <v>488</v>
      </c>
      <c r="EI10" s="198" t="s">
        <v>329</v>
      </c>
      <c r="EJ10" s="139" t="s">
        <v>488</v>
      </c>
      <c r="EK10" s="198" t="s">
        <v>329</v>
      </c>
      <c r="EL10" s="139" t="s">
        <v>488</v>
      </c>
      <c r="EM10" s="198" t="s">
        <v>329</v>
      </c>
      <c r="EN10" s="139" t="s">
        <v>488</v>
      </c>
      <c r="EO10" s="198" t="s">
        <v>329</v>
      </c>
      <c r="EP10" s="139" t="s">
        <v>488</v>
      </c>
      <c r="EQ10" s="198" t="s">
        <v>329</v>
      </c>
      <c r="ER10" s="139" t="s">
        <v>488</v>
      </c>
      <c r="ES10" s="198" t="s">
        <v>329</v>
      </c>
      <c r="ET10" s="139" t="s">
        <v>488</v>
      </c>
      <c r="EU10" s="198" t="s">
        <v>329</v>
      </c>
      <c r="EV10" s="139" t="s">
        <v>488</v>
      </c>
      <c r="EW10" s="198" t="s">
        <v>329</v>
      </c>
      <c r="EX10" s="139" t="s">
        <v>488</v>
      </c>
      <c r="EY10" s="198" t="s">
        <v>329</v>
      </c>
      <c r="EZ10" s="139" t="s">
        <v>488</v>
      </c>
      <c r="FA10" s="198" t="s">
        <v>329</v>
      </c>
      <c r="FB10" s="139" t="s">
        <v>488</v>
      </c>
      <c r="FC10" s="198" t="s">
        <v>329</v>
      </c>
      <c r="FD10" s="139" t="s">
        <v>488</v>
      </c>
      <c r="FE10" s="198" t="s">
        <v>329</v>
      </c>
      <c r="FF10" s="139" t="s">
        <v>488</v>
      </c>
      <c r="FG10" s="198" t="s">
        <v>329</v>
      </c>
      <c r="FH10" s="139" t="s">
        <v>488</v>
      </c>
      <c r="FI10" s="198" t="s">
        <v>329</v>
      </c>
      <c r="FJ10" s="139" t="s">
        <v>488</v>
      </c>
      <c r="FK10" s="198" t="s">
        <v>329</v>
      </c>
      <c r="FL10" s="200">
        <v>0</v>
      </c>
      <c r="FM10" s="198" t="s">
        <v>329</v>
      </c>
      <c r="FN10" s="139" t="s">
        <v>488</v>
      </c>
      <c r="FO10" s="198" t="s">
        <v>329</v>
      </c>
      <c r="FP10" s="139" t="s">
        <v>488</v>
      </c>
      <c r="FQ10" s="198" t="s">
        <v>329</v>
      </c>
      <c r="FR10" s="200">
        <v>0</v>
      </c>
      <c r="FS10" s="198" t="s">
        <v>329</v>
      </c>
      <c r="FT10" s="140" t="s">
        <v>328</v>
      </c>
    </row>
    <row r="11" spans="1:176" s="50" customFormat="1" ht="26.25" customHeight="1" thickTop="1" thickBot="1">
      <c r="A11" s="107" t="s">
        <v>389</v>
      </c>
      <c r="B11" s="197" t="s">
        <v>488</v>
      </c>
      <c r="C11" s="199" t="s">
        <v>329</v>
      </c>
      <c r="D11" s="197" t="s">
        <v>488</v>
      </c>
      <c r="E11" s="199" t="s">
        <v>329</v>
      </c>
      <c r="F11" s="197" t="s">
        <v>488</v>
      </c>
      <c r="G11" s="199" t="s">
        <v>329</v>
      </c>
      <c r="H11" s="197" t="s">
        <v>488</v>
      </c>
      <c r="I11" s="199" t="s">
        <v>329</v>
      </c>
      <c r="J11" s="197" t="s">
        <v>488</v>
      </c>
      <c r="K11" s="199" t="s">
        <v>329</v>
      </c>
      <c r="L11" s="197" t="s">
        <v>488</v>
      </c>
      <c r="M11" s="199" t="s">
        <v>329</v>
      </c>
      <c r="N11" s="197" t="s">
        <v>488</v>
      </c>
      <c r="O11" s="199" t="s">
        <v>329</v>
      </c>
      <c r="P11" s="197" t="s">
        <v>488</v>
      </c>
      <c r="Q11" s="199" t="s">
        <v>329</v>
      </c>
      <c r="R11" s="197" t="s">
        <v>488</v>
      </c>
      <c r="S11" s="199" t="s">
        <v>329</v>
      </c>
      <c r="T11" s="197" t="s">
        <v>488</v>
      </c>
      <c r="U11" s="199" t="s">
        <v>329</v>
      </c>
      <c r="V11" s="197" t="s">
        <v>488</v>
      </c>
      <c r="W11" s="199" t="s">
        <v>329</v>
      </c>
      <c r="X11" s="197" t="s">
        <v>488</v>
      </c>
      <c r="Y11" s="199" t="s">
        <v>329</v>
      </c>
      <c r="Z11" s="197" t="s">
        <v>488</v>
      </c>
      <c r="AA11" s="199" t="s">
        <v>329</v>
      </c>
      <c r="AB11" s="197" t="s">
        <v>488</v>
      </c>
      <c r="AC11" s="199" t="s">
        <v>329</v>
      </c>
      <c r="AD11" s="197" t="s">
        <v>488</v>
      </c>
      <c r="AE11" s="199" t="s">
        <v>329</v>
      </c>
      <c r="AF11" s="197" t="s">
        <v>488</v>
      </c>
      <c r="AG11" s="199" t="s">
        <v>329</v>
      </c>
      <c r="AH11" s="197" t="s">
        <v>488</v>
      </c>
      <c r="AI11" s="199" t="s">
        <v>329</v>
      </c>
      <c r="AJ11" s="197" t="s">
        <v>488</v>
      </c>
      <c r="AK11" s="199" t="s">
        <v>329</v>
      </c>
      <c r="AL11" s="197" t="s">
        <v>488</v>
      </c>
      <c r="AM11" s="199" t="s">
        <v>329</v>
      </c>
      <c r="AN11" s="197" t="s">
        <v>488</v>
      </c>
      <c r="AO11" s="199" t="s">
        <v>329</v>
      </c>
      <c r="AP11" s="197" t="s">
        <v>488</v>
      </c>
      <c r="AQ11" s="199" t="s">
        <v>329</v>
      </c>
      <c r="AR11" s="197" t="s">
        <v>488</v>
      </c>
      <c r="AS11" s="199" t="s">
        <v>329</v>
      </c>
      <c r="AT11" s="197" t="s">
        <v>488</v>
      </c>
      <c r="AU11" s="199" t="s">
        <v>329</v>
      </c>
      <c r="AV11" s="197" t="s">
        <v>488</v>
      </c>
      <c r="AW11" s="199" t="s">
        <v>329</v>
      </c>
      <c r="AX11" s="197" t="s">
        <v>488</v>
      </c>
      <c r="AY11" s="199" t="s">
        <v>329</v>
      </c>
      <c r="AZ11" s="197" t="s">
        <v>488</v>
      </c>
      <c r="BA11" s="199" t="s">
        <v>329</v>
      </c>
      <c r="BB11" s="197" t="s">
        <v>488</v>
      </c>
      <c r="BC11" s="199" t="s">
        <v>329</v>
      </c>
      <c r="BD11" s="197" t="s">
        <v>488</v>
      </c>
      <c r="BE11" s="199" t="s">
        <v>329</v>
      </c>
      <c r="BF11" s="197" t="s">
        <v>488</v>
      </c>
      <c r="BG11" s="199" t="s">
        <v>329</v>
      </c>
      <c r="BH11" s="197" t="s">
        <v>488</v>
      </c>
      <c r="BI11" s="199" t="s">
        <v>329</v>
      </c>
      <c r="BJ11" s="197" t="s">
        <v>488</v>
      </c>
      <c r="BK11" s="199" t="s">
        <v>329</v>
      </c>
      <c r="BL11" s="197" t="s">
        <v>488</v>
      </c>
      <c r="BM11" s="199" t="s">
        <v>329</v>
      </c>
      <c r="BN11" s="197" t="s">
        <v>488</v>
      </c>
      <c r="BO11" s="199" t="s">
        <v>329</v>
      </c>
      <c r="BP11" s="197" t="s">
        <v>488</v>
      </c>
      <c r="BQ11" s="199" t="s">
        <v>329</v>
      </c>
      <c r="BR11" s="197" t="s">
        <v>488</v>
      </c>
      <c r="BS11" s="199" t="s">
        <v>329</v>
      </c>
      <c r="BT11" s="197" t="s">
        <v>488</v>
      </c>
      <c r="BU11" s="199" t="s">
        <v>329</v>
      </c>
      <c r="BV11" s="197" t="s">
        <v>488</v>
      </c>
      <c r="BW11" s="199" t="s">
        <v>329</v>
      </c>
      <c r="BX11" s="197" t="s">
        <v>488</v>
      </c>
      <c r="BY11" s="199" t="s">
        <v>329</v>
      </c>
      <c r="BZ11" s="197" t="s">
        <v>488</v>
      </c>
      <c r="CA11" s="199" t="s">
        <v>329</v>
      </c>
      <c r="CB11" s="197" t="s">
        <v>488</v>
      </c>
      <c r="CC11" s="199" t="s">
        <v>329</v>
      </c>
      <c r="CD11" s="197" t="s">
        <v>488</v>
      </c>
      <c r="CE11" s="199" t="s">
        <v>329</v>
      </c>
      <c r="CF11" s="197" t="s">
        <v>488</v>
      </c>
      <c r="CG11" s="199" t="s">
        <v>329</v>
      </c>
      <c r="CH11" s="197" t="s">
        <v>488</v>
      </c>
      <c r="CI11" s="199" t="s">
        <v>329</v>
      </c>
      <c r="CJ11" s="197" t="s">
        <v>488</v>
      </c>
      <c r="CK11" s="199" t="s">
        <v>329</v>
      </c>
      <c r="CL11" s="197" t="s">
        <v>488</v>
      </c>
      <c r="CM11" s="199" t="s">
        <v>329</v>
      </c>
      <c r="CN11" s="197" t="s">
        <v>488</v>
      </c>
      <c r="CO11" s="199" t="s">
        <v>329</v>
      </c>
      <c r="CP11" s="197" t="s">
        <v>488</v>
      </c>
      <c r="CQ11" s="199" t="s">
        <v>329</v>
      </c>
      <c r="CR11" s="197" t="s">
        <v>488</v>
      </c>
      <c r="CS11" s="199" t="s">
        <v>329</v>
      </c>
      <c r="CT11" s="197" t="s">
        <v>488</v>
      </c>
      <c r="CU11" s="199" t="s">
        <v>329</v>
      </c>
      <c r="CV11" s="197" t="s">
        <v>488</v>
      </c>
      <c r="CW11" s="199" t="s">
        <v>329</v>
      </c>
      <c r="CX11" s="197" t="s">
        <v>488</v>
      </c>
      <c r="CY11" s="199" t="s">
        <v>329</v>
      </c>
      <c r="CZ11" s="197" t="s">
        <v>488</v>
      </c>
      <c r="DA11" s="199" t="s">
        <v>329</v>
      </c>
      <c r="DB11" s="197" t="s">
        <v>488</v>
      </c>
      <c r="DC11" s="199" t="s">
        <v>329</v>
      </c>
      <c r="DD11" s="197" t="s">
        <v>488</v>
      </c>
      <c r="DE11" s="199" t="s">
        <v>329</v>
      </c>
      <c r="DF11" s="197" t="s">
        <v>488</v>
      </c>
      <c r="DG11" s="199" t="s">
        <v>329</v>
      </c>
      <c r="DH11" s="197" t="s">
        <v>488</v>
      </c>
      <c r="DI11" s="199" t="s">
        <v>329</v>
      </c>
      <c r="DJ11" s="197" t="s">
        <v>488</v>
      </c>
      <c r="DK11" s="199" t="s">
        <v>329</v>
      </c>
      <c r="DL11" s="197" t="s">
        <v>488</v>
      </c>
      <c r="DM11" s="199" t="s">
        <v>329</v>
      </c>
      <c r="DN11" s="197" t="s">
        <v>488</v>
      </c>
      <c r="DO11" s="199" t="s">
        <v>329</v>
      </c>
      <c r="DP11" s="197" t="s">
        <v>488</v>
      </c>
      <c r="DQ11" s="199" t="s">
        <v>329</v>
      </c>
      <c r="DR11" s="197" t="s">
        <v>488</v>
      </c>
      <c r="DS11" s="199" t="s">
        <v>329</v>
      </c>
      <c r="DT11" s="197" t="s">
        <v>488</v>
      </c>
      <c r="DU11" s="199" t="s">
        <v>329</v>
      </c>
      <c r="DV11" s="197" t="s">
        <v>488</v>
      </c>
      <c r="DW11" s="199" t="s">
        <v>329</v>
      </c>
      <c r="DX11" s="197" t="s">
        <v>488</v>
      </c>
      <c r="DY11" s="199" t="s">
        <v>329</v>
      </c>
      <c r="DZ11" s="197" t="s">
        <v>488</v>
      </c>
      <c r="EA11" s="199" t="s">
        <v>329</v>
      </c>
      <c r="EB11" s="197" t="s">
        <v>488</v>
      </c>
      <c r="EC11" s="199" t="s">
        <v>329</v>
      </c>
      <c r="ED11" s="197" t="s">
        <v>488</v>
      </c>
      <c r="EE11" s="199" t="s">
        <v>329</v>
      </c>
      <c r="EF11" s="197" t="s">
        <v>488</v>
      </c>
      <c r="EG11" s="199" t="s">
        <v>329</v>
      </c>
      <c r="EH11" s="197" t="s">
        <v>488</v>
      </c>
      <c r="EI11" s="199" t="s">
        <v>329</v>
      </c>
      <c r="EJ11" s="197" t="s">
        <v>488</v>
      </c>
      <c r="EK11" s="199" t="s">
        <v>329</v>
      </c>
      <c r="EL11" s="197" t="s">
        <v>488</v>
      </c>
      <c r="EM11" s="199" t="s">
        <v>329</v>
      </c>
      <c r="EN11" s="197" t="s">
        <v>488</v>
      </c>
      <c r="EO11" s="199" t="s">
        <v>329</v>
      </c>
      <c r="EP11" s="197" t="s">
        <v>488</v>
      </c>
      <c r="EQ11" s="199" t="s">
        <v>329</v>
      </c>
      <c r="ER11" s="197" t="s">
        <v>488</v>
      </c>
      <c r="ES11" s="199" t="s">
        <v>329</v>
      </c>
      <c r="ET11" s="197" t="s">
        <v>488</v>
      </c>
      <c r="EU11" s="199" t="s">
        <v>329</v>
      </c>
      <c r="EV11" s="197" t="s">
        <v>488</v>
      </c>
      <c r="EW11" s="199" t="s">
        <v>329</v>
      </c>
      <c r="EX11" s="197" t="s">
        <v>488</v>
      </c>
      <c r="EY11" s="199" t="s">
        <v>329</v>
      </c>
      <c r="EZ11" s="197" t="s">
        <v>488</v>
      </c>
      <c r="FA11" s="199" t="s">
        <v>329</v>
      </c>
      <c r="FB11" s="197" t="s">
        <v>488</v>
      </c>
      <c r="FC11" s="199" t="s">
        <v>329</v>
      </c>
      <c r="FD11" s="197" t="s">
        <v>488</v>
      </c>
      <c r="FE11" s="199" t="s">
        <v>329</v>
      </c>
      <c r="FF11" s="197" t="s">
        <v>488</v>
      </c>
      <c r="FG11" s="199" t="s">
        <v>329</v>
      </c>
      <c r="FH11" s="197" t="s">
        <v>488</v>
      </c>
      <c r="FI11" s="199" t="s">
        <v>329</v>
      </c>
      <c r="FJ11" s="197" t="s">
        <v>488</v>
      </c>
      <c r="FK11" s="199" t="s">
        <v>329</v>
      </c>
      <c r="FL11" s="189">
        <v>0</v>
      </c>
      <c r="FM11" s="199" t="s">
        <v>329</v>
      </c>
      <c r="FN11" s="197" t="s">
        <v>488</v>
      </c>
      <c r="FO11" s="199" t="s">
        <v>329</v>
      </c>
      <c r="FP11" s="197" t="s">
        <v>488</v>
      </c>
      <c r="FQ11" s="199" t="s">
        <v>329</v>
      </c>
      <c r="FR11" s="189">
        <v>0</v>
      </c>
      <c r="FS11" s="199" t="s">
        <v>329</v>
      </c>
      <c r="FT11" s="141" t="s">
        <v>330</v>
      </c>
    </row>
    <row r="12" spans="1:176" s="50" customFormat="1" ht="26.25" customHeight="1" thickBot="1">
      <c r="A12" s="107" t="s">
        <v>390</v>
      </c>
      <c r="B12" s="138" t="s">
        <v>488</v>
      </c>
      <c r="C12" s="199" t="s">
        <v>329</v>
      </c>
      <c r="D12" s="138" t="s">
        <v>488</v>
      </c>
      <c r="E12" s="199" t="s">
        <v>329</v>
      </c>
      <c r="F12" s="138" t="s">
        <v>488</v>
      </c>
      <c r="G12" s="199" t="s">
        <v>329</v>
      </c>
      <c r="H12" s="138" t="s">
        <v>488</v>
      </c>
      <c r="I12" s="199" t="s">
        <v>329</v>
      </c>
      <c r="J12" s="138" t="s">
        <v>488</v>
      </c>
      <c r="K12" s="199" t="s">
        <v>329</v>
      </c>
      <c r="L12" s="138" t="s">
        <v>488</v>
      </c>
      <c r="M12" s="199" t="s">
        <v>329</v>
      </c>
      <c r="N12" s="138" t="s">
        <v>488</v>
      </c>
      <c r="O12" s="199" t="s">
        <v>329</v>
      </c>
      <c r="P12" s="138" t="s">
        <v>488</v>
      </c>
      <c r="Q12" s="199" t="s">
        <v>329</v>
      </c>
      <c r="R12" s="138" t="s">
        <v>488</v>
      </c>
      <c r="S12" s="199" t="s">
        <v>329</v>
      </c>
      <c r="T12" s="138" t="s">
        <v>488</v>
      </c>
      <c r="U12" s="199" t="s">
        <v>329</v>
      </c>
      <c r="V12" s="138" t="s">
        <v>488</v>
      </c>
      <c r="W12" s="199" t="s">
        <v>329</v>
      </c>
      <c r="X12" s="138" t="s">
        <v>488</v>
      </c>
      <c r="Y12" s="199" t="s">
        <v>329</v>
      </c>
      <c r="Z12" s="138" t="s">
        <v>488</v>
      </c>
      <c r="AA12" s="199" t="s">
        <v>329</v>
      </c>
      <c r="AB12" s="138" t="s">
        <v>488</v>
      </c>
      <c r="AC12" s="199" t="s">
        <v>329</v>
      </c>
      <c r="AD12" s="138" t="s">
        <v>488</v>
      </c>
      <c r="AE12" s="199" t="s">
        <v>329</v>
      </c>
      <c r="AF12" s="138" t="s">
        <v>488</v>
      </c>
      <c r="AG12" s="199" t="s">
        <v>329</v>
      </c>
      <c r="AH12" s="138" t="s">
        <v>488</v>
      </c>
      <c r="AI12" s="199" t="s">
        <v>329</v>
      </c>
      <c r="AJ12" s="138" t="s">
        <v>488</v>
      </c>
      <c r="AK12" s="199" t="s">
        <v>329</v>
      </c>
      <c r="AL12" s="138" t="s">
        <v>488</v>
      </c>
      <c r="AM12" s="199" t="s">
        <v>329</v>
      </c>
      <c r="AN12" s="138" t="s">
        <v>488</v>
      </c>
      <c r="AO12" s="199" t="s">
        <v>329</v>
      </c>
      <c r="AP12" s="138" t="s">
        <v>488</v>
      </c>
      <c r="AQ12" s="199" t="s">
        <v>329</v>
      </c>
      <c r="AR12" s="138" t="s">
        <v>488</v>
      </c>
      <c r="AS12" s="199" t="s">
        <v>329</v>
      </c>
      <c r="AT12" s="138" t="s">
        <v>488</v>
      </c>
      <c r="AU12" s="199" t="s">
        <v>329</v>
      </c>
      <c r="AV12" s="138" t="s">
        <v>488</v>
      </c>
      <c r="AW12" s="199" t="s">
        <v>329</v>
      </c>
      <c r="AX12" s="138" t="s">
        <v>488</v>
      </c>
      <c r="AY12" s="199" t="s">
        <v>329</v>
      </c>
      <c r="AZ12" s="138" t="s">
        <v>488</v>
      </c>
      <c r="BA12" s="199" t="s">
        <v>329</v>
      </c>
      <c r="BB12" s="138" t="s">
        <v>488</v>
      </c>
      <c r="BC12" s="199" t="s">
        <v>329</v>
      </c>
      <c r="BD12" s="138" t="s">
        <v>488</v>
      </c>
      <c r="BE12" s="199" t="s">
        <v>329</v>
      </c>
      <c r="BF12" s="138" t="s">
        <v>488</v>
      </c>
      <c r="BG12" s="199" t="s">
        <v>329</v>
      </c>
      <c r="BH12" s="138" t="s">
        <v>488</v>
      </c>
      <c r="BI12" s="199" t="s">
        <v>329</v>
      </c>
      <c r="BJ12" s="138" t="s">
        <v>488</v>
      </c>
      <c r="BK12" s="199" t="s">
        <v>329</v>
      </c>
      <c r="BL12" s="138" t="s">
        <v>488</v>
      </c>
      <c r="BM12" s="199" t="s">
        <v>329</v>
      </c>
      <c r="BN12" s="138" t="s">
        <v>488</v>
      </c>
      <c r="BO12" s="199" t="s">
        <v>329</v>
      </c>
      <c r="BP12" s="138" t="s">
        <v>488</v>
      </c>
      <c r="BQ12" s="199" t="s">
        <v>329</v>
      </c>
      <c r="BR12" s="138" t="s">
        <v>488</v>
      </c>
      <c r="BS12" s="199" t="s">
        <v>329</v>
      </c>
      <c r="BT12" s="138" t="s">
        <v>488</v>
      </c>
      <c r="BU12" s="199" t="s">
        <v>329</v>
      </c>
      <c r="BV12" s="138" t="s">
        <v>488</v>
      </c>
      <c r="BW12" s="199" t="s">
        <v>329</v>
      </c>
      <c r="BX12" s="138" t="s">
        <v>488</v>
      </c>
      <c r="BY12" s="199" t="s">
        <v>329</v>
      </c>
      <c r="BZ12" s="138" t="s">
        <v>488</v>
      </c>
      <c r="CA12" s="199" t="s">
        <v>329</v>
      </c>
      <c r="CB12" s="138" t="s">
        <v>488</v>
      </c>
      <c r="CC12" s="199" t="s">
        <v>329</v>
      </c>
      <c r="CD12" s="138" t="s">
        <v>488</v>
      </c>
      <c r="CE12" s="199" t="s">
        <v>329</v>
      </c>
      <c r="CF12" s="138" t="s">
        <v>488</v>
      </c>
      <c r="CG12" s="199" t="s">
        <v>329</v>
      </c>
      <c r="CH12" s="138" t="s">
        <v>488</v>
      </c>
      <c r="CI12" s="199" t="s">
        <v>329</v>
      </c>
      <c r="CJ12" s="138" t="s">
        <v>488</v>
      </c>
      <c r="CK12" s="199" t="s">
        <v>329</v>
      </c>
      <c r="CL12" s="138" t="s">
        <v>488</v>
      </c>
      <c r="CM12" s="199" t="s">
        <v>329</v>
      </c>
      <c r="CN12" s="138" t="s">
        <v>488</v>
      </c>
      <c r="CO12" s="199" t="s">
        <v>329</v>
      </c>
      <c r="CP12" s="138" t="s">
        <v>488</v>
      </c>
      <c r="CQ12" s="199" t="s">
        <v>329</v>
      </c>
      <c r="CR12" s="138" t="s">
        <v>488</v>
      </c>
      <c r="CS12" s="199" t="s">
        <v>329</v>
      </c>
      <c r="CT12" s="138" t="s">
        <v>488</v>
      </c>
      <c r="CU12" s="199" t="s">
        <v>329</v>
      </c>
      <c r="CV12" s="138" t="s">
        <v>488</v>
      </c>
      <c r="CW12" s="199" t="s">
        <v>329</v>
      </c>
      <c r="CX12" s="138" t="s">
        <v>488</v>
      </c>
      <c r="CY12" s="199" t="s">
        <v>329</v>
      </c>
      <c r="CZ12" s="138" t="s">
        <v>488</v>
      </c>
      <c r="DA12" s="199" t="s">
        <v>329</v>
      </c>
      <c r="DB12" s="138" t="s">
        <v>488</v>
      </c>
      <c r="DC12" s="199" t="s">
        <v>329</v>
      </c>
      <c r="DD12" s="138" t="s">
        <v>488</v>
      </c>
      <c r="DE12" s="199" t="s">
        <v>329</v>
      </c>
      <c r="DF12" s="138" t="s">
        <v>488</v>
      </c>
      <c r="DG12" s="199" t="s">
        <v>329</v>
      </c>
      <c r="DH12" s="138" t="s">
        <v>488</v>
      </c>
      <c r="DI12" s="199" t="s">
        <v>329</v>
      </c>
      <c r="DJ12" s="138" t="s">
        <v>488</v>
      </c>
      <c r="DK12" s="199" t="s">
        <v>329</v>
      </c>
      <c r="DL12" s="138" t="s">
        <v>488</v>
      </c>
      <c r="DM12" s="199" t="s">
        <v>329</v>
      </c>
      <c r="DN12" s="138" t="s">
        <v>488</v>
      </c>
      <c r="DO12" s="199" t="s">
        <v>329</v>
      </c>
      <c r="DP12" s="138" t="s">
        <v>488</v>
      </c>
      <c r="DQ12" s="199" t="s">
        <v>329</v>
      </c>
      <c r="DR12" s="138" t="s">
        <v>488</v>
      </c>
      <c r="DS12" s="199" t="s">
        <v>329</v>
      </c>
      <c r="DT12" s="138" t="s">
        <v>488</v>
      </c>
      <c r="DU12" s="199" t="s">
        <v>329</v>
      </c>
      <c r="DV12" s="138" t="s">
        <v>488</v>
      </c>
      <c r="DW12" s="199" t="s">
        <v>329</v>
      </c>
      <c r="DX12" s="138" t="s">
        <v>488</v>
      </c>
      <c r="DY12" s="199" t="s">
        <v>329</v>
      </c>
      <c r="DZ12" s="138" t="s">
        <v>488</v>
      </c>
      <c r="EA12" s="199" t="s">
        <v>329</v>
      </c>
      <c r="EB12" s="138" t="s">
        <v>488</v>
      </c>
      <c r="EC12" s="199" t="s">
        <v>329</v>
      </c>
      <c r="ED12" s="138" t="s">
        <v>488</v>
      </c>
      <c r="EE12" s="199" t="s">
        <v>329</v>
      </c>
      <c r="EF12" s="138" t="s">
        <v>488</v>
      </c>
      <c r="EG12" s="199" t="s">
        <v>329</v>
      </c>
      <c r="EH12" s="138" t="s">
        <v>488</v>
      </c>
      <c r="EI12" s="199" t="s">
        <v>329</v>
      </c>
      <c r="EJ12" s="138" t="s">
        <v>488</v>
      </c>
      <c r="EK12" s="199" t="s">
        <v>329</v>
      </c>
      <c r="EL12" s="138" t="s">
        <v>488</v>
      </c>
      <c r="EM12" s="199" t="s">
        <v>329</v>
      </c>
      <c r="EN12" s="138" t="s">
        <v>488</v>
      </c>
      <c r="EO12" s="199" t="s">
        <v>329</v>
      </c>
      <c r="EP12" s="138" t="s">
        <v>488</v>
      </c>
      <c r="EQ12" s="199" t="s">
        <v>329</v>
      </c>
      <c r="ER12" s="138" t="s">
        <v>488</v>
      </c>
      <c r="ES12" s="199" t="s">
        <v>329</v>
      </c>
      <c r="ET12" s="138" t="s">
        <v>488</v>
      </c>
      <c r="EU12" s="199" t="s">
        <v>329</v>
      </c>
      <c r="EV12" s="138" t="s">
        <v>488</v>
      </c>
      <c r="EW12" s="199" t="s">
        <v>329</v>
      </c>
      <c r="EX12" s="138" t="s">
        <v>488</v>
      </c>
      <c r="EY12" s="199" t="s">
        <v>329</v>
      </c>
      <c r="EZ12" s="138" t="s">
        <v>488</v>
      </c>
      <c r="FA12" s="199" t="s">
        <v>329</v>
      </c>
      <c r="FB12" s="138" t="s">
        <v>488</v>
      </c>
      <c r="FC12" s="199" t="s">
        <v>329</v>
      </c>
      <c r="FD12" s="138" t="s">
        <v>488</v>
      </c>
      <c r="FE12" s="199" t="s">
        <v>329</v>
      </c>
      <c r="FF12" s="138" t="s">
        <v>488</v>
      </c>
      <c r="FG12" s="199" t="s">
        <v>329</v>
      </c>
      <c r="FH12" s="138" t="s">
        <v>488</v>
      </c>
      <c r="FI12" s="199" t="s">
        <v>329</v>
      </c>
      <c r="FJ12" s="138" t="s">
        <v>488</v>
      </c>
      <c r="FK12" s="199" t="s">
        <v>329</v>
      </c>
      <c r="FL12" s="189">
        <v>0</v>
      </c>
      <c r="FM12" s="199" t="s">
        <v>329</v>
      </c>
      <c r="FN12" s="138" t="s">
        <v>488</v>
      </c>
      <c r="FO12" s="199" t="s">
        <v>329</v>
      </c>
      <c r="FP12" s="138" t="s">
        <v>488</v>
      </c>
      <c r="FQ12" s="199" t="s">
        <v>329</v>
      </c>
      <c r="FR12" s="189">
        <v>0</v>
      </c>
      <c r="FS12" s="199" t="s">
        <v>329</v>
      </c>
      <c r="FT12" s="141" t="s">
        <v>331</v>
      </c>
    </row>
    <row r="13" spans="1:176" s="50" customFormat="1" ht="26.25" customHeight="1" thickBot="1">
      <c r="A13" s="107" t="s">
        <v>391</v>
      </c>
      <c r="B13" s="138" t="s">
        <v>488</v>
      </c>
      <c r="C13" s="199" t="s">
        <v>329</v>
      </c>
      <c r="D13" s="138" t="s">
        <v>488</v>
      </c>
      <c r="E13" s="199" t="s">
        <v>329</v>
      </c>
      <c r="F13" s="138" t="s">
        <v>488</v>
      </c>
      <c r="G13" s="199" t="s">
        <v>329</v>
      </c>
      <c r="H13" s="138" t="s">
        <v>488</v>
      </c>
      <c r="I13" s="199" t="s">
        <v>329</v>
      </c>
      <c r="J13" s="138" t="s">
        <v>488</v>
      </c>
      <c r="K13" s="199" t="s">
        <v>329</v>
      </c>
      <c r="L13" s="138" t="s">
        <v>488</v>
      </c>
      <c r="M13" s="199" t="s">
        <v>329</v>
      </c>
      <c r="N13" s="138" t="s">
        <v>488</v>
      </c>
      <c r="O13" s="199" t="s">
        <v>329</v>
      </c>
      <c r="P13" s="138" t="s">
        <v>488</v>
      </c>
      <c r="Q13" s="199" t="s">
        <v>329</v>
      </c>
      <c r="R13" s="138" t="s">
        <v>488</v>
      </c>
      <c r="S13" s="199" t="s">
        <v>329</v>
      </c>
      <c r="T13" s="138" t="s">
        <v>488</v>
      </c>
      <c r="U13" s="199" t="s">
        <v>329</v>
      </c>
      <c r="V13" s="138" t="s">
        <v>488</v>
      </c>
      <c r="W13" s="199" t="s">
        <v>329</v>
      </c>
      <c r="X13" s="138" t="s">
        <v>488</v>
      </c>
      <c r="Y13" s="199" t="s">
        <v>329</v>
      </c>
      <c r="Z13" s="138" t="s">
        <v>488</v>
      </c>
      <c r="AA13" s="199" t="s">
        <v>329</v>
      </c>
      <c r="AB13" s="138" t="s">
        <v>488</v>
      </c>
      <c r="AC13" s="199" t="s">
        <v>329</v>
      </c>
      <c r="AD13" s="138" t="s">
        <v>488</v>
      </c>
      <c r="AE13" s="199" t="s">
        <v>329</v>
      </c>
      <c r="AF13" s="138" t="s">
        <v>488</v>
      </c>
      <c r="AG13" s="199" t="s">
        <v>329</v>
      </c>
      <c r="AH13" s="138" t="s">
        <v>488</v>
      </c>
      <c r="AI13" s="199" t="s">
        <v>329</v>
      </c>
      <c r="AJ13" s="138" t="s">
        <v>488</v>
      </c>
      <c r="AK13" s="199" t="s">
        <v>329</v>
      </c>
      <c r="AL13" s="138" t="s">
        <v>488</v>
      </c>
      <c r="AM13" s="199" t="s">
        <v>329</v>
      </c>
      <c r="AN13" s="138" t="s">
        <v>488</v>
      </c>
      <c r="AO13" s="199" t="s">
        <v>329</v>
      </c>
      <c r="AP13" s="138" t="s">
        <v>488</v>
      </c>
      <c r="AQ13" s="199" t="s">
        <v>329</v>
      </c>
      <c r="AR13" s="138" t="s">
        <v>488</v>
      </c>
      <c r="AS13" s="199" t="s">
        <v>329</v>
      </c>
      <c r="AT13" s="138" t="s">
        <v>488</v>
      </c>
      <c r="AU13" s="199" t="s">
        <v>329</v>
      </c>
      <c r="AV13" s="138" t="s">
        <v>488</v>
      </c>
      <c r="AW13" s="199" t="s">
        <v>329</v>
      </c>
      <c r="AX13" s="138" t="s">
        <v>488</v>
      </c>
      <c r="AY13" s="199" t="s">
        <v>329</v>
      </c>
      <c r="AZ13" s="138" t="s">
        <v>488</v>
      </c>
      <c r="BA13" s="199" t="s">
        <v>329</v>
      </c>
      <c r="BB13" s="138" t="s">
        <v>488</v>
      </c>
      <c r="BC13" s="199" t="s">
        <v>329</v>
      </c>
      <c r="BD13" s="138" t="s">
        <v>488</v>
      </c>
      <c r="BE13" s="199" t="s">
        <v>329</v>
      </c>
      <c r="BF13" s="138" t="s">
        <v>488</v>
      </c>
      <c r="BG13" s="199" t="s">
        <v>329</v>
      </c>
      <c r="BH13" s="138" t="s">
        <v>488</v>
      </c>
      <c r="BI13" s="199" t="s">
        <v>329</v>
      </c>
      <c r="BJ13" s="138" t="s">
        <v>488</v>
      </c>
      <c r="BK13" s="199" t="s">
        <v>329</v>
      </c>
      <c r="BL13" s="138" t="s">
        <v>488</v>
      </c>
      <c r="BM13" s="199" t="s">
        <v>329</v>
      </c>
      <c r="BN13" s="138" t="s">
        <v>488</v>
      </c>
      <c r="BO13" s="199" t="s">
        <v>329</v>
      </c>
      <c r="BP13" s="138" t="s">
        <v>488</v>
      </c>
      <c r="BQ13" s="199" t="s">
        <v>329</v>
      </c>
      <c r="BR13" s="138" t="s">
        <v>488</v>
      </c>
      <c r="BS13" s="199" t="s">
        <v>329</v>
      </c>
      <c r="BT13" s="138" t="s">
        <v>488</v>
      </c>
      <c r="BU13" s="199" t="s">
        <v>329</v>
      </c>
      <c r="BV13" s="138" t="s">
        <v>488</v>
      </c>
      <c r="BW13" s="199" t="s">
        <v>329</v>
      </c>
      <c r="BX13" s="138" t="s">
        <v>488</v>
      </c>
      <c r="BY13" s="199" t="s">
        <v>329</v>
      </c>
      <c r="BZ13" s="138" t="s">
        <v>488</v>
      </c>
      <c r="CA13" s="199" t="s">
        <v>329</v>
      </c>
      <c r="CB13" s="138" t="s">
        <v>488</v>
      </c>
      <c r="CC13" s="199" t="s">
        <v>329</v>
      </c>
      <c r="CD13" s="138" t="s">
        <v>488</v>
      </c>
      <c r="CE13" s="199" t="s">
        <v>329</v>
      </c>
      <c r="CF13" s="138" t="s">
        <v>488</v>
      </c>
      <c r="CG13" s="199" t="s">
        <v>329</v>
      </c>
      <c r="CH13" s="138" t="s">
        <v>488</v>
      </c>
      <c r="CI13" s="199" t="s">
        <v>329</v>
      </c>
      <c r="CJ13" s="138" t="s">
        <v>488</v>
      </c>
      <c r="CK13" s="199" t="s">
        <v>329</v>
      </c>
      <c r="CL13" s="138" t="s">
        <v>488</v>
      </c>
      <c r="CM13" s="199" t="s">
        <v>329</v>
      </c>
      <c r="CN13" s="138" t="s">
        <v>488</v>
      </c>
      <c r="CO13" s="199" t="s">
        <v>329</v>
      </c>
      <c r="CP13" s="138" t="s">
        <v>488</v>
      </c>
      <c r="CQ13" s="199" t="s">
        <v>329</v>
      </c>
      <c r="CR13" s="138" t="s">
        <v>488</v>
      </c>
      <c r="CS13" s="199" t="s">
        <v>329</v>
      </c>
      <c r="CT13" s="138" t="s">
        <v>488</v>
      </c>
      <c r="CU13" s="199" t="s">
        <v>329</v>
      </c>
      <c r="CV13" s="138" t="s">
        <v>488</v>
      </c>
      <c r="CW13" s="199" t="s">
        <v>329</v>
      </c>
      <c r="CX13" s="138" t="s">
        <v>488</v>
      </c>
      <c r="CY13" s="199" t="s">
        <v>329</v>
      </c>
      <c r="CZ13" s="138" t="s">
        <v>488</v>
      </c>
      <c r="DA13" s="199" t="s">
        <v>329</v>
      </c>
      <c r="DB13" s="138" t="s">
        <v>488</v>
      </c>
      <c r="DC13" s="199" t="s">
        <v>329</v>
      </c>
      <c r="DD13" s="138" t="s">
        <v>488</v>
      </c>
      <c r="DE13" s="199" t="s">
        <v>329</v>
      </c>
      <c r="DF13" s="138" t="s">
        <v>488</v>
      </c>
      <c r="DG13" s="199" t="s">
        <v>329</v>
      </c>
      <c r="DH13" s="138" t="s">
        <v>488</v>
      </c>
      <c r="DI13" s="199" t="s">
        <v>329</v>
      </c>
      <c r="DJ13" s="138" t="s">
        <v>488</v>
      </c>
      <c r="DK13" s="199" t="s">
        <v>329</v>
      </c>
      <c r="DL13" s="138" t="s">
        <v>488</v>
      </c>
      <c r="DM13" s="199" t="s">
        <v>329</v>
      </c>
      <c r="DN13" s="138" t="s">
        <v>488</v>
      </c>
      <c r="DO13" s="199" t="s">
        <v>329</v>
      </c>
      <c r="DP13" s="138" t="s">
        <v>488</v>
      </c>
      <c r="DQ13" s="199" t="s">
        <v>329</v>
      </c>
      <c r="DR13" s="138" t="s">
        <v>488</v>
      </c>
      <c r="DS13" s="199" t="s">
        <v>329</v>
      </c>
      <c r="DT13" s="138" t="s">
        <v>488</v>
      </c>
      <c r="DU13" s="199" t="s">
        <v>329</v>
      </c>
      <c r="DV13" s="138" t="s">
        <v>488</v>
      </c>
      <c r="DW13" s="199" t="s">
        <v>329</v>
      </c>
      <c r="DX13" s="138" t="s">
        <v>488</v>
      </c>
      <c r="DY13" s="199" t="s">
        <v>329</v>
      </c>
      <c r="DZ13" s="138" t="s">
        <v>488</v>
      </c>
      <c r="EA13" s="199" t="s">
        <v>329</v>
      </c>
      <c r="EB13" s="138" t="s">
        <v>488</v>
      </c>
      <c r="EC13" s="199" t="s">
        <v>329</v>
      </c>
      <c r="ED13" s="138" t="s">
        <v>488</v>
      </c>
      <c r="EE13" s="199" t="s">
        <v>329</v>
      </c>
      <c r="EF13" s="138" t="s">
        <v>488</v>
      </c>
      <c r="EG13" s="199" t="s">
        <v>329</v>
      </c>
      <c r="EH13" s="138" t="s">
        <v>488</v>
      </c>
      <c r="EI13" s="199" t="s">
        <v>329</v>
      </c>
      <c r="EJ13" s="138" t="s">
        <v>488</v>
      </c>
      <c r="EK13" s="199" t="s">
        <v>329</v>
      </c>
      <c r="EL13" s="138" t="s">
        <v>488</v>
      </c>
      <c r="EM13" s="199" t="s">
        <v>329</v>
      </c>
      <c r="EN13" s="138" t="s">
        <v>488</v>
      </c>
      <c r="EO13" s="199" t="s">
        <v>329</v>
      </c>
      <c r="EP13" s="138" t="s">
        <v>488</v>
      </c>
      <c r="EQ13" s="199" t="s">
        <v>329</v>
      </c>
      <c r="ER13" s="138" t="s">
        <v>488</v>
      </c>
      <c r="ES13" s="199" t="s">
        <v>329</v>
      </c>
      <c r="ET13" s="138" t="s">
        <v>488</v>
      </c>
      <c r="EU13" s="199" t="s">
        <v>329</v>
      </c>
      <c r="EV13" s="138" t="s">
        <v>488</v>
      </c>
      <c r="EW13" s="199" t="s">
        <v>329</v>
      </c>
      <c r="EX13" s="138" t="s">
        <v>488</v>
      </c>
      <c r="EY13" s="199" t="s">
        <v>329</v>
      </c>
      <c r="EZ13" s="138" t="s">
        <v>488</v>
      </c>
      <c r="FA13" s="199" t="s">
        <v>329</v>
      </c>
      <c r="FB13" s="138" t="s">
        <v>488</v>
      </c>
      <c r="FC13" s="199" t="s">
        <v>329</v>
      </c>
      <c r="FD13" s="138" t="s">
        <v>488</v>
      </c>
      <c r="FE13" s="199" t="s">
        <v>329</v>
      </c>
      <c r="FF13" s="138" t="s">
        <v>488</v>
      </c>
      <c r="FG13" s="199" t="s">
        <v>329</v>
      </c>
      <c r="FH13" s="138" t="s">
        <v>488</v>
      </c>
      <c r="FI13" s="199" t="s">
        <v>329</v>
      </c>
      <c r="FJ13" s="138" t="s">
        <v>488</v>
      </c>
      <c r="FK13" s="199" t="s">
        <v>329</v>
      </c>
      <c r="FL13" s="189">
        <v>0</v>
      </c>
      <c r="FM13" s="199" t="s">
        <v>329</v>
      </c>
      <c r="FN13" s="138" t="s">
        <v>488</v>
      </c>
      <c r="FO13" s="199" t="s">
        <v>329</v>
      </c>
      <c r="FP13" s="138" t="s">
        <v>488</v>
      </c>
      <c r="FQ13" s="199" t="s">
        <v>329</v>
      </c>
      <c r="FR13" s="189">
        <v>0</v>
      </c>
      <c r="FS13" s="199" t="s">
        <v>329</v>
      </c>
      <c r="FT13" s="142" t="s">
        <v>332</v>
      </c>
    </row>
    <row r="14" spans="1:176" s="50" customFormat="1" ht="26.25" customHeight="1" thickBot="1">
      <c r="A14" s="107" t="s">
        <v>392</v>
      </c>
      <c r="B14" s="138" t="s">
        <v>488</v>
      </c>
      <c r="C14" s="199" t="s">
        <v>329</v>
      </c>
      <c r="D14" s="138" t="s">
        <v>488</v>
      </c>
      <c r="E14" s="199" t="s">
        <v>329</v>
      </c>
      <c r="F14" s="138" t="s">
        <v>488</v>
      </c>
      <c r="G14" s="199" t="s">
        <v>329</v>
      </c>
      <c r="H14" s="138" t="s">
        <v>488</v>
      </c>
      <c r="I14" s="199" t="s">
        <v>329</v>
      </c>
      <c r="J14" s="138" t="s">
        <v>488</v>
      </c>
      <c r="K14" s="199" t="s">
        <v>329</v>
      </c>
      <c r="L14" s="138" t="s">
        <v>488</v>
      </c>
      <c r="M14" s="199" t="s">
        <v>329</v>
      </c>
      <c r="N14" s="138" t="s">
        <v>488</v>
      </c>
      <c r="O14" s="199" t="s">
        <v>329</v>
      </c>
      <c r="P14" s="138" t="s">
        <v>488</v>
      </c>
      <c r="Q14" s="199" t="s">
        <v>329</v>
      </c>
      <c r="R14" s="138" t="s">
        <v>488</v>
      </c>
      <c r="S14" s="199" t="s">
        <v>329</v>
      </c>
      <c r="T14" s="138" t="s">
        <v>488</v>
      </c>
      <c r="U14" s="199" t="s">
        <v>329</v>
      </c>
      <c r="V14" s="138" t="s">
        <v>488</v>
      </c>
      <c r="W14" s="199" t="s">
        <v>329</v>
      </c>
      <c r="X14" s="138" t="s">
        <v>488</v>
      </c>
      <c r="Y14" s="199" t="s">
        <v>329</v>
      </c>
      <c r="Z14" s="138" t="s">
        <v>488</v>
      </c>
      <c r="AA14" s="199" t="s">
        <v>329</v>
      </c>
      <c r="AB14" s="138" t="s">
        <v>488</v>
      </c>
      <c r="AC14" s="199" t="s">
        <v>329</v>
      </c>
      <c r="AD14" s="138" t="s">
        <v>488</v>
      </c>
      <c r="AE14" s="199" t="s">
        <v>329</v>
      </c>
      <c r="AF14" s="138" t="s">
        <v>488</v>
      </c>
      <c r="AG14" s="199" t="s">
        <v>329</v>
      </c>
      <c r="AH14" s="138" t="s">
        <v>488</v>
      </c>
      <c r="AI14" s="199" t="s">
        <v>329</v>
      </c>
      <c r="AJ14" s="138" t="s">
        <v>488</v>
      </c>
      <c r="AK14" s="199" t="s">
        <v>329</v>
      </c>
      <c r="AL14" s="138" t="s">
        <v>488</v>
      </c>
      <c r="AM14" s="199" t="s">
        <v>329</v>
      </c>
      <c r="AN14" s="138" t="s">
        <v>488</v>
      </c>
      <c r="AO14" s="199" t="s">
        <v>329</v>
      </c>
      <c r="AP14" s="138" t="s">
        <v>488</v>
      </c>
      <c r="AQ14" s="199" t="s">
        <v>329</v>
      </c>
      <c r="AR14" s="138" t="s">
        <v>488</v>
      </c>
      <c r="AS14" s="199" t="s">
        <v>329</v>
      </c>
      <c r="AT14" s="138" t="s">
        <v>488</v>
      </c>
      <c r="AU14" s="199" t="s">
        <v>329</v>
      </c>
      <c r="AV14" s="138" t="s">
        <v>488</v>
      </c>
      <c r="AW14" s="199" t="s">
        <v>329</v>
      </c>
      <c r="AX14" s="138" t="s">
        <v>488</v>
      </c>
      <c r="AY14" s="199" t="s">
        <v>329</v>
      </c>
      <c r="AZ14" s="138" t="s">
        <v>488</v>
      </c>
      <c r="BA14" s="199" t="s">
        <v>329</v>
      </c>
      <c r="BB14" s="138" t="s">
        <v>488</v>
      </c>
      <c r="BC14" s="199" t="s">
        <v>329</v>
      </c>
      <c r="BD14" s="138" t="s">
        <v>488</v>
      </c>
      <c r="BE14" s="199" t="s">
        <v>329</v>
      </c>
      <c r="BF14" s="138" t="s">
        <v>488</v>
      </c>
      <c r="BG14" s="199" t="s">
        <v>329</v>
      </c>
      <c r="BH14" s="138" t="s">
        <v>488</v>
      </c>
      <c r="BI14" s="199" t="s">
        <v>329</v>
      </c>
      <c r="BJ14" s="138" t="s">
        <v>488</v>
      </c>
      <c r="BK14" s="199" t="s">
        <v>329</v>
      </c>
      <c r="BL14" s="138" t="s">
        <v>488</v>
      </c>
      <c r="BM14" s="199" t="s">
        <v>329</v>
      </c>
      <c r="BN14" s="138" t="s">
        <v>488</v>
      </c>
      <c r="BO14" s="199" t="s">
        <v>329</v>
      </c>
      <c r="BP14" s="138" t="s">
        <v>488</v>
      </c>
      <c r="BQ14" s="199" t="s">
        <v>329</v>
      </c>
      <c r="BR14" s="138" t="s">
        <v>488</v>
      </c>
      <c r="BS14" s="199" t="s">
        <v>329</v>
      </c>
      <c r="BT14" s="138" t="s">
        <v>488</v>
      </c>
      <c r="BU14" s="199" t="s">
        <v>329</v>
      </c>
      <c r="BV14" s="138" t="s">
        <v>488</v>
      </c>
      <c r="BW14" s="199" t="s">
        <v>329</v>
      </c>
      <c r="BX14" s="138" t="s">
        <v>488</v>
      </c>
      <c r="BY14" s="199" t="s">
        <v>329</v>
      </c>
      <c r="BZ14" s="138" t="s">
        <v>488</v>
      </c>
      <c r="CA14" s="199" t="s">
        <v>329</v>
      </c>
      <c r="CB14" s="138" t="s">
        <v>488</v>
      </c>
      <c r="CC14" s="199" t="s">
        <v>329</v>
      </c>
      <c r="CD14" s="138" t="s">
        <v>488</v>
      </c>
      <c r="CE14" s="199" t="s">
        <v>329</v>
      </c>
      <c r="CF14" s="138" t="s">
        <v>488</v>
      </c>
      <c r="CG14" s="199" t="s">
        <v>329</v>
      </c>
      <c r="CH14" s="138" t="s">
        <v>488</v>
      </c>
      <c r="CI14" s="199" t="s">
        <v>329</v>
      </c>
      <c r="CJ14" s="138" t="s">
        <v>488</v>
      </c>
      <c r="CK14" s="199" t="s">
        <v>329</v>
      </c>
      <c r="CL14" s="138" t="s">
        <v>488</v>
      </c>
      <c r="CM14" s="199" t="s">
        <v>329</v>
      </c>
      <c r="CN14" s="138" t="s">
        <v>488</v>
      </c>
      <c r="CO14" s="199" t="s">
        <v>329</v>
      </c>
      <c r="CP14" s="138" t="s">
        <v>488</v>
      </c>
      <c r="CQ14" s="199" t="s">
        <v>329</v>
      </c>
      <c r="CR14" s="138" t="s">
        <v>488</v>
      </c>
      <c r="CS14" s="199" t="s">
        <v>329</v>
      </c>
      <c r="CT14" s="138" t="s">
        <v>488</v>
      </c>
      <c r="CU14" s="199" t="s">
        <v>329</v>
      </c>
      <c r="CV14" s="138" t="s">
        <v>488</v>
      </c>
      <c r="CW14" s="199" t="s">
        <v>329</v>
      </c>
      <c r="CX14" s="138" t="s">
        <v>488</v>
      </c>
      <c r="CY14" s="199" t="s">
        <v>329</v>
      </c>
      <c r="CZ14" s="138" t="s">
        <v>488</v>
      </c>
      <c r="DA14" s="199" t="s">
        <v>329</v>
      </c>
      <c r="DB14" s="138" t="s">
        <v>488</v>
      </c>
      <c r="DC14" s="199" t="s">
        <v>329</v>
      </c>
      <c r="DD14" s="138" t="s">
        <v>488</v>
      </c>
      <c r="DE14" s="199" t="s">
        <v>329</v>
      </c>
      <c r="DF14" s="138" t="s">
        <v>488</v>
      </c>
      <c r="DG14" s="199" t="s">
        <v>329</v>
      </c>
      <c r="DH14" s="138" t="s">
        <v>488</v>
      </c>
      <c r="DI14" s="199" t="s">
        <v>329</v>
      </c>
      <c r="DJ14" s="138" t="s">
        <v>488</v>
      </c>
      <c r="DK14" s="199" t="s">
        <v>329</v>
      </c>
      <c r="DL14" s="138" t="s">
        <v>488</v>
      </c>
      <c r="DM14" s="199" t="s">
        <v>329</v>
      </c>
      <c r="DN14" s="138" t="s">
        <v>488</v>
      </c>
      <c r="DO14" s="199" t="s">
        <v>329</v>
      </c>
      <c r="DP14" s="138" t="s">
        <v>488</v>
      </c>
      <c r="DQ14" s="199" t="s">
        <v>329</v>
      </c>
      <c r="DR14" s="138" t="s">
        <v>488</v>
      </c>
      <c r="DS14" s="199" t="s">
        <v>329</v>
      </c>
      <c r="DT14" s="138" t="s">
        <v>488</v>
      </c>
      <c r="DU14" s="199" t="s">
        <v>329</v>
      </c>
      <c r="DV14" s="138" t="s">
        <v>488</v>
      </c>
      <c r="DW14" s="199" t="s">
        <v>329</v>
      </c>
      <c r="DX14" s="138" t="s">
        <v>488</v>
      </c>
      <c r="DY14" s="199" t="s">
        <v>329</v>
      </c>
      <c r="DZ14" s="138" t="s">
        <v>488</v>
      </c>
      <c r="EA14" s="199" t="s">
        <v>329</v>
      </c>
      <c r="EB14" s="138" t="s">
        <v>488</v>
      </c>
      <c r="EC14" s="199" t="s">
        <v>329</v>
      </c>
      <c r="ED14" s="138" t="s">
        <v>488</v>
      </c>
      <c r="EE14" s="199" t="s">
        <v>329</v>
      </c>
      <c r="EF14" s="138" t="s">
        <v>488</v>
      </c>
      <c r="EG14" s="199" t="s">
        <v>329</v>
      </c>
      <c r="EH14" s="138" t="s">
        <v>488</v>
      </c>
      <c r="EI14" s="199" t="s">
        <v>329</v>
      </c>
      <c r="EJ14" s="138" t="s">
        <v>488</v>
      </c>
      <c r="EK14" s="199" t="s">
        <v>329</v>
      </c>
      <c r="EL14" s="138" t="s">
        <v>488</v>
      </c>
      <c r="EM14" s="199" t="s">
        <v>329</v>
      </c>
      <c r="EN14" s="138" t="s">
        <v>488</v>
      </c>
      <c r="EO14" s="199" t="s">
        <v>329</v>
      </c>
      <c r="EP14" s="138" t="s">
        <v>488</v>
      </c>
      <c r="EQ14" s="199" t="s">
        <v>329</v>
      </c>
      <c r="ER14" s="138" t="s">
        <v>488</v>
      </c>
      <c r="ES14" s="199" t="s">
        <v>329</v>
      </c>
      <c r="ET14" s="138" t="s">
        <v>488</v>
      </c>
      <c r="EU14" s="199" t="s">
        <v>329</v>
      </c>
      <c r="EV14" s="138" t="s">
        <v>488</v>
      </c>
      <c r="EW14" s="199" t="s">
        <v>329</v>
      </c>
      <c r="EX14" s="138" t="s">
        <v>488</v>
      </c>
      <c r="EY14" s="199" t="s">
        <v>329</v>
      </c>
      <c r="EZ14" s="138" t="s">
        <v>488</v>
      </c>
      <c r="FA14" s="199" t="s">
        <v>329</v>
      </c>
      <c r="FB14" s="138" t="s">
        <v>488</v>
      </c>
      <c r="FC14" s="199" t="s">
        <v>329</v>
      </c>
      <c r="FD14" s="138" t="s">
        <v>488</v>
      </c>
      <c r="FE14" s="199" t="s">
        <v>329</v>
      </c>
      <c r="FF14" s="138" t="s">
        <v>488</v>
      </c>
      <c r="FG14" s="199" t="s">
        <v>329</v>
      </c>
      <c r="FH14" s="138" t="s">
        <v>488</v>
      </c>
      <c r="FI14" s="199" t="s">
        <v>329</v>
      </c>
      <c r="FJ14" s="138" t="s">
        <v>488</v>
      </c>
      <c r="FK14" s="199" t="s">
        <v>329</v>
      </c>
      <c r="FL14" s="189">
        <v>0</v>
      </c>
      <c r="FM14" s="199" t="s">
        <v>329</v>
      </c>
      <c r="FN14" s="138" t="s">
        <v>488</v>
      </c>
      <c r="FO14" s="199" t="s">
        <v>329</v>
      </c>
      <c r="FP14" s="138" t="s">
        <v>488</v>
      </c>
      <c r="FQ14" s="199" t="s">
        <v>329</v>
      </c>
      <c r="FR14" s="189">
        <v>0</v>
      </c>
      <c r="FS14" s="199" t="s">
        <v>329</v>
      </c>
      <c r="FT14" s="143" t="s">
        <v>333</v>
      </c>
    </row>
    <row r="15" spans="1:176" s="50" customFormat="1" ht="26.25" customHeight="1" thickBot="1">
      <c r="A15" s="107" t="s">
        <v>393</v>
      </c>
      <c r="B15" s="138" t="s">
        <v>488</v>
      </c>
      <c r="C15" s="199" t="s">
        <v>329</v>
      </c>
      <c r="D15" s="138" t="s">
        <v>488</v>
      </c>
      <c r="E15" s="199" t="s">
        <v>329</v>
      </c>
      <c r="F15" s="138" t="s">
        <v>488</v>
      </c>
      <c r="G15" s="199" t="s">
        <v>329</v>
      </c>
      <c r="H15" s="138" t="s">
        <v>488</v>
      </c>
      <c r="I15" s="199" t="s">
        <v>329</v>
      </c>
      <c r="J15" s="138" t="s">
        <v>488</v>
      </c>
      <c r="K15" s="199" t="s">
        <v>329</v>
      </c>
      <c r="L15" s="138" t="s">
        <v>488</v>
      </c>
      <c r="M15" s="199" t="s">
        <v>329</v>
      </c>
      <c r="N15" s="138" t="s">
        <v>488</v>
      </c>
      <c r="O15" s="199" t="s">
        <v>329</v>
      </c>
      <c r="P15" s="138" t="s">
        <v>488</v>
      </c>
      <c r="Q15" s="199" t="s">
        <v>329</v>
      </c>
      <c r="R15" s="138" t="s">
        <v>488</v>
      </c>
      <c r="S15" s="199" t="s">
        <v>329</v>
      </c>
      <c r="T15" s="138" t="s">
        <v>488</v>
      </c>
      <c r="U15" s="199" t="s">
        <v>329</v>
      </c>
      <c r="V15" s="138" t="s">
        <v>488</v>
      </c>
      <c r="W15" s="199" t="s">
        <v>329</v>
      </c>
      <c r="X15" s="138" t="s">
        <v>488</v>
      </c>
      <c r="Y15" s="199" t="s">
        <v>329</v>
      </c>
      <c r="Z15" s="138" t="s">
        <v>488</v>
      </c>
      <c r="AA15" s="199" t="s">
        <v>329</v>
      </c>
      <c r="AB15" s="138" t="s">
        <v>488</v>
      </c>
      <c r="AC15" s="199" t="s">
        <v>329</v>
      </c>
      <c r="AD15" s="138" t="s">
        <v>488</v>
      </c>
      <c r="AE15" s="199" t="s">
        <v>329</v>
      </c>
      <c r="AF15" s="138" t="s">
        <v>488</v>
      </c>
      <c r="AG15" s="199" t="s">
        <v>329</v>
      </c>
      <c r="AH15" s="138" t="s">
        <v>488</v>
      </c>
      <c r="AI15" s="199" t="s">
        <v>329</v>
      </c>
      <c r="AJ15" s="138" t="s">
        <v>488</v>
      </c>
      <c r="AK15" s="199" t="s">
        <v>329</v>
      </c>
      <c r="AL15" s="138" t="s">
        <v>488</v>
      </c>
      <c r="AM15" s="199" t="s">
        <v>329</v>
      </c>
      <c r="AN15" s="138" t="s">
        <v>488</v>
      </c>
      <c r="AO15" s="199" t="s">
        <v>329</v>
      </c>
      <c r="AP15" s="138" t="s">
        <v>488</v>
      </c>
      <c r="AQ15" s="199" t="s">
        <v>329</v>
      </c>
      <c r="AR15" s="138" t="s">
        <v>488</v>
      </c>
      <c r="AS15" s="199" t="s">
        <v>329</v>
      </c>
      <c r="AT15" s="138" t="s">
        <v>488</v>
      </c>
      <c r="AU15" s="199" t="s">
        <v>329</v>
      </c>
      <c r="AV15" s="138" t="s">
        <v>488</v>
      </c>
      <c r="AW15" s="199" t="s">
        <v>329</v>
      </c>
      <c r="AX15" s="138" t="s">
        <v>488</v>
      </c>
      <c r="AY15" s="199" t="s">
        <v>329</v>
      </c>
      <c r="AZ15" s="138" t="s">
        <v>488</v>
      </c>
      <c r="BA15" s="199" t="s">
        <v>329</v>
      </c>
      <c r="BB15" s="138" t="s">
        <v>488</v>
      </c>
      <c r="BC15" s="199" t="s">
        <v>329</v>
      </c>
      <c r="BD15" s="138" t="s">
        <v>488</v>
      </c>
      <c r="BE15" s="199" t="s">
        <v>329</v>
      </c>
      <c r="BF15" s="138" t="s">
        <v>488</v>
      </c>
      <c r="BG15" s="199" t="s">
        <v>329</v>
      </c>
      <c r="BH15" s="138" t="s">
        <v>488</v>
      </c>
      <c r="BI15" s="199" t="s">
        <v>329</v>
      </c>
      <c r="BJ15" s="138" t="s">
        <v>488</v>
      </c>
      <c r="BK15" s="199" t="s">
        <v>329</v>
      </c>
      <c r="BL15" s="138" t="s">
        <v>488</v>
      </c>
      <c r="BM15" s="199" t="s">
        <v>329</v>
      </c>
      <c r="BN15" s="138" t="s">
        <v>488</v>
      </c>
      <c r="BO15" s="199" t="s">
        <v>329</v>
      </c>
      <c r="BP15" s="138" t="s">
        <v>488</v>
      </c>
      <c r="BQ15" s="199" t="s">
        <v>329</v>
      </c>
      <c r="BR15" s="138" t="s">
        <v>488</v>
      </c>
      <c r="BS15" s="199" t="s">
        <v>329</v>
      </c>
      <c r="BT15" s="138" t="s">
        <v>488</v>
      </c>
      <c r="BU15" s="199" t="s">
        <v>329</v>
      </c>
      <c r="BV15" s="138" t="s">
        <v>488</v>
      </c>
      <c r="BW15" s="199" t="s">
        <v>329</v>
      </c>
      <c r="BX15" s="138" t="s">
        <v>488</v>
      </c>
      <c r="BY15" s="199" t="s">
        <v>329</v>
      </c>
      <c r="BZ15" s="138" t="s">
        <v>488</v>
      </c>
      <c r="CA15" s="199" t="s">
        <v>329</v>
      </c>
      <c r="CB15" s="138" t="s">
        <v>488</v>
      </c>
      <c r="CC15" s="199" t="s">
        <v>329</v>
      </c>
      <c r="CD15" s="138" t="s">
        <v>488</v>
      </c>
      <c r="CE15" s="199" t="s">
        <v>329</v>
      </c>
      <c r="CF15" s="138" t="s">
        <v>488</v>
      </c>
      <c r="CG15" s="199" t="s">
        <v>329</v>
      </c>
      <c r="CH15" s="138" t="s">
        <v>488</v>
      </c>
      <c r="CI15" s="199" t="s">
        <v>329</v>
      </c>
      <c r="CJ15" s="138" t="s">
        <v>488</v>
      </c>
      <c r="CK15" s="199" t="s">
        <v>329</v>
      </c>
      <c r="CL15" s="138" t="s">
        <v>488</v>
      </c>
      <c r="CM15" s="199" t="s">
        <v>329</v>
      </c>
      <c r="CN15" s="138" t="s">
        <v>488</v>
      </c>
      <c r="CO15" s="199" t="s">
        <v>329</v>
      </c>
      <c r="CP15" s="138" t="s">
        <v>488</v>
      </c>
      <c r="CQ15" s="199" t="s">
        <v>329</v>
      </c>
      <c r="CR15" s="138" t="s">
        <v>488</v>
      </c>
      <c r="CS15" s="199" t="s">
        <v>329</v>
      </c>
      <c r="CT15" s="138" t="s">
        <v>488</v>
      </c>
      <c r="CU15" s="199" t="s">
        <v>329</v>
      </c>
      <c r="CV15" s="138" t="s">
        <v>488</v>
      </c>
      <c r="CW15" s="199" t="s">
        <v>329</v>
      </c>
      <c r="CX15" s="138" t="s">
        <v>488</v>
      </c>
      <c r="CY15" s="199" t="s">
        <v>329</v>
      </c>
      <c r="CZ15" s="138" t="s">
        <v>488</v>
      </c>
      <c r="DA15" s="199" t="s">
        <v>329</v>
      </c>
      <c r="DB15" s="138" t="s">
        <v>488</v>
      </c>
      <c r="DC15" s="199" t="s">
        <v>329</v>
      </c>
      <c r="DD15" s="138" t="s">
        <v>488</v>
      </c>
      <c r="DE15" s="199" t="s">
        <v>329</v>
      </c>
      <c r="DF15" s="138" t="s">
        <v>488</v>
      </c>
      <c r="DG15" s="199" t="s">
        <v>329</v>
      </c>
      <c r="DH15" s="138" t="s">
        <v>488</v>
      </c>
      <c r="DI15" s="199" t="s">
        <v>329</v>
      </c>
      <c r="DJ15" s="138" t="s">
        <v>488</v>
      </c>
      <c r="DK15" s="199" t="s">
        <v>329</v>
      </c>
      <c r="DL15" s="138" t="s">
        <v>488</v>
      </c>
      <c r="DM15" s="199" t="s">
        <v>329</v>
      </c>
      <c r="DN15" s="138" t="s">
        <v>488</v>
      </c>
      <c r="DO15" s="199" t="s">
        <v>329</v>
      </c>
      <c r="DP15" s="138" t="s">
        <v>488</v>
      </c>
      <c r="DQ15" s="199" t="s">
        <v>329</v>
      </c>
      <c r="DR15" s="138" t="s">
        <v>488</v>
      </c>
      <c r="DS15" s="199" t="s">
        <v>329</v>
      </c>
      <c r="DT15" s="138" t="s">
        <v>488</v>
      </c>
      <c r="DU15" s="199" t="s">
        <v>329</v>
      </c>
      <c r="DV15" s="138" t="s">
        <v>488</v>
      </c>
      <c r="DW15" s="199" t="s">
        <v>329</v>
      </c>
      <c r="DX15" s="138" t="s">
        <v>488</v>
      </c>
      <c r="DY15" s="199" t="s">
        <v>329</v>
      </c>
      <c r="DZ15" s="138" t="s">
        <v>488</v>
      </c>
      <c r="EA15" s="199" t="s">
        <v>329</v>
      </c>
      <c r="EB15" s="138" t="s">
        <v>488</v>
      </c>
      <c r="EC15" s="199" t="s">
        <v>329</v>
      </c>
      <c r="ED15" s="138" t="s">
        <v>488</v>
      </c>
      <c r="EE15" s="199" t="s">
        <v>329</v>
      </c>
      <c r="EF15" s="138" t="s">
        <v>488</v>
      </c>
      <c r="EG15" s="199" t="s">
        <v>329</v>
      </c>
      <c r="EH15" s="138" t="s">
        <v>488</v>
      </c>
      <c r="EI15" s="199" t="s">
        <v>329</v>
      </c>
      <c r="EJ15" s="138" t="s">
        <v>488</v>
      </c>
      <c r="EK15" s="199" t="s">
        <v>329</v>
      </c>
      <c r="EL15" s="138" t="s">
        <v>488</v>
      </c>
      <c r="EM15" s="199" t="s">
        <v>329</v>
      </c>
      <c r="EN15" s="138" t="s">
        <v>488</v>
      </c>
      <c r="EO15" s="199" t="s">
        <v>329</v>
      </c>
      <c r="EP15" s="138" t="s">
        <v>488</v>
      </c>
      <c r="EQ15" s="199" t="s">
        <v>329</v>
      </c>
      <c r="ER15" s="138" t="s">
        <v>488</v>
      </c>
      <c r="ES15" s="199" t="s">
        <v>329</v>
      </c>
      <c r="ET15" s="138" t="s">
        <v>488</v>
      </c>
      <c r="EU15" s="199" t="s">
        <v>329</v>
      </c>
      <c r="EV15" s="138" t="s">
        <v>488</v>
      </c>
      <c r="EW15" s="199" t="s">
        <v>329</v>
      </c>
      <c r="EX15" s="138" t="s">
        <v>488</v>
      </c>
      <c r="EY15" s="199" t="s">
        <v>329</v>
      </c>
      <c r="EZ15" s="138" t="s">
        <v>488</v>
      </c>
      <c r="FA15" s="199" t="s">
        <v>329</v>
      </c>
      <c r="FB15" s="138" t="s">
        <v>488</v>
      </c>
      <c r="FC15" s="199" t="s">
        <v>329</v>
      </c>
      <c r="FD15" s="138" t="s">
        <v>488</v>
      </c>
      <c r="FE15" s="199" t="s">
        <v>329</v>
      </c>
      <c r="FF15" s="138" t="s">
        <v>488</v>
      </c>
      <c r="FG15" s="199" t="s">
        <v>329</v>
      </c>
      <c r="FH15" s="138" t="s">
        <v>488</v>
      </c>
      <c r="FI15" s="199" t="s">
        <v>329</v>
      </c>
      <c r="FJ15" s="138" t="s">
        <v>488</v>
      </c>
      <c r="FK15" s="199" t="s">
        <v>329</v>
      </c>
      <c r="FL15" s="189">
        <v>0</v>
      </c>
      <c r="FM15" s="199" t="s">
        <v>329</v>
      </c>
      <c r="FN15" s="138" t="s">
        <v>488</v>
      </c>
      <c r="FO15" s="199" t="s">
        <v>329</v>
      </c>
      <c r="FP15" s="138" t="s">
        <v>488</v>
      </c>
      <c r="FQ15" s="199" t="s">
        <v>329</v>
      </c>
      <c r="FR15" s="189">
        <v>0</v>
      </c>
      <c r="FS15" s="199" t="s">
        <v>329</v>
      </c>
      <c r="FT15" s="143" t="s">
        <v>334</v>
      </c>
    </row>
    <row r="16" spans="1:176" s="50" customFormat="1" ht="26.25" customHeight="1" thickBot="1">
      <c r="A16" s="107" t="s">
        <v>394</v>
      </c>
      <c r="B16" s="138" t="s">
        <v>488</v>
      </c>
      <c r="C16" s="199" t="s">
        <v>329</v>
      </c>
      <c r="D16" s="138" t="s">
        <v>488</v>
      </c>
      <c r="E16" s="199" t="s">
        <v>329</v>
      </c>
      <c r="F16" s="138" t="s">
        <v>488</v>
      </c>
      <c r="G16" s="199" t="s">
        <v>329</v>
      </c>
      <c r="H16" s="138" t="s">
        <v>488</v>
      </c>
      <c r="I16" s="199" t="s">
        <v>329</v>
      </c>
      <c r="J16" s="138" t="s">
        <v>488</v>
      </c>
      <c r="K16" s="199" t="s">
        <v>329</v>
      </c>
      <c r="L16" s="138" t="s">
        <v>488</v>
      </c>
      <c r="M16" s="199" t="s">
        <v>329</v>
      </c>
      <c r="N16" s="138" t="s">
        <v>488</v>
      </c>
      <c r="O16" s="199" t="s">
        <v>329</v>
      </c>
      <c r="P16" s="138" t="s">
        <v>488</v>
      </c>
      <c r="Q16" s="199" t="s">
        <v>329</v>
      </c>
      <c r="R16" s="138" t="s">
        <v>488</v>
      </c>
      <c r="S16" s="199" t="s">
        <v>329</v>
      </c>
      <c r="T16" s="138" t="s">
        <v>488</v>
      </c>
      <c r="U16" s="199" t="s">
        <v>329</v>
      </c>
      <c r="V16" s="138" t="s">
        <v>488</v>
      </c>
      <c r="W16" s="199" t="s">
        <v>329</v>
      </c>
      <c r="X16" s="138" t="s">
        <v>488</v>
      </c>
      <c r="Y16" s="199" t="s">
        <v>329</v>
      </c>
      <c r="Z16" s="138" t="s">
        <v>488</v>
      </c>
      <c r="AA16" s="199" t="s">
        <v>329</v>
      </c>
      <c r="AB16" s="138" t="s">
        <v>488</v>
      </c>
      <c r="AC16" s="199" t="s">
        <v>329</v>
      </c>
      <c r="AD16" s="138" t="s">
        <v>488</v>
      </c>
      <c r="AE16" s="199" t="s">
        <v>329</v>
      </c>
      <c r="AF16" s="138" t="s">
        <v>488</v>
      </c>
      <c r="AG16" s="199" t="s">
        <v>329</v>
      </c>
      <c r="AH16" s="138" t="s">
        <v>488</v>
      </c>
      <c r="AI16" s="199" t="s">
        <v>329</v>
      </c>
      <c r="AJ16" s="138" t="s">
        <v>488</v>
      </c>
      <c r="AK16" s="199" t="s">
        <v>329</v>
      </c>
      <c r="AL16" s="138" t="s">
        <v>488</v>
      </c>
      <c r="AM16" s="199" t="s">
        <v>329</v>
      </c>
      <c r="AN16" s="138" t="s">
        <v>488</v>
      </c>
      <c r="AO16" s="199" t="s">
        <v>329</v>
      </c>
      <c r="AP16" s="138" t="s">
        <v>488</v>
      </c>
      <c r="AQ16" s="199" t="s">
        <v>329</v>
      </c>
      <c r="AR16" s="138" t="s">
        <v>488</v>
      </c>
      <c r="AS16" s="199" t="s">
        <v>329</v>
      </c>
      <c r="AT16" s="138" t="s">
        <v>488</v>
      </c>
      <c r="AU16" s="199" t="s">
        <v>329</v>
      </c>
      <c r="AV16" s="138" t="s">
        <v>488</v>
      </c>
      <c r="AW16" s="199" t="s">
        <v>329</v>
      </c>
      <c r="AX16" s="138" t="s">
        <v>488</v>
      </c>
      <c r="AY16" s="199" t="s">
        <v>329</v>
      </c>
      <c r="AZ16" s="138" t="s">
        <v>488</v>
      </c>
      <c r="BA16" s="199" t="s">
        <v>329</v>
      </c>
      <c r="BB16" s="138" t="s">
        <v>488</v>
      </c>
      <c r="BC16" s="199" t="s">
        <v>329</v>
      </c>
      <c r="BD16" s="138" t="s">
        <v>488</v>
      </c>
      <c r="BE16" s="199" t="s">
        <v>329</v>
      </c>
      <c r="BF16" s="138" t="s">
        <v>488</v>
      </c>
      <c r="BG16" s="199" t="s">
        <v>329</v>
      </c>
      <c r="BH16" s="138" t="s">
        <v>488</v>
      </c>
      <c r="BI16" s="199" t="s">
        <v>329</v>
      </c>
      <c r="BJ16" s="138" t="s">
        <v>488</v>
      </c>
      <c r="BK16" s="199" t="s">
        <v>329</v>
      </c>
      <c r="BL16" s="138" t="s">
        <v>488</v>
      </c>
      <c r="BM16" s="199" t="s">
        <v>329</v>
      </c>
      <c r="BN16" s="138" t="s">
        <v>488</v>
      </c>
      <c r="BO16" s="199" t="s">
        <v>329</v>
      </c>
      <c r="BP16" s="138" t="s">
        <v>488</v>
      </c>
      <c r="BQ16" s="199" t="s">
        <v>329</v>
      </c>
      <c r="BR16" s="138" t="s">
        <v>488</v>
      </c>
      <c r="BS16" s="199" t="s">
        <v>329</v>
      </c>
      <c r="BT16" s="138" t="s">
        <v>488</v>
      </c>
      <c r="BU16" s="199" t="s">
        <v>329</v>
      </c>
      <c r="BV16" s="138" t="s">
        <v>488</v>
      </c>
      <c r="BW16" s="199" t="s">
        <v>329</v>
      </c>
      <c r="BX16" s="138" t="s">
        <v>488</v>
      </c>
      <c r="BY16" s="199" t="s">
        <v>329</v>
      </c>
      <c r="BZ16" s="138" t="s">
        <v>488</v>
      </c>
      <c r="CA16" s="199" t="s">
        <v>329</v>
      </c>
      <c r="CB16" s="138" t="s">
        <v>488</v>
      </c>
      <c r="CC16" s="199" t="s">
        <v>329</v>
      </c>
      <c r="CD16" s="138" t="s">
        <v>488</v>
      </c>
      <c r="CE16" s="199" t="s">
        <v>329</v>
      </c>
      <c r="CF16" s="138" t="s">
        <v>488</v>
      </c>
      <c r="CG16" s="199" t="s">
        <v>329</v>
      </c>
      <c r="CH16" s="138" t="s">
        <v>488</v>
      </c>
      <c r="CI16" s="199" t="s">
        <v>329</v>
      </c>
      <c r="CJ16" s="138" t="s">
        <v>488</v>
      </c>
      <c r="CK16" s="199" t="s">
        <v>329</v>
      </c>
      <c r="CL16" s="138" t="s">
        <v>488</v>
      </c>
      <c r="CM16" s="199" t="s">
        <v>329</v>
      </c>
      <c r="CN16" s="138" t="s">
        <v>488</v>
      </c>
      <c r="CO16" s="199" t="s">
        <v>329</v>
      </c>
      <c r="CP16" s="138" t="s">
        <v>488</v>
      </c>
      <c r="CQ16" s="199" t="s">
        <v>329</v>
      </c>
      <c r="CR16" s="138" t="s">
        <v>488</v>
      </c>
      <c r="CS16" s="199" t="s">
        <v>329</v>
      </c>
      <c r="CT16" s="138" t="s">
        <v>488</v>
      </c>
      <c r="CU16" s="199" t="s">
        <v>329</v>
      </c>
      <c r="CV16" s="138" t="s">
        <v>488</v>
      </c>
      <c r="CW16" s="199" t="s">
        <v>329</v>
      </c>
      <c r="CX16" s="138" t="s">
        <v>488</v>
      </c>
      <c r="CY16" s="199" t="s">
        <v>329</v>
      </c>
      <c r="CZ16" s="138" t="s">
        <v>488</v>
      </c>
      <c r="DA16" s="199" t="s">
        <v>329</v>
      </c>
      <c r="DB16" s="138" t="s">
        <v>488</v>
      </c>
      <c r="DC16" s="199" t="s">
        <v>329</v>
      </c>
      <c r="DD16" s="138" t="s">
        <v>488</v>
      </c>
      <c r="DE16" s="199" t="s">
        <v>329</v>
      </c>
      <c r="DF16" s="138" t="s">
        <v>488</v>
      </c>
      <c r="DG16" s="199" t="s">
        <v>329</v>
      </c>
      <c r="DH16" s="138" t="s">
        <v>488</v>
      </c>
      <c r="DI16" s="199" t="s">
        <v>329</v>
      </c>
      <c r="DJ16" s="138" t="s">
        <v>488</v>
      </c>
      <c r="DK16" s="199" t="s">
        <v>329</v>
      </c>
      <c r="DL16" s="138" t="s">
        <v>488</v>
      </c>
      <c r="DM16" s="199" t="s">
        <v>329</v>
      </c>
      <c r="DN16" s="138" t="s">
        <v>488</v>
      </c>
      <c r="DO16" s="199" t="s">
        <v>329</v>
      </c>
      <c r="DP16" s="138" t="s">
        <v>488</v>
      </c>
      <c r="DQ16" s="199" t="s">
        <v>329</v>
      </c>
      <c r="DR16" s="138" t="s">
        <v>488</v>
      </c>
      <c r="DS16" s="199" t="s">
        <v>329</v>
      </c>
      <c r="DT16" s="138" t="s">
        <v>488</v>
      </c>
      <c r="DU16" s="199" t="s">
        <v>329</v>
      </c>
      <c r="DV16" s="138" t="s">
        <v>488</v>
      </c>
      <c r="DW16" s="199" t="s">
        <v>329</v>
      </c>
      <c r="DX16" s="138" t="s">
        <v>488</v>
      </c>
      <c r="DY16" s="199" t="s">
        <v>329</v>
      </c>
      <c r="DZ16" s="138" t="s">
        <v>488</v>
      </c>
      <c r="EA16" s="199" t="s">
        <v>329</v>
      </c>
      <c r="EB16" s="138" t="s">
        <v>488</v>
      </c>
      <c r="EC16" s="199" t="s">
        <v>329</v>
      </c>
      <c r="ED16" s="138" t="s">
        <v>488</v>
      </c>
      <c r="EE16" s="199" t="s">
        <v>329</v>
      </c>
      <c r="EF16" s="138" t="s">
        <v>488</v>
      </c>
      <c r="EG16" s="199" t="s">
        <v>329</v>
      </c>
      <c r="EH16" s="138" t="s">
        <v>488</v>
      </c>
      <c r="EI16" s="199" t="s">
        <v>329</v>
      </c>
      <c r="EJ16" s="138" t="s">
        <v>488</v>
      </c>
      <c r="EK16" s="199" t="s">
        <v>329</v>
      </c>
      <c r="EL16" s="138" t="s">
        <v>488</v>
      </c>
      <c r="EM16" s="199" t="s">
        <v>329</v>
      </c>
      <c r="EN16" s="138" t="s">
        <v>488</v>
      </c>
      <c r="EO16" s="199" t="s">
        <v>329</v>
      </c>
      <c r="EP16" s="138" t="s">
        <v>488</v>
      </c>
      <c r="EQ16" s="199" t="s">
        <v>329</v>
      </c>
      <c r="ER16" s="138" t="s">
        <v>488</v>
      </c>
      <c r="ES16" s="199" t="s">
        <v>329</v>
      </c>
      <c r="ET16" s="138" t="s">
        <v>488</v>
      </c>
      <c r="EU16" s="199" t="s">
        <v>329</v>
      </c>
      <c r="EV16" s="138" t="s">
        <v>488</v>
      </c>
      <c r="EW16" s="199" t="s">
        <v>329</v>
      </c>
      <c r="EX16" s="138" t="s">
        <v>488</v>
      </c>
      <c r="EY16" s="199" t="s">
        <v>329</v>
      </c>
      <c r="EZ16" s="138" t="s">
        <v>488</v>
      </c>
      <c r="FA16" s="199" t="s">
        <v>329</v>
      </c>
      <c r="FB16" s="138" t="s">
        <v>488</v>
      </c>
      <c r="FC16" s="199" t="s">
        <v>329</v>
      </c>
      <c r="FD16" s="138" t="s">
        <v>488</v>
      </c>
      <c r="FE16" s="199" t="s">
        <v>329</v>
      </c>
      <c r="FF16" s="138" t="s">
        <v>488</v>
      </c>
      <c r="FG16" s="199" t="s">
        <v>329</v>
      </c>
      <c r="FH16" s="138" t="s">
        <v>488</v>
      </c>
      <c r="FI16" s="199" t="s">
        <v>329</v>
      </c>
      <c r="FJ16" s="138" t="s">
        <v>488</v>
      </c>
      <c r="FK16" s="199" t="s">
        <v>329</v>
      </c>
      <c r="FL16" s="189">
        <v>0</v>
      </c>
      <c r="FM16" s="199" t="s">
        <v>329</v>
      </c>
      <c r="FN16" s="138" t="s">
        <v>488</v>
      </c>
      <c r="FO16" s="199" t="s">
        <v>329</v>
      </c>
      <c r="FP16" s="138" t="s">
        <v>488</v>
      </c>
      <c r="FQ16" s="199" t="s">
        <v>329</v>
      </c>
      <c r="FR16" s="189">
        <v>0</v>
      </c>
      <c r="FS16" s="199" t="s">
        <v>329</v>
      </c>
      <c r="FT16" s="144" t="s">
        <v>335</v>
      </c>
    </row>
    <row r="17" spans="1:176" s="51" customFormat="1" ht="26.25" customHeight="1" thickBot="1">
      <c r="A17" s="108" t="s">
        <v>365</v>
      </c>
      <c r="B17" s="138" t="s">
        <v>488</v>
      </c>
      <c r="C17" s="199" t="s">
        <v>329</v>
      </c>
      <c r="D17" s="138" t="s">
        <v>488</v>
      </c>
      <c r="E17" s="199" t="s">
        <v>329</v>
      </c>
      <c r="F17" s="138" t="s">
        <v>488</v>
      </c>
      <c r="G17" s="199" t="s">
        <v>329</v>
      </c>
      <c r="H17" s="138" t="s">
        <v>488</v>
      </c>
      <c r="I17" s="199" t="s">
        <v>329</v>
      </c>
      <c r="J17" s="138" t="s">
        <v>488</v>
      </c>
      <c r="K17" s="199" t="s">
        <v>329</v>
      </c>
      <c r="L17" s="138" t="s">
        <v>488</v>
      </c>
      <c r="M17" s="199" t="s">
        <v>329</v>
      </c>
      <c r="N17" s="138" t="s">
        <v>488</v>
      </c>
      <c r="O17" s="199" t="s">
        <v>329</v>
      </c>
      <c r="P17" s="138" t="s">
        <v>488</v>
      </c>
      <c r="Q17" s="199" t="s">
        <v>329</v>
      </c>
      <c r="R17" s="138" t="s">
        <v>488</v>
      </c>
      <c r="S17" s="199" t="s">
        <v>329</v>
      </c>
      <c r="T17" s="138" t="s">
        <v>488</v>
      </c>
      <c r="U17" s="199" t="s">
        <v>329</v>
      </c>
      <c r="V17" s="138" t="s">
        <v>488</v>
      </c>
      <c r="W17" s="199" t="s">
        <v>329</v>
      </c>
      <c r="X17" s="138" t="s">
        <v>488</v>
      </c>
      <c r="Y17" s="199" t="s">
        <v>329</v>
      </c>
      <c r="Z17" s="138" t="s">
        <v>488</v>
      </c>
      <c r="AA17" s="199" t="s">
        <v>329</v>
      </c>
      <c r="AB17" s="138" t="s">
        <v>488</v>
      </c>
      <c r="AC17" s="199" t="s">
        <v>329</v>
      </c>
      <c r="AD17" s="138" t="s">
        <v>488</v>
      </c>
      <c r="AE17" s="199" t="s">
        <v>329</v>
      </c>
      <c r="AF17" s="138" t="s">
        <v>488</v>
      </c>
      <c r="AG17" s="199" t="s">
        <v>329</v>
      </c>
      <c r="AH17" s="138" t="s">
        <v>488</v>
      </c>
      <c r="AI17" s="199" t="s">
        <v>329</v>
      </c>
      <c r="AJ17" s="138" t="s">
        <v>488</v>
      </c>
      <c r="AK17" s="199" t="s">
        <v>329</v>
      </c>
      <c r="AL17" s="138" t="s">
        <v>488</v>
      </c>
      <c r="AM17" s="199" t="s">
        <v>329</v>
      </c>
      <c r="AN17" s="138" t="s">
        <v>488</v>
      </c>
      <c r="AO17" s="199" t="s">
        <v>329</v>
      </c>
      <c r="AP17" s="138" t="s">
        <v>488</v>
      </c>
      <c r="AQ17" s="199" t="s">
        <v>329</v>
      </c>
      <c r="AR17" s="138" t="s">
        <v>488</v>
      </c>
      <c r="AS17" s="199" t="s">
        <v>329</v>
      </c>
      <c r="AT17" s="138" t="s">
        <v>488</v>
      </c>
      <c r="AU17" s="199" t="s">
        <v>329</v>
      </c>
      <c r="AV17" s="138" t="s">
        <v>488</v>
      </c>
      <c r="AW17" s="199" t="s">
        <v>329</v>
      </c>
      <c r="AX17" s="138" t="s">
        <v>488</v>
      </c>
      <c r="AY17" s="199" t="s">
        <v>329</v>
      </c>
      <c r="AZ17" s="138" t="s">
        <v>488</v>
      </c>
      <c r="BA17" s="199" t="s">
        <v>329</v>
      </c>
      <c r="BB17" s="138" t="s">
        <v>488</v>
      </c>
      <c r="BC17" s="199" t="s">
        <v>329</v>
      </c>
      <c r="BD17" s="138" t="s">
        <v>488</v>
      </c>
      <c r="BE17" s="199" t="s">
        <v>329</v>
      </c>
      <c r="BF17" s="138" t="s">
        <v>488</v>
      </c>
      <c r="BG17" s="199" t="s">
        <v>329</v>
      </c>
      <c r="BH17" s="138" t="s">
        <v>488</v>
      </c>
      <c r="BI17" s="199" t="s">
        <v>329</v>
      </c>
      <c r="BJ17" s="138" t="s">
        <v>488</v>
      </c>
      <c r="BK17" s="199" t="s">
        <v>329</v>
      </c>
      <c r="BL17" s="138" t="s">
        <v>488</v>
      </c>
      <c r="BM17" s="199" t="s">
        <v>329</v>
      </c>
      <c r="BN17" s="138" t="s">
        <v>488</v>
      </c>
      <c r="BO17" s="199" t="s">
        <v>329</v>
      </c>
      <c r="BP17" s="138" t="s">
        <v>488</v>
      </c>
      <c r="BQ17" s="199" t="s">
        <v>329</v>
      </c>
      <c r="BR17" s="138" t="s">
        <v>488</v>
      </c>
      <c r="BS17" s="199" t="s">
        <v>329</v>
      </c>
      <c r="BT17" s="138" t="s">
        <v>488</v>
      </c>
      <c r="BU17" s="199" t="s">
        <v>329</v>
      </c>
      <c r="BV17" s="138" t="s">
        <v>488</v>
      </c>
      <c r="BW17" s="199" t="s">
        <v>329</v>
      </c>
      <c r="BX17" s="138" t="s">
        <v>488</v>
      </c>
      <c r="BY17" s="199" t="s">
        <v>329</v>
      </c>
      <c r="BZ17" s="138" t="s">
        <v>488</v>
      </c>
      <c r="CA17" s="199" t="s">
        <v>329</v>
      </c>
      <c r="CB17" s="138" t="s">
        <v>488</v>
      </c>
      <c r="CC17" s="199" t="s">
        <v>329</v>
      </c>
      <c r="CD17" s="138" t="s">
        <v>488</v>
      </c>
      <c r="CE17" s="199" t="s">
        <v>329</v>
      </c>
      <c r="CF17" s="138" t="s">
        <v>488</v>
      </c>
      <c r="CG17" s="199" t="s">
        <v>329</v>
      </c>
      <c r="CH17" s="138" t="s">
        <v>488</v>
      </c>
      <c r="CI17" s="199" t="s">
        <v>329</v>
      </c>
      <c r="CJ17" s="138" t="s">
        <v>488</v>
      </c>
      <c r="CK17" s="199" t="s">
        <v>329</v>
      </c>
      <c r="CL17" s="138" t="s">
        <v>488</v>
      </c>
      <c r="CM17" s="199" t="s">
        <v>329</v>
      </c>
      <c r="CN17" s="138" t="s">
        <v>488</v>
      </c>
      <c r="CO17" s="199" t="s">
        <v>329</v>
      </c>
      <c r="CP17" s="138" t="s">
        <v>488</v>
      </c>
      <c r="CQ17" s="199" t="s">
        <v>329</v>
      </c>
      <c r="CR17" s="138" t="s">
        <v>488</v>
      </c>
      <c r="CS17" s="199" t="s">
        <v>329</v>
      </c>
      <c r="CT17" s="138" t="s">
        <v>488</v>
      </c>
      <c r="CU17" s="199" t="s">
        <v>329</v>
      </c>
      <c r="CV17" s="138" t="s">
        <v>488</v>
      </c>
      <c r="CW17" s="199" t="s">
        <v>329</v>
      </c>
      <c r="CX17" s="138" t="s">
        <v>488</v>
      </c>
      <c r="CY17" s="199" t="s">
        <v>329</v>
      </c>
      <c r="CZ17" s="138" t="s">
        <v>488</v>
      </c>
      <c r="DA17" s="199" t="s">
        <v>329</v>
      </c>
      <c r="DB17" s="138" t="s">
        <v>488</v>
      </c>
      <c r="DC17" s="199" t="s">
        <v>329</v>
      </c>
      <c r="DD17" s="138" t="s">
        <v>488</v>
      </c>
      <c r="DE17" s="199" t="s">
        <v>329</v>
      </c>
      <c r="DF17" s="138" t="s">
        <v>488</v>
      </c>
      <c r="DG17" s="199" t="s">
        <v>329</v>
      </c>
      <c r="DH17" s="138" t="s">
        <v>488</v>
      </c>
      <c r="DI17" s="199" t="s">
        <v>329</v>
      </c>
      <c r="DJ17" s="138" t="s">
        <v>488</v>
      </c>
      <c r="DK17" s="199" t="s">
        <v>329</v>
      </c>
      <c r="DL17" s="138" t="s">
        <v>488</v>
      </c>
      <c r="DM17" s="199" t="s">
        <v>329</v>
      </c>
      <c r="DN17" s="138" t="s">
        <v>488</v>
      </c>
      <c r="DO17" s="199" t="s">
        <v>329</v>
      </c>
      <c r="DP17" s="138" t="s">
        <v>488</v>
      </c>
      <c r="DQ17" s="199" t="s">
        <v>329</v>
      </c>
      <c r="DR17" s="138" t="s">
        <v>488</v>
      </c>
      <c r="DS17" s="199" t="s">
        <v>329</v>
      </c>
      <c r="DT17" s="138" t="s">
        <v>488</v>
      </c>
      <c r="DU17" s="199" t="s">
        <v>329</v>
      </c>
      <c r="DV17" s="138" t="s">
        <v>488</v>
      </c>
      <c r="DW17" s="199" t="s">
        <v>329</v>
      </c>
      <c r="DX17" s="138" t="s">
        <v>488</v>
      </c>
      <c r="DY17" s="199" t="s">
        <v>329</v>
      </c>
      <c r="DZ17" s="138" t="s">
        <v>488</v>
      </c>
      <c r="EA17" s="199" t="s">
        <v>329</v>
      </c>
      <c r="EB17" s="138" t="s">
        <v>488</v>
      </c>
      <c r="EC17" s="199" t="s">
        <v>329</v>
      </c>
      <c r="ED17" s="138" t="s">
        <v>488</v>
      </c>
      <c r="EE17" s="199" t="s">
        <v>329</v>
      </c>
      <c r="EF17" s="138" t="s">
        <v>488</v>
      </c>
      <c r="EG17" s="199" t="s">
        <v>329</v>
      </c>
      <c r="EH17" s="138" t="s">
        <v>488</v>
      </c>
      <c r="EI17" s="199" t="s">
        <v>329</v>
      </c>
      <c r="EJ17" s="138" t="s">
        <v>488</v>
      </c>
      <c r="EK17" s="199" t="s">
        <v>329</v>
      </c>
      <c r="EL17" s="138" t="s">
        <v>488</v>
      </c>
      <c r="EM17" s="199" t="s">
        <v>329</v>
      </c>
      <c r="EN17" s="138" t="s">
        <v>488</v>
      </c>
      <c r="EO17" s="199" t="s">
        <v>329</v>
      </c>
      <c r="EP17" s="138" t="s">
        <v>488</v>
      </c>
      <c r="EQ17" s="199" t="s">
        <v>329</v>
      </c>
      <c r="ER17" s="138" t="s">
        <v>488</v>
      </c>
      <c r="ES17" s="199" t="s">
        <v>329</v>
      </c>
      <c r="ET17" s="138" t="s">
        <v>488</v>
      </c>
      <c r="EU17" s="199" t="s">
        <v>329</v>
      </c>
      <c r="EV17" s="138" t="s">
        <v>488</v>
      </c>
      <c r="EW17" s="199" t="s">
        <v>329</v>
      </c>
      <c r="EX17" s="138" t="s">
        <v>488</v>
      </c>
      <c r="EY17" s="199" t="s">
        <v>329</v>
      </c>
      <c r="EZ17" s="138" t="s">
        <v>488</v>
      </c>
      <c r="FA17" s="199" t="s">
        <v>329</v>
      </c>
      <c r="FB17" s="138" t="s">
        <v>488</v>
      </c>
      <c r="FC17" s="199" t="s">
        <v>329</v>
      </c>
      <c r="FD17" s="138" t="s">
        <v>488</v>
      </c>
      <c r="FE17" s="199" t="s">
        <v>329</v>
      </c>
      <c r="FF17" s="138" t="s">
        <v>488</v>
      </c>
      <c r="FG17" s="199" t="s">
        <v>329</v>
      </c>
      <c r="FH17" s="138" t="s">
        <v>488</v>
      </c>
      <c r="FI17" s="199" t="s">
        <v>329</v>
      </c>
      <c r="FJ17" s="138" t="s">
        <v>488</v>
      </c>
      <c r="FK17" s="199" t="s">
        <v>329</v>
      </c>
      <c r="FL17" s="189">
        <v>0</v>
      </c>
      <c r="FM17" s="199" t="s">
        <v>329</v>
      </c>
      <c r="FN17" s="138" t="s">
        <v>488</v>
      </c>
      <c r="FO17" s="199" t="s">
        <v>329</v>
      </c>
      <c r="FP17" s="138" t="s">
        <v>488</v>
      </c>
      <c r="FQ17" s="199" t="s">
        <v>329</v>
      </c>
      <c r="FR17" s="189">
        <v>0</v>
      </c>
      <c r="FS17" s="199" t="s">
        <v>329</v>
      </c>
      <c r="FT17" s="145" t="s">
        <v>336</v>
      </c>
    </row>
    <row r="18" spans="1:176" s="51" customFormat="1" ht="26.25" customHeight="1" thickTop="1" thickBot="1">
      <c r="A18" s="101" t="s">
        <v>386</v>
      </c>
      <c r="B18" s="100">
        <v>686939</v>
      </c>
      <c r="C18" s="198" t="s">
        <v>329</v>
      </c>
      <c r="D18" s="100">
        <v>24412.1</v>
      </c>
      <c r="E18" s="198" t="s">
        <v>329</v>
      </c>
      <c r="F18" s="100">
        <v>18555.8</v>
      </c>
      <c r="G18" s="198" t="s">
        <v>329</v>
      </c>
      <c r="H18" s="100">
        <v>1527.8</v>
      </c>
      <c r="I18" s="198" t="s">
        <v>329</v>
      </c>
      <c r="J18" s="100">
        <v>4328.5</v>
      </c>
      <c r="K18" s="198" t="s">
        <v>329</v>
      </c>
      <c r="L18" s="100">
        <v>8643.9</v>
      </c>
      <c r="M18" s="198" t="s">
        <v>329</v>
      </c>
      <c r="N18" s="100">
        <v>351650.8</v>
      </c>
      <c r="O18" s="198" t="s">
        <v>329</v>
      </c>
      <c r="P18" s="100">
        <v>25065.8</v>
      </c>
      <c r="Q18" s="198" t="s">
        <v>329</v>
      </c>
      <c r="R18" s="100">
        <v>18492.5</v>
      </c>
      <c r="S18" s="198" t="s">
        <v>329</v>
      </c>
      <c r="T18" s="100">
        <v>6641.2</v>
      </c>
      <c r="U18" s="198" t="s">
        <v>329</v>
      </c>
      <c r="V18" s="100">
        <v>51280.1</v>
      </c>
      <c r="W18" s="198" t="s">
        <v>329</v>
      </c>
      <c r="X18" s="100">
        <v>1396.4</v>
      </c>
      <c r="Y18" s="198" t="s">
        <v>329</v>
      </c>
      <c r="Z18" s="100">
        <v>67181.2</v>
      </c>
      <c r="AA18" s="198" t="s">
        <v>329</v>
      </c>
      <c r="AB18" s="100">
        <v>81767.8</v>
      </c>
      <c r="AC18" s="198" t="s">
        <v>329</v>
      </c>
      <c r="AD18" s="100">
        <v>2817.5</v>
      </c>
      <c r="AE18" s="198" t="s">
        <v>329</v>
      </c>
      <c r="AF18" s="100">
        <v>352.5</v>
      </c>
      <c r="AG18" s="198" t="s">
        <v>329</v>
      </c>
      <c r="AH18" s="100">
        <v>72964.800000000003</v>
      </c>
      <c r="AI18" s="198" t="s">
        <v>329</v>
      </c>
      <c r="AJ18" s="100">
        <v>9654.7999999999993</v>
      </c>
      <c r="AK18" s="198" t="s">
        <v>329</v>
      </c>
      <c r="AL18" s="100">
        <v>5361.7</v>
      </c>
      <c r="AM18" s="198" t="s">
        <v>329</v>
      </c>
      <c r="AN18" s="100">
        <v>547.70000000000005</v>
      </c>
      <c r="AO18" s="198" t="s">
        <v>329</v>
      </c>
      <c r="AP18" s="100">
        <v>898.5</v>
      </c>
      <c r="AQ18" s="198" t="s">
        <v>329</v>
      </c>
      <c r="AR18" s="100">
        <v>2808.3</v>
      </c>
      <c r="AS18" s="198" t="s">
        <v>329</v>
      </c>
      <c r="AT18" s="100">
        <v>2670.9</v>
      </c>
      <c r="AU18" s="198" t="s">
        <v>329</v>
      </c>
      <c r="AV18" s="100">
        <v>299</v>
      </c>
      <c r="AW18" s="198" t="s">
        <v>329</v>
      </c>
      <c r="AX18" s="100">
        <v>617.70000000000005</v>
      </c>
      <c r="AY18" s="198" t="s">
        <v>329</v>
      </c>
      <c r="AZ18" s="100">
        <v>832.4</v>
      </c>
      <c r="BA18" s="198" t="s">
        <v>329</v>
      </c>
      <c r="BB18" s="100">
        <v>21486</v>
      </c>
      <c r="BC18" s="198" t="s">
        <v>329</v>
      </c>
      <c r="BD18" s="100">
        <v>3763</v>
      </c>
      <c r="BE18" s="198" t="s">
        <v>329</v>
      </c>
      <c r="BF18" s="100">
        <v>1433.5</v>
      </c>
      <c r="BG18" s="198" t="s">
        <v>329</v>
      </c>
      <c r="BH18" s="100">
        <v>2329.4</v>
      </c>
      <c r="BI18" s="198" t="s">
        <v>329</v>
      </c>
      <c r="BJ18" s="100">
        <v>44693.9</v>
      </c>
      <c r="BK18" s="198" t="s">
        <v>329</v>
      </c>
      <c r="BL18" s="100">
        <v>41455.599999999999</v>
      </c>
      <c r="BM18" s="198" t="s">
        <v>329</v>
      </c>
      <c r="BN18" s="100">
        <v>3135.1</v>
      </c>
      <c r="BO18" s="198" t="s">
        <v>329</v>
      </c>
      <c r="BP18" s="100">
        <v>23533.5</v>
      </c>
      <c r="BQ18" s="198" t="s">
        <v>329</v>
      </c>
      <c r="BR18" s="100">
        <v>14786.9</v>
      </c>
      <c r="BS18" s="198" t="s">
        <v>329</v>
      </c>
      <c r="BT18" s="100">
        <v>116323</v>
      </c>
      <c r="BU18" s="198" t="s">
        <v>329</v>
      </c>
      <c r="BV18" s="100">
        <v>66578.100000000006</v>
      </c>
      <c r="BW18" s="198" t="s">
        <v>329</v>
      </c>
      <c r="BX18" s="100">
        <v>15682.8</v>
      </c>
      <c r="BY18" s="198" t="s">
        <v>329</v>
      </c>
      <c r="BZ18" s="100">
        <v>29652.5</v>
      </c>
      <c r="CA18" s="198" t="s">
        <v>329</v>
      </c>
      <c r="CB18" s="100">
        <v>3601.3</v>
      </c>
      <c r="CC18" s="198" t="s">
        <v>329</v>
      </c>
      <c r="CD18" s="100">
        <v>808.2</v>
      </c>
      <c r="CE18" s="198" t="s">
        <v>329</v>
      </c>
      <c r="CF18" s="100">
        <v>19850.2</v>
      </c>
      <c r="CG18" s="198" t="s">
        <v>329</v>
      </c>
      <c r="CH18" s="100">
        <v>4154.8</v>
      </c>
      <c r="CI18" s="198" t="s">
        <v>329</v>
      </c>
      <c r="CJ18" s="100">
        <v>378.3</v>
      </c>
      <c r="CK18" s="198" t="s">
        <v>329</v>
      </c>
      <c r="CL18" s="100">
        <v>631</v>
      </c>
      <c r="CM18" s="198" t="s">
        <v>329</v>
      </c>
      <c r="CN18" s="100">
        <v>2626.4</v>
      </c>
      <c r="CO18" s="198" t="s">
        <v>329</v>
      </c>
      <c r="CP18" s="100">
        <v>519</v>
      </c>
      <c r="CQ18" s="198" t="s">
        <v>329</v>
      </c>
      <c r="CR18" s="100">
        <v>4221.1000000000004</v>
      </c>
      <c r="CS18" s="198" t="s">
        <v>329</v>
      </c>
      <c r="CT18" s="100">
        <v>3234.3</v>
      </c>
      <c r="CU18" s="198" t="s">
        <v>329</v>
      </c>
      <c r="CV18" s="100">
        <v>461.2</v>
      </c>
      <c r="CW18" s="198" t="s">
        <v>329</v>
      </c>
      <c r="CX18" s="100">
        <v>525.5</v>
      </c>
      <c r="CY18" s="198" t="s">
        <v>329</v>
      </c>
      <c r="CZ18" s="100">
        <v>603</v>
      </c>
      <c r="DA18" s="198" t="s">
        <v>329</v>
      </c>
      <c r="DB18" s="100">
        <v>0</v>
      </c>
      <c r="DC18" s="198" t="s">
        <v>329</v>
      </c>
      <c r="DD18" s="100">
        <v>3496.3</v>
      </c>
      <c r="DE18" s="198" t="s">
        <v>329</v>
      </c>
      <c r="DF18" s="100">
        <v>1538.3</v>
      </c>
      <c r="DG18" s="198" t="s">
        <v>329</v>
      </c>
      <c r="DH18" s="100">
        <v>996.2</v>
      </c>
      <c r="DI18" s="198" t="s">
        <v>329</v>
      </c>
      <c r="DJ18" s="100">
        <v>205.6</v>
      </c>
      <c r="DK18" s="198" t="s">
        <v>329</v>
      </c>
      <c r="DL18" s="100">
        <v>424.7</v>
      </c>
      <c r="DM18" s="198" t="s">
        <v>329</v>
      </c>
      <c r="DN18" s="100">
        <v>331.6</v>
      </c>
      <c r="DO18" s="198" t="s">
        <v>329</v>
      </c>
      <c r="DP18" s="100">
        <v>4658.3999999999996</v>
      </c>
      <c r="DQ18" s="198" t="s">
        <v>329</v>
      </c>
      <c r="DR18" s="100">
        <v>1212.2</v>
      </c>
      <c r="DS18" s="198" t="s">
        <v>329</v>
      </c>
      <c r="DT18" s="100">
        <v>142.6</v>
      </c>
      <c r="DU18" s="198" t="s">
        <v>329</v>
      </c>
      <c r="DV18" s="100">
        <v>923</v>
      </c>
      <c r="DW18" s="198" t="s">
        <v>329</v>
      </c>
      <c r="DX18" s="100">
        <v>2380.6</v>
      </c>
      <c r="DY18" s="198" t="s">
        <v>329</v>
      </c>
      <c r="DZ18" s="100">
        <v>10713.7</v>
      </c>
      <c r="EA18" s="198" t="s">
        <v>329</v>
      </c>
      <c r="EB18" s="100">
        <v>3787.6</v>
      </c>
      <c r="EC18" s="198" t="s">
        <v>329</v>
      </c>
      <c r="ED18" s="100">
        <v>14874.3</v>
      </c>
      <c r="EE18" s="198" t="s">
        <v>329</v>
      </c>
      <c r="EF18" s="100">
        <v>8310</v>
      </c>
      <c r="EG18" s="198" t="s">
        <v>329</v>
      </c>
      <c r="EH18" s="100">
        <v>6564.4</v>
      </c>
      <c r="EI18" s="198" t="s">
        <v>329</v>
      </c>
      <c r="EJ18" s="100">
        <v>2373.6999999999998</v>
      </c>
      <c r="EK18" s="198" t="s">
        <v>329</v>
      </c>
      <c r="EL18" s="100">
        <v>609</v>
      </c>
      <c r="EM18" s="198" t="s">
        <v>329</v>
      </c>
      <c r="EN18" s="100">
        <v>1764.7</v>
      </c>
      <c r="EO18" s="198" t="s">
        <v>329</v>
      </c>
      <c r="EP18" s="100">
        <v>4398.1000000000004</v>
      </c>
      <c r="EQ18" s="198" t="s">
        <v>329</v>
      </c>
      <c r="ER18" s="100">
        <v>1831</v>
      </c>
      <c r="ES18" s="198" t="s">
        <v>329</v>
      </c>
      <c r="ET18" s="100">
        <v>186.1</v>
      </c>
      <c r="EU18" s="198" t="s">
        <v>329</v>
      </c>
      <c r="EV18" s="100">
        <v>2381</v>
      </c>
      <c r="EW18" s="198" t="s">
        <v>329</v>
      </c>
      <c r="EX18" s="100">
        <v>1379.4</v>
      </c>
      <c r="EY18" s="198" t="s">
        <v>329</v>
      </c>
      <c r="EZ18" s="100">
        <v>0</v>
      </c>
      <c r="FA18" s="198" t="s">
        <v>329</v>
      </c>
      <c r="FB18" s="100">
        <v>242367.5</v>
      </c>
      <c r="FC18" s="198" t="s">
        <v>329</v>
      </c>
      <c r="FD18" s="100">
        <v>54096.4</v>
      </c>
      <c r="FE18" s="198" t="s">
        <v>329</v>
      </c>
      <c r="FF18" s="100">
        <v>111881.4</v>
      </c>
      <c r="FG18" s="198" t="s">
        <v>329</v>
      </c>
      <c r="FH18" s="100">
        <v>76389.7</v>
      </c>
      <c r="FI18" s="198" t="s">
        <v>329</v>
      </c>
      <c r="FJ18" s="100">
        <v>8100</v>
      </c>
      <c r="FK18" s="198" t="s">
        <v>329</v>
      </c>
      <c r="FL18" s="100">
        <v>11387</v>
      </c>
      <c r="FM18" s="198" t="s">
        <v>329</v>
      </c>
      <c r="FN18" s="100">
        <v>159417.9</v>
      </c>
      <c r="FO18" s="198" t="s">
        <v>329</v>
      </c>
      <c r="FP18" s="192" t="s">
        <v>488</v>
      </c>
      <c r="FQ18" s="198" t="s">
        <v>329</v>
      </c>
      <c r="FR18" s="100">
        <v>1108211.3999999999</v>
      </c>
      <c r="FS18" s="198" t="s">
        <v>329</v>
      </c>
      <c r="FT18" s="140" t="s">
        <v>337</v>
      </c>
    </row>
    <row r="19" spans="1:176" s="51" customFormat="1" ht="26.25" customHeight="1" thickTop="1" thickBot="1">
      <c r="A19" s="102" t="s">
        <v>366</v>
      </c>
      <c r="B19" s="190">
        <v>2856</v>
      </c>
      <c r="C19" s="199" t="s">
        <v>329</v>
      </c>
      <c r="D19" s="190">
        <v>0</v>
      </c>
      <c r="E19" s="199" t="s">
        <v>329</v>
      </c>
      <c r="F19" s="191">
        <v>0</v>
      </c>
      <c r="G19" s="199" t="s">
        <v>329</v>
      </c>
      <c r="H19" s="191">
        <v>0</v>
      </c>
      <c r="I19" s="199" t="s">
        <v>329</v>
      </c>
      <c r="J19" s="191">
        <v>0</v>
      </c>
      <c r="K19" s="199" t="s">
        <v>329</v>
      </c>
      <c r="L19" s="190">
        <v>0</v>
      </c>
      <c r="M19" s="199" t="s">
        <v>329</v>
      </c>
      <c r="N19" s="190">
        <v>2856</v>
      </c>
      <c r="O19" s="199" t="s">
        <v>329</v>
      </c>
      <c r="P19" s="191">
        <v>0</v>
      </c>
      <c r="Q19" s="199" t="s">
        <v>329</v>
      </c>
      <c r="R19" s="191">
        <v>0</v>
      </c>
      <c r="S19" s="199" t="s">
        <v>329</v>
      </c>
      <c r="T19" s="191">
        <v>0</v>
      </c>
      <c r="U19" s="199" t="s">
        <v>329</v>
      </c>
      <c r="V19" s="191">
        <v>0</v>
      </c>
      <c r="W19" s="199" t="s">
        <v>329</v>
      </c>
      <c r="X19" s="191">
        <v>0</v>
      </c>
      <c r="Y19" s="199" t="s">
        <v>329</v>
      </c>
      <c r="Z19" s="191">
        <v>0</v>
      </c>
      <c r="AA19" s="199" t="s">
        <v>329</v>
      </c>
      <c r="AB19" s="191">
        <v>490.3</v>
      </c>
      <c r="AC19" s="199" t="s">
        <v>329</v>
      </c>
      <c r="AD19" s="191">
        <v>0</v>
      </c>
      <c r="AE19" s="199" t="s">
        <v>329</v>
      </c>
      <c r="AF19" s="191">
        <v>0</v>
      </c>
      <c r="AG19" s="199" t="s">
        <v>329</v>
      </c>
      <c r="AH19" s="191">
        <v>2066.1</v>
      </c>
      <c r="AI19" s="199" t="s">
        <v>329</v>
      </c>
      <c r="AJ19" s="191">
        <v>299.60000000000002</v>
      </c>
      <c r="AK19" s="199" t="s">
        <v>329</v>
      </c>
      <c r="AL19" s="191">
        <v>0</v>
      </c>
      <c r="AM19" s="199" t="s">
        <v>329</v>
      </c>
      <c r="AN19" s="191">
        <v>0</v>
      </c>
      <c r="AO19" s="199" t="s">
        <v>329</v>
      </c>
      <c r="AP19" s="191">
        <v>0</v>
      </c>
      <c r="AQ19" s="199" t="s">
        <v>329</v>
      </c>
      <c r="AR19" s="191">
        <v>0</v>
      </c>
      <c r="AS19" s="199" t="s">
        <v>329</v>
      </c>
      <c r="AT19" s="191">
        <v>0</v>
      </c>
      <c r="AU19" s="199" t="s">
        <v>329</v>
      </c>
      <c r="AV19" s="191">
        <v>0</v>
      </c>
      <c r="AW19" s="199" t="s">
        <v>329</v>
      </c>
      <c r="AX19" s="191">
        <v>0</v>
      </c>
      <c r="AY19" s="199" t="s">
        <v>329</v>
      </c>
      <c r="AZ19" s="191">
        <v>0</v>
      </c>
      <c r="BA19" s="199" t="s">
        <v>329</v>
      </c>
      <c r="BB19" s="190">
        <v>0</v>
      </c>
      <c r="BC19" s="199" t="s">
        <v>329</v>
      </c>
      <c r="BD19" s="190">
        <v>0</v>
      </c>
      <c r="BE19" s="199" t="s">
        <v>329</v>
      </c>
      <c r="BF19" s="191">
        <v>0</v>
      </c>
      <c r="BG19" s="199" t="s">
        <v>329</v>
      </c>
      <c r="BH19" s="191">
        <v>0</v>
      </c>
      <c r="BI19" s="199" t="s">
        <v>329</v>
      </c>
      <c r="BJ19" s="190">
        <v>0</v>
      </c>
      <c r="BK19" s="199" t="s">
        <v>329</v>
      </c>
      <c r="BL19" s="190">
        <v>0</v>
      </c>
      <c r="BM19" s="199" t="s">
        <v>329</v>
      </c>
      <c r="BN19" s="191">
        <v>0</v>
      </c>
      <c r="BO19" s="199" t="s">
        <v>329</v>
      </c>
      <c r="BP19" s="191">
        <v>0</v>
      </c>
      <c r="BQ19" s="199" t="s">
        <v>329</v>
      </c>
      <c r="BR19" s="191">
        <v>0</v>
      </c>
      <c r="BS19" s="199" t="s">
        <v>329</v>
      </c>
      <c r="BT19" s="190">
        <v>0</v>
      </c>
      <c r="BU19" s="199" t="s">
        <v>329</v>
      </c>
      <c r="BV19" s="191">
        <v>0</v>
      </c>
      <c r="BW19" s="199" t="s">
        <v>329</v>
      </c>
      <c r="BX19" s="191">
        <v>0</v>
      </c>
      <c r="BY19" s="199" t="s">
        <v>329</v>
      </c>
      <c r="BZ19" s="191">
        <v>0</v>
      </c>
      <c r="CA19" s="199" t="s">
        <v>329</v>
      </c>
      <c r="CB19" s="191">
        <v>0</v>
      </c>
      <c r="CC19" s="199" t="s">
        <v>329</v>
      </c>
      <c r="CD19" s="191">
        <v>0</v>
      </c>
      <c r="CE19" s="199" t="s">
        <v>329</v>
      </c>
      <c r="CF19" s="190">
        <v>0</v>
      </c>
      <c r="CG19" s="199" t="s">
        <v>329</v>
      </c>
      <c r="CH19" s="190">
        <v>0</v>
      </c>
      <c r="CI19" s="199" t="s">
        <v>329</v>
      </c>
      <c r="CJ19" s="191">
        <v>0</v>
      </c>
      <c r="CK19" s="199" t="s">
        <v>329</v>
      </c>
      <c r="CL19" s="191">
        <v>0</v>
      </c>
      <c r="CM19" s="199" t="s">
        <v>329</v>
      </c>
      <c r="CN19" s="191">
        <v>0</v>
      </c>
      <c r="CO19" s="199" t="s">
        <v>329</v>
      </c>
      <c r="CP19" s="191">
        <v>0</v>
      </c>
      <c r="CQ19" s="199" t="s">
        <v>329</v>
      </c>
      <c r="CR19" s="190">
        <v>0</v>
      </c>
      <c r="CS19" s="199" t="s">
        <v>329</v>
      </c>
      <c r="CT19" s="191">
        <v>0</v>
      </c>
      <c r="CU19" s="199" t="s">
        <v>329</v>
      </c>
      <c r="CV19" s="191">
        <v>0</v>
      </c>
      <c r="CW19" s="199" t="s">
        <v>329</v>
      </c>
      <c r="CX19" s="191">
        <v>0</v>
      </c>
      <c r="CY19" s="199" t="s">
        <v>329</v>
      </c>
      <c r="CZ19" s="190">
        <v>0</v>
      </c>
      <c r="DA19" s="199" t="s">
        <v>329</v>
      </c>
      <c r="DB19" s="191">
        <v>0</v>
      </c>
      <c r="DC19" s="199" t="s">
        <v>329</v>
      </c>
      <c r="DD19" s="190">
        <v>0</v>
      </c>
      <c r="DE19" s="199" t="s">
        <v>329</v>
      </c>
      <c r="DF19" s="191">
        <v>0</v>
      </c>
      <c r="DG19" s="199" t="s">
        <v>329</v>
      </c>
      <c r="DH19" s="191">
        <v>0</v>
      </c>
      <c r="DI19" s="199" t="s">
        <v>329</v>
      </c>
      <c r="DJ19" s="191">
        <v>0</v>
      </c>
      <c r="DK19" s="199" t="s">
        <v>329</v>
      </c>
      <c r="DL19" s="191">
        <v>0</v>
      </c>
      <c r="DM19" s="199" t="s">
        <v>329</v>
      </c>
      <c r="DN19" s="191">
        <v>0</v>
      </c>
      <c r="DO19" s="199" t="s">
        <v>329</v>
      </c>
      <c r="DP19" s="190">
        <v>0</v>
      </c>
      <c r="DQ19" s="199" t="s">
        <v>329</v>
      </c>
      <c r="DR19" s="191">
        <v>0</v>
      </c>
      <c r="DS19" s="199" t="s">
        <v>329</v>
      </c>
      <c r="DT19" s="191">
        <v>0</v>
      </c>
      <c r="DU19" s="199" t="s">
        <v>329</v>
      </c>
      <c r="DV19" s="191">
        <v>0</v>
      </c>
      <c r="DW19" s="199" t="s">
        <v>329</v>
      </c>
      <c r="DX19" s="191">
        <v>0</v>
      </c>
      <c r="DY19" s="199" t="s">
        <v>329</v>
      </c>
      <c r="DZ19" s="190">
        <v>0</v>
      </c>
      <c r="EA19" s="199" t="s">
        <v>329</v>
      </c>
      <c r="EB19" s="190">
        <v>0</v>
      </c>
      <c r="EC19" s="199" t="s">
        <v>329</v>
      </c>
      <c r="ED19" s="190">
        <v>0</v>
      </c>
      <c r="EE19" s="199" t="s">
        <v>329</v>
      </c>
      <c r="EF19" s="191">
        <v>0</v>
      </c>
      <c r="EG19" s="199" t="s">
        <v>329</v>
      </c>
      <c r="EH19" s="191">
        <v>0</v>
      </c>
      <c r="EI19" s="199" t="s">
        <v>329</v>
      </c>
      <c r="EJ19" s="190">
        <v>0</v>
      </c>
      <c r="EK19" s="199" t="s">
        <v>329</v>
      </c>
      <c r="EL19" s="191">
        <v>0</v>
      </c>
      <c r="EM19" s="199" t="s">
        <v>329</v>
      </c>
      <c r="EN19" s="191">
        <v>0</v>
      </c>
      <c r="EO19" s="199" t="s">
        <v>329</v>
      </c>
      <c r="EP19" s="190">
        <v>0</v>
      </c>
      <c r="EQ19" s="199" t="s">
        <v>329</v>
      </c>
      <c r="ER19" s="191">
        <v>0</v>
      </c>
      <c r="ES19" s="199" t="s">
        <v>329</v>
      </c>
      <c r="ET19" s="191">
        <v>0</v>
      </c>
      <c r="EU19" s="199" t="s">
        <v>329</v>
      </c>
      <c r="EV19" s="191">
        <v>0</v>
      </c>
      <c r="EW19" s="199" t="s">
        <v>329</v>
      </c>
      <c r="EX19" s="190">
        <v>0</v>
      </c>
      <c r="EY19" s="199" t="s">
        <v>329</v>
      </c>
      <c r="EZ19" s="190">
        <v>0</v>
      </c>
      <c r="FA19" s="199" t="s">
        <v>329</v>
      </c>
      <c r="FB19" s="190">
        <v>0</v>
      </c>
      <c r="FC19" s="199" t="s">
        <v>329</v>
      </c>
      <c r="FD19" s="191">
        <v>0</v>
      </c>
      <c r="FE19" s="199" t="s">
        <v>329</v>
      </c>
      <c r="FF19" s="191">
        <v>0</v>
      </c>
      <c r="FG19" s="199" t="s">
        <v>329</v>
      </c>
      <c r="FH19" s="191">
        <v>0</v>
      </c>
      <c r="FI19" s="199" t="s">
        <v>329</v>
      </c>
      <c r="FJ19" s="190">
        <v>-9360.6</v>
      </c>
      <c r="FK19" s="199" t="s">
        <v>329</v>
      </c>
      <c r="FL19" s="190">
        <v>417.5</v>
      </c>
      <c r="FM19" s="199" t="s">
        <v>329</v>
      </c>
      <c r="FN19" s="190">
        <v>0</v>
      </c>
      <c r="FO19" s="199" t="s">
        <v>329</v>
      </c>
      <c r="FP19" s="197" t="s">
        <v>488</v>
      </c>
      <c r="FQ19" s="199" t="s">
        <v>329</v>
      </c>
      <c r="FR19" s="190">
        <v>-6087.2</v>
      </c>
      <c r="FS19" s="199" t="s">
        <v>329</v>
      </c>
      <c r="FT19" s="146" t="s">
        <v>338</v>
      </c>
    </row>
    <row r="20" spans="1:176" s="51" customFormat="1" ht="26.25" customHeight="1" thickBot="1">
      <c r="A20" s="102" t="s">
        <v>367</v>
      </c>
      <c r="B20" s="188">
        <v>0</v>
      </c>
      <c r="C20" s="199" t="s">
        <v>329</v>
      </c>
      <c r="D20" s="188">
        <v>0</v>
      </c>
      <c r="E20" s="199" t="s">
        <v>329</v>
      </c>
      <c r="F20" s="191">
        <v>0</v>
      </c>
      <c r="G20" s="199" t="s">
        <v>329</v>
      </c>
      <c r="H20" s="191">
        <v>0</v>
      </c>
      <c r="I20" s="199" t="s">
        <v>329</v>
      </c>
      <c r="J20" s="191">
        <v>0</v>
      </c>
      <c r="K20" s="199" t="s">
        <v>329</v>
      </c>
      <c r="L20" s="188">
        <v>0</v>
      </c>
      <c r="M20" s="199" t="s">
        <v>329</v>
      </c>
      <c r="N20" s="188">
        <v>0</v>
      </c>
      <c r="O20" s="199" t="s">
        <v>329</v>
      </c>
      <c r="P20" s="191">
        <v>0</v>
      </c>
      <c r="Q20" s="199" t="s">
        <v>329</v>
      </c>
      <c r="R20" s="191">
        <v>0</v>
      </c>
      <c r="S20" s="199" t="s">
        <v>329</v>
      </c>
      <c r="T20" s="191">
        <v>0</v>
      </c>
      <c r="U20" s="199" t="s">
        <v>329</v>
      </c>
      <c r="V20" s="191">
        <v>0</v>
      </c>
      <c r="W20" s="199" t="s">
        <v>329</v>
      </c>
      <c r="X20" s="191">
        <v>0</v>
      </c>
      <c r="Y20" s="199" t="s">
        <v>329</v>
      </c>
      <c r="Z20" s="191">
        <v>0</v>
      </c>
      <c r="AA20" s="199" t="s">
        <v>329</v>
      </c>
      <c r="AB20" s="191">
        <v>0</v>
      </c>
      <c r="AC20" s="199" t="s">
        <v>329</v>
      </c>
      <c r="AD20" s="191">
        <v>0</v>
      </c>
      <c r="AE20" s="199" t="s">
        <v>329</v>
      </c>
      <c r="AF20" s="191">
        <v>0</v>
      </c>
      <c r="AG20" s="199" t="s">
        <v>329</v>
      </c>
      <c r="AH20" s="191">
        <v>0</v>
      </c>
      <c r="AI20" s="199" t="s">
        <v>329</v>
      </c>
      <c r="AJ20" s="191">
        <v>0</v>
      </c>
      <c r="AK20" s="199" t="s">
        <v>329</v>
      </c>
      <c r="AL20" s="191">
        <v>0</v>
      </c>
      <c r="AM20" s="199" t="s">
        <v>329</v>
      </c>
      <c r="AN20" s="191">
        <v>0</v>
      </c>
      <c r="AO20" s="199" t="s">
        <v>329</v>
      </c>
      <c r="AP20" s="191">
        <v>0</v>
      </c>
      <c r="AQ20" s="199" t="s">
        <v>329</v>
      </c>
      <c r="AR20" s="191">
        <v>0</v>
      </c>
      <c r="AS20" s="199" t="s">
        <v>329</v>
      </c>
      <c r="AT20" s="191">
        <v>0</v>
      </c>
      <c r="AU20" s="199" t="s">
        <v>329</v>
      </c>
      <c r="AV20" s="191">
        <v>0</v>
      </c>
      <c r="AW20" s="199" t="s">
        <v>329</v>
      </c>
      <c r="AX20" s="191">
        <v>0</v>
      </c>
      <c r="AY20" s="199" t="s">
        <v>329</v>
      </c>
      <c r="AZ20" s="191">
        <v>0</v>
      </c>
      <c r="BA20" s="199" t="s">
        <v>329</v>
      </c>
      <c r="BB20" s="188">
        <v>0</v>
      </c>
      <c r="BC20" s="199" t="s">
        <v>329</v>
      </c>
      <c r="BD20" s="188">
        <v>0</v>
      </c>
      <c r="BE20" s="199" t="s">
        <v>329</v>
      </c>
      <c r="BF20" s="191">
        <v>0</v>
      </c>
      <c r="BG20" s="199" t="s">
        <v>329</v>
      </c>
      <c r="BH20" s="191">
        <v>0</v>
      </c>
      <c r="BI20" s="199" t="s">
        <v>329</v>
      </c>
      <c r="BJ20" s="188">
        <v>0</v>
      </c>
      <c r="BK20" s="199" t="s">
        <v>329</v>
      </c>
      <c r="BL20" s="188">
        <v>0</v>
      </c>
      <c r="BM20" s="199" t="s">
        <v>329</v>
      </c>
      <c r="BN20" s="191">
        <v>0</v>
      </c>
      <c r="BO20" s="199" t="s">
        <v>329</v>
      </c>
      <c r="BP20" s="191">
        <v>0</v>
      </c>
      <c r="BQ20" s="199" t="s">
        <v>329</v>
      </c>
      <c r="BR20" s="191">
        <v>0</v>
      </c>
      <c r="BS20" s="199" t="s">
        <v>329</v>
      </c>
      <c r="BT20" s="188">
        <v>0</v>
      </c>
      <c r="BU20" s="199" t="s">
        <v>329</v>
      </c>
      <c r="BV20" s="191">
        <v>0</v>
      </c>
      <c r="BW20" s="199" t="s">
        <v>329</v>
      </c>
      <c r="BX20" s="191">
        <v>0</v>
      </c>
      <c r="BY20" s="199" t="s">
        <v>329</v>
      </c>
      <c r="BZ20" s="191">
        <v>0</v>
      </c>
      <c r="CA20" s="199" t="s">
        <v>329</v>
      </c>
      <c r="CB20" s="191">
        <v>0</v>
      </c>
      <c r="CC20" s="199" t="s">
        <v>329</v>
      </c>
      <c r="CD20" s="191">
        <v>0</v>
      </c>
      <c r="CE20" s="199" t="s">
        <v>329</v>
      </c>
      <c r="CF20" s="188">
        <v>0</v>
      </c>
      <c r="CG20" s="199" t="s">
        <v>329</v>
      </c>
      <c r="CH20" s="188">
        <v>0</v>
      </c>
      <c r="CI20" s="199" t="s">
        <v>329</v>
      </c>
      <c r="CJ20" s="191">
        <v>0</v>
      </c>
      <c r="CK20" s="199" t="s">
        <v>329</v>
      </c>
      <c r="CL20" s="191">
        <v>0</v>
      </c>
      <c r="CM20" s="199" t="s">
        <v>329</v>
      </c>
      <c r="CN20" s="191">
        <v>0</v>
      </c>
      <c r="CO20" s="199" t="s">
        <v>329</v>
      </c>
      <c r="CP20" s="191">
        <v>0</v>
      </c>
      <c r="CQ20" s="199" t="s">
        <v>329</v>
      </c>
      <c r="CR20" s="188">
        <v>0</v>
      </c>
      <c r="CS20" s="199" t="s">
        <v>329</v>
      </c>
      <c r="CT20" s="191">
        <v>0</v>
      </c>
      <c r="CU20" s="199" t="s">
        <v>329</v>
      </c>
      <c r="CV20" s="191">
        <v>0</v>
      </c>
      <c r="CW20" s="199" t="s">
        <v>329</v>
      </c>
      <c r="CX20" s="191">
        <v>0</v>
      </c>
      <c r="CY20" s="199" t="s">
        <v>329</v>
      </c>
      <c r="CZ20" s="188">
        <v>0</v>
      </c>
      <c r="DA20" s="199" t="s">
        <v>329</v>
      </c>
      <c r="DB20" s="191">
        <v>0</v>
      </c>
      <c r="DC20" s="199" t="s">
        <v>329</v>
      </c>
      <c r="DD20" s="188">
        <v>0</v>
      </c>
      <c r="DE20" s="199" t="s">
        <v>329</v>
      </c>
      <c r="DF20" s="191">
        <v>0</v>
      </c>
      <c r="DG20" s="199" t="s">
        <v>329</v>
      </c>
      <c r="DH20" s="191">
        <v>0</v>
      </c>
      <c r="DI20" s="199" t="s">
        <v>329</v>
      </c>
      <c r="DJ20" s="191">
        <v>0</v>
      </c>
      <c r="DK20" s="199" t="s">
        <v>329</v>
      </c>
      <c r="DL20" s="191">
        <v>0</v>
      </c>
      <c r="DM20" s="199" t="s">
        <v>329</v>
      </c>
      <c r="DN20" s="191">
        <v>0</v>
      </c>
      <c r="DO20" s="199" t="s">
        <v>329</v>
      </c>
      <c r="DP20" s="188">
        <v>0</v>
      </c>
      <c r="DQ20" s="199" t="s">
        <v>329</v>
      </c>
      <c r="DR20" s="191">
        <v>0</v>
      </c>
      <c r="DS20" s="199" t="s">
        <v>329</v>
      </c>
      <c r="DT20" s="191">
        <v>0</v>
      </c>
      <c r="DU20" s="199" t="s">
        <v>329</v>
      </c>
      <c r="DV20" s="191">
        <v>0</v>
      </c>
      <c r="DW20" s="199" t="s">
        <v>329</v>
      </c>
      <c r="DX20" s="191">
        <v>0</v>
      </c>
      <c r="DY20" s="199" t="s">
        <v>329</v>
      </c>
      <c r="DZ20" s="188">
        <v>0</v>
      </c>
      <c r="EA20" s="199" t="s">
        <v>329</v>
      </c>
      <c r="EB20" s="188">
        <v>0</v>
      </c>
      <c r="EC20" s="199" t="s">
        <v>329</v>
      </c>
      <c r="ED20" s="188">
        <v>0</v>
      </c>
      <c r="EE20" s="199" t="s">
        <v>329</v>
      </c>
      <c r="EF20" s="191">
        <v>0</v>
      </c>
      <c r="EG20" s="199" t="s">
        <v>329</v>
      </c>
      <c r="EH20" s="191">
        <v>0</v>
      </c>
      <c r="EI20" s="199" t="s">
        <v>329</v>
      </c>
      <c r="EJ20" s="188">
        <v>0</v>
      </c>
      <c r="EK20" s="199" t="s">
        <v>329</v>
      </c>
      <c r="EL20" s="191">
        <v>0</v>
      </c>
      <c r="EM20" s="199" t="s">
        <v>329</v>
      </c>
      <c r="EN20" s="191">
        <v>0</v>
      </c>
      <c r="EO20" s="199" t="s">
        <v>329</v>
      </c>
      <c r="EP20" s="188">
        <v>0</v>
      </c>
      <c r="EQ20" s="199" t="s">
        <v>329</v>
      </c>
      <c r="ER20" s="191">
        <v>0</v>
      </c>
      <c r="ES20" s="199" t="s">
        <v>329</v>
      </c>
      <c r="ET20" s="191">
        <v>0</v>
      </c>
      <c r="EU20" s="199" t="s">
        <v>329</v>
      </c>
      <c r="EV20" s="191">
        <v>0</v>
      </c>
      <c r="EW20" s="199" t="s">
        <v>329</v>
      </c>
      <c r="EX20" s="188">
        <v>0</v>
      </c>
      <c r="EY20" s="199" t="s">
        <v>329</v>
      </c>
      <c r="EZ20" s="188">
        <v>0</v>
      </c>
      <c r="FA20" s="199" t="s">
        <v>329</v>
      </c>
      <c r="FB20" s="188">
        <v>0</v>
      </c>
      <c r="FC20" s="199" t="s">
        <v>329</v>
      </c>
      <c r="FD20" s="191">
        <v>0</v>
      </c>
      <c r="FE20" s="199" t="s">
        <v>329</v>
      </c>
      <c r="FF20" s="191">
        <v>0</v>
      </c>
      <c r="FG20" s="199" t="s">
        <v>329</v>
      </c>
      <c r="FH20" s="191">
        <v>0</v>
      </c>
      <c r="FI20" s="199" t="s">
        <v>329</v>
      </c>
      <c r="FJ20" s="188">
        <v>0</v>
      </c>
      <c r="FK20" s="199" t="s">
        <v>329</v>
      </c>
      <c r="FL20" s="188">
        <v>0</v>
      </c>
      <c r="FM20" s="199" t="s">
        <v>329</v>
      </c>
      <c r="FN20" s="188">
        <v>0</v>
      </c>
      <c r="FO20" s="199" t="s">
        <v>329</v>
      </c>
      <c r="FP20" s="138" t="s">
        <v>488</v>
      </c>
      <c r="FQ20" s="199" t="s">
        <v>329</v>
      </c>
      <c r="FR20" s="188">
        <v>0</v>
      </c>
      <c r="FS20" s="199" t="s">
        <v>329</v>
      </c>
      <c r="FT20" s="147" t="s">
        <v>339</v>
      </c>
    </row>
    <row r="21" spans="1:176" s="51" customFormat="1" ht="26.25" customHeight="1" thickBot="1">
      <c r="A21" s="102" t="s">
        <v>487</v>
      </c>
      <c r="B21" s="188">
        <v>0</v>
      </c>
      <c r="C21" s="199" t="s">
        <v>329</v>
      </c>
      <c r="D21" s="188">
        <v>0</v>
      </c>
      <c r="E21" s="199" t="s">
        <v>329</v>
      </c>
      <c r="F21" s="191">
        <v>0</v>
      </c>
      <c r="G21" s="199" t="s">
        <v>329</v>
      </c>
      <c r="H21" s="191">
        <v>0</v>
      </c>
      <c r="I21" s="199" t="s">
        <v>329</v>
      </c>
      <c r="J21" s="191">
        <v>0</v>
      </c>
      <c r="K21" s="199" t="s">
        <v>329</v>
      </c>
      <c r="L21" s="188">
        <v>0</v>
      </c>
      <c r="M21" s="199" t="s">
        <v>329</v>
      </c>
      <c r="N21" s="188">
        <v>0</v>
      </c>
      <c r="O21" s="199" t="s">
        <v>329</v>
      </c>
      <c r="P21" s="191">
        <v>0</v>
      </c>
      <c r="Q21" s="199" t="s">
        <v>329</v>
      </c>
      <c r="R21" s="191">
        <v>0</v>
      </c>
      <c r="S21" s="199" t="s">
        <v>329</v>
      </c>
      <c r="T21" s="191">
        <v>0</v>
      </c>
      <c r="U21" s="199" t="s">
        <v>329</v>
      </c>
      <c r="V21" s="191">
        <v>0</v>
      </c>
      <c r="W21" s="199" t="s">
        <v>329</v>
      </c>
      <c r="X21" s="191">
        <v>0</v>
      </c>
      <c r="Y21" s="199" t="s">
        <v>329</v>
      </c>
      <c r="Z21" s="191">
        <v>0</v>
      </c>
      <c r="AA21" s="199" t="s">
        <v>329</v>
      </c>
      <c r="AB21" s="191">
        <v>0</v>
      </c>
      <c r="AC21" s="199" t="s">
        <v>329</v>
      </c>
      <c r="AD21" s="191">
        <v>0</v>
      </c>
      <c r="AE21" s="199" t="s">
        <v>329</v>
      </c>
      <c r="AF21" s="191">
        <v>0</v>
      </c>
      <c r="AG21" s="199" t="s">
        <v>329</v>
      </c>
      <c r="AH21" s="191">
        <v>0</v>
      </c>
      <c r="AI21" s="199" t="s">
        <v>329</v>
      </c>
      <c r="AJ21" s="191">
        <v>0</v>
      </c>
      <c r="AK21" s="199" t="s">
        <v>329</v>
      </c>
      <c r="AL21" s="191">
        <v>0</v>
      </c>
      <c r="AM21" s="199" t="s">
        <v>329</v>
      </c>
      <c r="AN21" s="191">
        <v>0</v>
      </c>
      <c r="AO21" s="199" t="s">
        <v>329</v>
      </c>
      <c r="AP21" s="191">
        <v>0</v>
      </c>
      <c r="AQ21" s="199" t="s">
        <v>329</v>
      </c>
      <c r="AR21" s="191">
        <v>0</v>
      </c>
      <c r="AS21" s="199" t="s">
        <v>329</v>
      </c>
      <c r="AT21" s="191">
        <v>0</v>
      </c>
      <c r="AU21" s="199" t="s">
        <v>329</v>
      </c>
      <c r="AV21" s="191">
        <v>0</v>
      </c>
      <c r="AW21" s="199" t="s">
        <v>329</v>
      </c>
      <c r="AX21" s="191">
        <v>0</v>
      </c>
      <c r="AY21" s="199" t="s">
        <v>329</v>
      </c>
      <c r="AZ21" s="191">
        <v>0</v>
      </c>
      <c r="BA21" s="199" t="s">
        <v>329</v>
      </c>
      <c r="BB21" s="188">
        <v>0</v>
      </c>
      <c r="BC21" s="199" t="s">
        <v>329</v>
      </c>
      <c r="BD21" s="188">
        <v>0</v>
      </c>
      <c r="BE21" s="199" t="s">
        <v>329</v>
      </c>
      <c r="BF21" s="191">
        <v>0</v>
      </c>
      <c r="BG21" s="199" t="s">
        <v>329</v>
      </c>
      <c r="BH21" s="191">
        <v>0</v>
      </c>
      <c r="BI21" s="199" t="s">
        <v>329</v>
      </c>
      <c r="BJ21" s="188">
        <v>0</v>
      </c>
      <c r="BK21" s="199" t="s">
        <v>329</v>
      </c>
      <c r="BL21" s="188">
        <v>0</v>
      </c>
      <c r="BM21" s="199" t="s">
        <v>329</v>
      </c>
      <c r="BN21" s="191">
        <v>0</v>
      </c>
      <c r="BO21" s="199" t="s">
        <v>329</v>
      </c>
      <c r="BP21" s="191">
        <v>0</v>
      </c>
      <c r="BQ21" s="199" t="s">
        <v>329</v>
      </c>
      <c r="BR21" s="191">
        <v>0</v>
      </c>
      <c r="BS21" s="199" t="s">
        <v>329</v>
      </c>
      <c r="BT21" s="188">
        <v>0</v>
      </c>
      <c r="BU21" s="199" t="s">
        <v>329</v>
      </c>
      <c r="BV21" s="191">
        <v>0</v>
      </c>
      <c r="BW21" s="199" t="s">
        <v>329</v>
      </c>
      <c r="BX21" s="191">
        <v>0</v>
      </c>
      <c r="BY21" s="199" t="s">
        <v>329</v>
      </c>
      <c r="BZ21" s="191">
        <v>0</v>
      </c>
      <c r="CA21" s="199" t="s">
        <v>329</v>
      </c>
      <c r="CB21" s="191">
        <v>0</v>
      </c>
      <c r="CC21" s="199" t="s">
        <v>329</v>
      </c>
      <c r="CD21" s="191">
        <v>0</v>
      </c>
      <c r="CE21" s="199" t="s">
        <v>329</v>
      </c>
      <c r="CF21" s="188">
        <v>0</v>
      </c>
      <c r="CG21" s="199" t="s">
        <v>329</v>
      </c>
      <c r="CH21" s="188">
        <v>0</v>
      </c>
      <c r="CI21" s="199" t="s">
        <v>329</v>
      </c>
      <c r="CJ21" s="191">
        <v>0</v>
      </c>
      <c r="CK21" s="199" t="s">
        <v>329</v>
      </c>
      <c r="CL21" s="191">
        <v>0</v>
      </c>
      <c r="CM21" s="199" t="s">
        <v>329</v>
      </c>
      <c r="CN21" s="191">
        <v>0</v>
      </c>
      <c r="CO21" s="199" t="s">
        <v>329</v>
      </c>
      <c r="CP21" s="191">
        <v>0</v>
      </c>
      <c r="CQ21" s="199" t="s">
        <v>329</v>
      </c>
      <c r="CR21" s="188">
        <v>0</v>
      </c>
      <c r="CS21" s="199" t="s">
        <v>329</v>
      </c>
      <c r="CT21" s="191">
        <v>0</v>
      </c>
      <c r="CU21" s="199" t="s">
        <v>329</v>
      </c>
      <c r="CV21" s="191">
        <v>0</v>
      </c>
      <c r="CW21" s="199" t="s">
        <v>329</v>
      </c>
      <c r="CX21" s="191">
        <v>0</v>
      </c>
      <c r="CY21" s="199" t="s">
        <v>329</v>
      </c>
      <c r="CZ21" s="188">
        <v>0</v>
      </c>
      <c r="DA21" s="199" t="s">
        <v>329</v>
      </c>
      <c r="DB21" s="191">
        <v>0</v>
      </c>
      <c r="DC21" s="199" t="s">
        <v>329</v>
      </c>
      <c r="DD21" s="188">
        <v>0</v>
      </c>
      <c r="DE21" s="199" t="s">
        <v>329</v>
      </c>
      <c r="DF21" s="191">
        <v>0</v>
      </c>
      <c r="DG21" s="199" t="s">
        <v>329</v>
      </c>
      <c r="DH21" s="191">
        <v>0</v>
      </c>
      <c r="DI21" s="199" t="s">
        <v>329</v>
      </c>
      <c r="DJ21" s="191">
        <v>0</v>
      </c>
      <c r="DK21" s="199" t="s">
        <v>329</v>
      </c>
      <c r="DL21" s="191">
        <v>0</v>
      </c>
      <c r="DM21" s="199" t="s">
        <v>329</v>
      </c>
      <c r="DN21" s="191">
        <v>0</v>
      </c>
      <c r="DO21" s="199" t="s">
        <v>329</v>
      </c>
      <c r="DP21" s="188">
        <v>0</v>
      </c>
      <c r="DQ21" s="199" t="s">
        <v>329</v>
      </c>
      <c r="DR21" s="191">
        <v>0</v>
      </c>
      <c r="DS21" s="199" t="s">
        <v>329</v>
      </c>
      <c r="DT21" s="191">
        <v>0</v>
      </c>
      <c r="DU21" s="199" t="s">
        <v>329</v>
      </c>
      <c r="DV21" s="191">
        <v>0</v>
      </c>
      <c r="DW21" s="199" t="s">
        <v>329</v>
      </c>
      <c r="DX21" s="191">
        <v>0</v>
      </c>
      <c r="DY21" s="199" t="s">
        <v>329</v>
      </c>
      <c r="DZ21" s="188">
        <v>0</v>
      </c>
      <c r="EA21" s="199" t="s">
        <v>329</v>
      </c>
      <c r="EB21" s="188">
        <v>0</v>
      </c>
      <c r="EC21" s="199" t="s">
        <v>329</v>
      </c>
      <c r="ED21" s="188">
        <v>0</v>
      </c>
      <c r="EE21" s="199" t="s">
        <v>329</v>
      </c>
      <c r="EF21" s="191">
        <v>0</v>
      </c>
      <c r="EG21" s="199" t="s">
        <v>329</v>
      </c>
      <c r="EH21" s="191">
        <v>0</v>
      </c>
      <c r="EI21" s="199" t="s">
        <v>329</v>
      </c>
      <c r="EJ21" s="188">
        <v>0</v>
      </c>
      <c r="EK21" s="199" t="s">
        <v>329</v>
      </c>
      <c r="EL21" s="191">
        <v>0</v>
      </c>
      <c r="EM21" s="199" t="s">
        <v>329</v>
      </c>
      <c r="EN21" s="191">
        <v>0</v>
      </c>
      <c r="EO21" s="199" t="s">
        <v>329</v>
      </c>
      <c r="EP21" s="188">
        <v>0</v>
      </c>
      <c r="EQ21" s="199" t="s">
        <v>329</v>
      </c>
      <c r="ER21" s="191">
        <v>0</v>
      </c>
      <c r="ES21" s="199" t="s">
        <v>329</v>
      </c>
      <c r="ET21" s="191">
        <v>0</v>
      </c>
      <c r="EU21" s="199" t="s">
        <v>329</v>
      </c>
      <c r="EV21" s="191">
        <v>0</v>
      </c>
      <c r="EW21" s="199" t="s">
        <v>329</v>
      </c>
      <c r="EX21" s="188">
        <v>0</v>
      </c>
      <c r="EY21" s="199" t="s">
        <v>329</v>
      </c>
      <c r="EZ21" s="188">
        <v>0</v>
      </c>
      <c r="FA21" s="199" t="s">
        <v>329</v>
      </c>
      <c r="FB21" s="188">
        <v>0</v>
      </c>
      <c r="FC21" s="199" t="s">
        <v>329</v>
      </c>
      <c r="FD21" s="191">
        <v>0</v>
      </c>
      <c r="FE21" s="199" t="s">
        <v>329</v>
      </c>
      <c r="FF21" s="191">
        <v>0</v>
      </c>
      <c r="FG21" s="199" t="s">
        <v>329</v>
      </c>
      <c r="FH21" s="191">
        <v>0</v>
      </c>
      <c r="FI21" s="199" t="s">
        <v>329</v>
      </c>
      <c r="FJ21" s="188">
        <v>0</v>
      </c>
      <c r="FK21" s="199" t="s">
        <v>329</v>
      </c>
      <c r="FL21" s="188">
        <v>0</v>
      </c>
      <c r="FM21" s="199" t="s">
        <v>329</v>
      </c>
      <c r="FN21" s="188">
        <v>0</v>
      </c>
      <c r="FO21" s="199" t="s">
        <v>329</v>
      </c>
      <c r="FP21" s="138" t="s">
        <v>488</v>
      </c>
      <c r="FQ21" s="199" t="s">
        <v>329</v>
      </c>
      <c r="FR21" s="188">
        <v>0</v>
      </c>
      <c r="FS21" s="199" t="s">
        <v>329</v>
      </c>
      <c r="FT21" s="148" t="s">
        <v>340</v>
      </c>
    </row>
    <row r="22" spans="1:176" s="51" customFormat="1" ht="26.25" customHeight="1" thickBot="1">
      <c r="A22" s="104" t="s">
        <v>395</v>
      </c>
      <c r="B22" s="188">
        <v>118.6</v>
      </c>
      <c r="C22" s="199" t="s">
        <v>329</v>
      </c>
      <c r="D22" s="188">
        <v>0</v>
      </c>
      <c r="E22" s="199" t="s">
        <v>329</v>
      </c>
      <c r="F22" s="191">
        <v>0</v>
      </c>
      <c r="G22" s="199" t="s">
        <v>329</v>
      </c>
      <c r="H22" s="191">
        <v>0</v>
      </c>
      <c r="I22" s="199" t="s">
        <v>329</v>
      </c>
      <c r="J22" s="191">
        <v>0</v>
      </c>
      <c r="K22" s="199" t="s">
        <v>329</v>
      </c>
      <c r="L22" s="188">
        <v>0</v>
      </c>
      <c r="M22" s="199" t="s">
        <v>329</v>
      </c>
      <c r="N22" s="188">
        <v>118.6</v>
      </c>
      <c r="O22" s="199" t="s">
        <v>329</v>
      </c>
      <c r="P22" s="191">
        <v>0</v>
      </c>
      <c r="Q22" s="199" t="s">
        <v>329</v>
      </c>
      <c r="R22" s="191">
        <v>0</v>
      </c>
      <c r="S22" s="199" t="s">
        <v>329</v>
      </c>
      <c r="T22" s="191">
        <v>0</v>
      </c>
      <c r="U22" s="199" t="s">
        <v>329</v>
      </c>
      <c r="V22" s="191">
        <v>0</v>
      </c>
      <c r="W22" s="199" t="s">
        <v>329</v>
      </c>
      <c r="X22" s="191">
        <v>0</v>
      </c>
      <c r="Y22" s="199" t="s">
        <v>329</v>
      </c>
      <c r="Z22" s="191">
        <v>0</v>
      </c>
      <c r="AA22" s="199" t="s">
        <v>329</v>
      </c>
      <c r="AB22" s="191">
        <v>118.6</v>
      </c>
      <c r="AC22" s="199" t="s">
        <v>329</v>
      </c>
      <c r="AD22" s="191">
        <v>0</v>
      </c>
      <c r="AE22" s="199" t="s">
        <v>329</v>
      </c>
      <c r="AF22" s="191">
        <v>0</v>
      </c>
      <c r="AG22" s="199" t="s">
        <v>329</v>
      </c>
      <c r="AH22" s="191">
        <v>0</v>
      </c>
      <c r="AI22" s="199" t="s">
        <v>329</v>
      </c>
      <c r="AJ22" s="191">
        <v>0</v>
      </c>
      <c r="AK22" s="199" t="s">
        <v>329</v>
      </c>
      <c r="AL22" s="191">
        <v>0</v>
      </c>
      <c r="AM22" s="199" t="s">
        <v>329</v>
      </c>
      <c r="AN22" s="191">
        <v>0</v>
      </c>
      <c r="AO22" s="199" t="s">
        <v>329</v>
      </c>
      <c r="AP22" s="191">
        <v>0</v>
      </c>
      <c r="AQ22" s="199" t="s">
        <v>329</v>
      </c>
      <c r="AR22" s="191">
        <v>0</v>
      </c>
      <c r="AS22" s="199" t="s">
        <v>329</v>
      </c>
      <c r="AT22" s="191">
        <v>0</v>
      </c>
      <c r="AU22" s="199" t="s">
        <v>329</v>
      </c>
      <c r="AV22" s="191">
        <v>0</v>
      </c>
      <c r="AW22" s="199" t="s">
        <v>329</v>
      </c>
      <c r="AX22" s="191">
        <v>0</v>
      </c>
      <c r="AY22" s="199" t="s">
        <v>329</v>
      </c>
      <c r="AZ22" s="191">
        <v>0</v>
      </c>
      <c r="BA22" s="199" t="s">
        <v>329</v>
      </c>
      <c r="BB22" s="188">
        <v>0</v>
      </c>
      <c r="BC22" s="199" t="s">
        <v>329</v>
      </c>
      <c r="BD22" s="188">
        <v>0</v>
      </c>
      <c r="BE22" s="199" t="s">
        <v>329</v>
      </c>
      <c r="BF22" s="191">
        <v>0</v>
      </c>
      <c r="BG22" s="199" t="s">
        <v>329</v>
      </c>
      <c r="BH22" s="191">
        <v>0</v>
      </c>
      <c r="BI22" s="199" t="s">
        <v>329</v>
      </c>
      <c r="BJ22" s="188">
        <v>0</v>
      </c>
      <c r="BK22" s="199" t="s">
        <v>329</v>
      </c>
      <c r="BL22" s="188">
        <v>0</v>
      </c>
      <c r="BM22" s="199" t="s">
        <v>329</v>
      </c>
      <c r="BN22" s="191">
        <v>0</v>
      </c>
      <c r="BO22" s="199" t="s">
        <v>329</v>
      </c>
      <c r="BP22" s="191">
        <v>0</v>
      </c>
      <c r="BQ22" s="199" t="s">
        <v>329</v>
      </c>
      <c r="BR22" s="191">
        <v>0</v>
      </c>
      <c r="BS22" s="199" t="s">
        <v>329</v>
      </c>
      <c r="BT22" s="188">
        <v>0</v>
      </c>
      <c r="BU22" s="199" t="s">
        <v>329</v>
      </c>
      <c r="BV22" s="191">
        <v>0</v>
      </c>
      <c r="BW22" s="199" t="s">
        <v>329</v>
      </c>
      <c r="BX22" s="191">
        <v>0</v>
      </c>
      <c r="BY22" s="199" t="s">
        <v>329</v>
      </c>
      <c r="BZ22" s="191">
        <v>0</v>
      </c>
      <c r="CA22" s="199" t="s">
        <v>329</v>
      </c>
      <c r="CB22" s="191">
        <v>0</v>
      </c>
      <c r="CC22" s="199" t="s">
        <v>329</v>
      </c>
      <c r="CD22" s="191">
        <v>0</v>
      </c>
      <c r="CE22" s="199" t="s">
        <v>329</v>
      </c>
      <c r="CF22" s="188">
        <v>0</v>
      </c>
      <c r="CG22" s="199" t="s">
        <v>329</v>
      </c>
      <c r="CH22" s="188">
        <v>0</v>
      </c>
      <c r="CI22" s="199" t="s">
        <v>329</v>
      </c>
      <c r="CJ22" s="191">
        <v>0</v>
      </c>
      <c r="CK22" s="199" t="s">
        <v>329</v>
      </c>
      <c r="CL22" s="191">
        <v>0</v>
      </c>
      <c r="CM22" s="199" t="s">
        <v>329</v>
      </c>
      <c r="CN22" s="191">
        <v>0</v>
      </c>
      <c r="CO22" s="199" t="s">
        <v>329</v>
      </c>
      <c r="CP22" s="191">
        <v>0</v>
      </c>
      <c r="CQ22" s="199" t="s">
        <v>329</v>
      </c>
      <c r="CR22" s="188">
        <v>0</v>
      </c>
      <c r="CS22" s="199" t="s">
        <v>329</v>
      </c>
      <c r="CT22" s="191">
        <v>0</v>
      </c>
      <c r="CU22" s="199" t="s">
        <v>329</v>
      </c>
      <c r="CV22" s="191">
        <v>0</v>
      </c>
      <c r="CW22" s="199" t="s">
        <v>329</v>
      </c>
      <c r="CX22" s="191">
        <v>0</v>
      </c>
      <c r="CY22" s="199" t="s">
        <v>329</v>
      </c>
      <c r="CZ22" s="188">
        <v>0</v>
      </c>
      <c r="DA22" s="199" t="s">
        <v>329</v>
      </c>
      <c r="DB22" s="191">
        <v>0</v>
      </c>
      <c r="DC22" s="199" t="s">
        <v>329</v>
      </c>
      <c r="DD22" s="188">
        <v>0</v>
      </c>
      <c r="DE22" s="199" t="s">
        <v>329</v>
      </c>
      <c r="DF22" s="191">
        <v>0</v>
      </c>
      <c r="DG22" s="199" t="s">
        <v>329</v>
      </c>
      <c r="DH22" s="191">
        <v>0</v>
      </c>
      <c r="DI22" s="199" t="s">
        <v>329</v>
      </c>
      <c r="DJ22" s="191">
        <v>0</v>
      </c>
      <c r="DK22" s="199" t="s">
        <v>329</v>
      </c>
      <c r="DL22" s="191">
        <v>0</v>
      </c>
      <c r="DM22" s="199" t="s">
        <v>329</v>
      </c>
      <c r="DN22" s="191">
        <v>0</v>
      </c>
      <c r="DO22" s="199" t="s">
        <v>329</v>
      </c>
      <c r="DP22" s="188">
        <v>0</v>
      </c>
      <c r="DQ22" s="199" t="s">
        <v>329</v>
      </c>
      <c r="DR22" s="191">
        <v>0</v>
      </c>
      <c r="DS22" s="199" t="s">
        <v>329</v>
      </c>
      <c r="DT22" s="191">
        <v>0</v>
      </c>
      <c r="DU22" s="199" t="s">
        <v>329</v>
      </c>
      <c r="DV22" s="191">
        <v>0</v>
      </c>
      <c r="DW22" s="199" t="s">
        <v>329</v>
      </c>
      <c r="DX22" s="191">
        <v>0</v>
      </c>
      <c r="DY22" s="199" t="s">
        <v>329</v>
      </c>
      <c r="DZ22" s="188">
        <v>0</v>
      </c>
      <c r="EA22" s="199" t="s">
        <v>329</v>
      </c>
      <c r="EB22" s="188">
        <v>0</v>
      </c>
      <c r="EC22" s="199" t="s">
        <v>329</v>
      </c>
      <c r="ED22" s="188">
        <v>0</v>
      </c>
      <c r="EE22" s="199" t="s">
        <v>329</v>
      </c>
      <c r="EF22" s="191">
        <v>0</v>
      </c>
      <c r="EG22" s="199" t="s">
        <v>329</v>
      </c>
      <c r="EH22" s="191">
        <v>0</v>
      </c>
      <c r="EI22" s="199" t="s">
        <v>329</v>
      </c>
      <c r="EJ22" s="188">
        <v>0</v>
      </c>
      <c r="EK22" s="199" t="s">
        <v>329</v>
      </c>
      <c r="EL22" s="191">
        <v>0</v>
      </c>
      <c r="EM22" s="199" t="s">
        <v>329</v>
      </c>
      <c r="EN22" s="191">
        <v>0</v>
      </c>
      <c r="EO22" s="199" t="s">
        <v>329</v>
      </c>
      <c r="EP22" s="188">
        <v>0</v>
      </c>
      <c r="EQ22" s="199" t="s">
        <v>329</v>
      </c>
      <c r="ER22" s="191">
        <v>0</v>
      </c>
      <c r="ES22" s="199" t="s">
        <v>329</v>
      </c>
      <c r="ET22" s="191">
        <v>0</v>
      </c>
      <c r="EU22" s="199" t="s">
        <v>329</v>
      </c>
      <c r="EV22" s="191">
        <v>0</v>
      </c>
      <c r="EW22" s="199" t="s">
        <v>329</v>
      </c>
      <c r="EX22" s="188">
        <v>0</v>
      </c>
      <c r="EY22" s="199" t="s">
        <v>329</v>
      </c>
      <c r="EZ22" s="188">
        <v>0</v>
      </c>
      <c r="FA22" s="199" t="s">
        <v>329</v>
      </c>
      <c r="FB22" s="188">
        <v>0</v>
      </c>
      <c r="FC22" s="199" t="s">
        <v>329</v>
      </c>
      <c r="FD22" s="191">
        <v>0</v>
      </c>
      <c r="FE22" s="199" t="s">
        <v>329</v>
      </c>
      <c r="FF22" s="191">
        <v>0</v>
      </c>
      <c r="FG22" s="199" t="s">
        <v>329</v>
      </c>
      <c r="FH22" s="191">
        <v>0</v>
      </c>
      <c r="FI22" s="199" t="s">
        <v>329</v>
      </c>
      <c r="FJ22" s="188">
        <v>0</v>
      </c>
      <c r="FK22" s="199" t="s">
        <v>329</v>
      </c>
      <c r="FL22" s="188">
        <v>0</v>
      </c>
      <c r="FM22" s="199" t="s">
        <v>329</v>
      </c>
      <c r="FN22" s="188">
        <v>0</v>
      </c>
      <c r="FO22" s="199" t="s">
        <v>329</v>
      </c>
      <c r="FP22" s="138" t="s">
        <v>488</v>
      </c>
      <c r="FQ22" s="199" t="s">
        <v>329</v>
      </c>
      <c r="FR22" s="188">
        <v>118.6</v>
      </c>
      <c r="FS22" s="199" t="s">
        <v>329</v>
      </c>
      <c r="FT22" s="149" t="s">
        <v>341</v>
      </c>
    </row>
    <row r="23" spans="1:176" s="51" customFormat="1" ht="26.25" customHeight="1" thickBot="1">
      <c r="A23" s="104" t="s">
        <v>396</v>
      </c>
      <c r="B23" s="188">
        <v>0</v>
      </c>
      <c r="C23" s="199" t="s">
        <v>329</v>
      </c>
      <c r="D23" s="188">
        <v>0</v>
      </c>
      <c r="E23" s="199" t="s">
        <v>329</v>
      </c>
      <c r="F23" s="191">
        <v>0</v>
      </c>
      <c r="G23" s="199" t="s">
        <v>329</v>
      </c>
      <c r="H23" s="191">
        <v>0</v>
      </c>
      <c r="I23" s="199" t="s">
        <v>329</v>
      </c>
      <c r="J23" s="191">
        <v>0</v>
      </c>
      <c r="K23" s="199" t="s">
        <v>329</v>
      </c>
      <c r="L23" s="188">
        <v>0</v>
      </c>
      <c r="M23" s="199" t="s">
        <v>329</v>
      </c>
      <c r="N23" s="188">
        <v>0</v>
      </c>
      <c r="O23" s="199" t="s">
        <v>329</v>
      </c>
      <c r="P23" s="191">
        <v>0</v>
      </c>
      <c r="Q23" s="199" t="s">
        <v>329</v>
      </c>
      <c r="R23" s="191">
        <v>0</v>
      </c>
      <c r="S23" s="199" t="s">
        <v>329</v>
      </c>
      <c r="T23" s="191">
        <v>0</v>
      </c>
      <c r="U23" s="199" t="s">
        <v>329</v>
      </c>
      <c r="V23" s="191">
        <v>0</v>
      </c>
      <c r="W23" s="199" t="s">
        <v>329</v>
      </c>
      <c r="X23" s="191">
        <v>0</v>
      </c>
      <c r="Y23" s="199" t="s">
        <v>329</v>
      </c>
      <c r="Z23" s="191">
        <v>0</v>
      </c>
      <c r="AA23" s="199" t="s">
        <v>329</v>
      </c>
      <c r="AB23" s="191">
        <v>0</v>
      </c>
      <c r="AC23" s="199" t="s">
        <v>329</v>
      </c>
      <c r="AD23" s="191">
        <v>0</v>
      </c>
      <c r="AE23" s="199" t="s">
        <v>329</v>
      </c>
      <c r="AF23" s="191">
        <v>0</v>
      </c>
      <c r="AG23" s="199" t="s">
        <v>329</v>
      </c>
      <c r="AH23" s="191">
        <v>0</v>
      </c>
      <c r="AI23" s="199" t="s">
        <v>329</v>
      </c>
      <c r="AJ23" s="191">
        <v>0</v>
      </c>
      <c r="AK23" s="199" t="s">
        <v>329</v>
      </c>
      <c r="AL23" s="191">
        <v>0</v>
      </c>
      <c r="AM23" s="199" t="s">
        <v>329</v>
      </c>
      <c r="AN23" s="191">
        <v>0</v>
      </c>
      <c r="AO23" s="199" t="s">
        <v>329</v>
      </c>
      <c r="AP23" s="191">
        <v>0</v>
      </c>
      <c r="AQ23" s="199" t="s">
        <v>329</v>
      </c>
      <c r="AR23" s="191">
        <v>0</v>
      </c>
      <c r="AS23" s="199" t="s">
        <v>329</v>
      </c>
      <c r="AT23" s="191">
        <v>0</v>
      </c>
      <c r="AU23" s="199" t="s">
        <v>329</v>
      </c>
      <c r="AV23" s="191">
        <v>0</v>
      </c>
      <c r="AW23" s="199" t="s">
        <v>329</v>
      </c>
      <c r="AX23" s="191">
        <v>0</v>
      </c>
      <c r="AY23" s="199" t="s">
        <v>329</v>
      </c>
      <c r="AZ23" s="191">
        <v>0</v>
      </c>
      <c r="BA23" s="199" t="s">
        <v>329</v>
      </c>
      <c r="BB23" s="188">
        <v>0</v>
      </c>
      <c r="BC23" s="199" t="s">
        <v>329</v>
      </c>
      <c r="BD23" s="188">
        <v>0</v>
      </c>
      <c r="BE23" s="199" t="s">
        <v>329</v>
      </c>
      <c r="BF23" s="191">
        <v>0</v>
      </c>
      <c r="BG23" s="199" t="s">
        <v>329</v>
      </c>
      <c r="BH23" s="191">
        <v>0</v>
      </c>
      <c r="BI23" s="199" t="s">
        <v>329</v>
      </c>
      <c r="BJ23" s="188">
        <v>0</v>
      </c>
      <c r="BK23" s="199" t="s">
        <v>329</v>
      </c>
      <c r="BL23" s="188">
        <v>0</v>
      </c>
      <c r="BM23" s="199" t="s">
        <v>329</v>
      </c>
      <c r="BN23" s="191">
        <v>0</v>
      </c>
      <c r="BO23" s="199" t="s">
        <v>329</v>
      </c>
      <c r="BP23" s="191">
        <v>0</v>
      </c>
      <c r="BQ23" s="199" t="s">
        <v>329</v>
      </c>
      <c r="BR23" s="191">
        <v>0</v>
      </c>
      <c r="BS23" s="199" t="s">
        <v>329</v>
      </c>
      <c r="BT23" s="188">
        <v>0</v>
      </c>
      <c r="BU23" s="199" t="s">
        <v>329</v>
      </c>
      <c r="BV23" s="191">
        <v>0</v>
      </c>
      <c r="BW23" s="199" t="s">
        <v>329</v>
      </c>
      <c r="BX23" s="191">
        <v>0</v>
      </c>
      <c r="BY23" s="199" t="s">
        <v>329</v>
      </c>
      <c r="BZ23" s="191">
        <v>0</v>
      </c>
      <c r="CA23" s="199" t="s">
        <v>329</v>
      </c>
      <c r="CB23" s="191">
        <v>0</v>
      </c>
      <c r="CC23" s="199" t="s">
        <v>329</v>
      </c>
      <c r="CD23" s="191">
        <v>0</v>
      </c>
      <c r="CE23" s="199" t="s">
        <v>329</v>
      </c>
      <c r="CF23" s="188">
        <v>0</v>
      </c>
      <c r="CG23" s="199" t="s">
        <v>329</v>
      </c>
      <c r="CH23" s="188">
        <v>0</v>
      </c>
      <c r="CI23" s="199" t="s">
        <v>329</v>
      </c>
      <c r="CJ23" s="191">
        <v>0</v>
      </c>
      <c r="CK23" s="199" t="s">
        <v>329</v>
      </c>
      <c r="CL23" s="191">
        <v>0</v>
      </c>
      <c r="CM23" s="199" t="s">
        <v>329</v>
      </c>
      <c r="CN23" s="191">
        <v>0</v>
      </c>
      <c r="CO23" s="199" t="s">
        <v>329</v>
      </c>
      <c r="CP23" s="191">
        <v>0</v>
      </c>
      <c r="CQ23" s="199" t="s">
        <v>329</v>
      </c>
      <c r="CR23" s="188">
        <v>0</v>
      </c>
      <c r="CS23" s="199" t="s">
        <v>329</v>
      </c>
      <c r="CT23" s="191">
        <v>0</v>
      </c>
      <c r="CU23" s="199" t="s">
        <v>329</v>
      </c>
      <c r="CV23" s="191">
        <v>0</v>
      </c>
      <c r="CW23" s="199" t="s">
        <v>329</v>
      </c>
      <c r="CX23" s="191">
        <v>0</v>
      </c>
      <c r="CY23" s="199" t="s">
        <v>329</v>
      </c>
      <c r="CZ23" s="188">
        <v>0</v>
      </c>
      <c r="DA23" s="199" t="s">
        <v>329</v>
      </c>
      <c r="DB23" s="191">
        <v>0</v>
      </c>
      <c r="DC23" s="199" t="s">
        <v>329</v>
      </c>
      <c r="DD23" s="188">
        <v>0</v>
      </c>
      <c r="DE23" s="199" t="s">
        <v>329</v>
      </c>
      <c r="DF23" s="191">
        <v>0</v>
      </c>
      <c r="DG23" s="199" t="s">
        <v>329</v>
      </c>
      <c r="DH23" s="191">
        <v>0</v>
      </c>
      <c r="DI23" s="199" t="s">
        <v>329</v>
      </c>
      <c r="DJ23" s="191">
        <v>0</v>
      </c>
      <c r="DK23" s="199" t="s">
        <v>329</v>
      </c>
      <c r="DL23" s="191">
        <v>0</v>
      </c>
      <c r="DM23" s="199" t="s">
        <v>329</v>
      </c>
      <c r="DN23" s="191">
        <v>0</v>
      </c>
      <c r="DO23" s="199" t="s">
        <v>329</v>
      </c>
      <c r="DP23" s="188">
        <v>0</v>
      </c>
      <c r="DQ23" s="199" t="s">
        <v>329</v>
      </c>
      <c r="DR23" s="191">
        <v>0</v>
      </c>
      <c r="DS23" s="199" t="s">
        <v>329</v>
      </c>
      <c r="DT23" s="191">
        <v>0</v>
      </c>
      <c r="DU23" s="199" t="s">
        <v>329</v>
      </c>
      <c r="DV23" s="191">
        <v>0</v>
      </c>
      <c r="DW23" s="199" t="s">
        <v>329</v>
      </c>
      <c r="DX23" s="191">
        <v>0</v>
      </c>
      <c r="DY23" s="199" t="s">
        <v>329</v>
      </c>
      <c r="DZ23" s="188">
        <v>0</v>
      </c>
      <c r="EA23" s="199" t="s">
        <v>329</v>
      </c>
      <c r="EB23" s="188">
        <v>0</v>
      </c>
      <c r="EC23" s="199" t="s">
        <v>329</v>
      </c>
      <c r="ED23" s="188">
        <v>0</v>
      </c>
      <c r="EE23" s="199" t="s">
        <v>329</v>
      </c>
      <c r="EF23" s="191">
        <v>0</v>
      </c>
      <c r="EG23" s="199" t="s">
        <v>329</v>
      </c>
      <c r="EH23" s="191">
        <v>0</v>
      </c>
      <c r="EI23" s="199" t="s">
        <v>329</v>
      </c>
      <c r="EJ23" s="188">
        <v>0</v>
      </c>
      <c r="EK23" s="199" t="s">
        <v>329</v>
      </c>
      <c r="EL23" s="191">
        <v>0</v>
      </c>
      <c r="EM23" s="199" t="s">
        <v>329</v>
      </c>
      <c r="EN23" s="191">
        <v>0</v>
      </c>
      <c r="EO23" s="199" t="s">
        <v>329</v>
      </c>
      <c r="EP23" s="188">
        <v>0</v>
      </c>
      <c r="EQ23" s="199" t="s">
        <v>329</v>
      </c>
      <c r="ER23" s="191">
        <v>0</v>
      </c>
      <c r="ES23" s="199" t="s">
        <v>329</v>
      </c>
      <c r="ET23" s="191">
        <v>0</v>
      </c>
      <c r="EU23" s="199" t="s">
        <v>329</v>
      </c>
      <c r="EV23" s="191">
        <v>0</v>
      </c>
      <c r="EW23" s="199" t="s">
        <v>329</v>
      </c>
      <c r="EX23" s="188">
        <v>0</v>
      </c>
      <c r="EY23" s="199" t="s">
        <v>329</v>
      </c>
      <c r="EZ23" s="188">
        <v>0</v>
      </c>
      <c r="FA23" s="199" t="s">
        <v>329</v>
      </c>
      <c r="FB23" s="188">
        <v>0</v>
      </c>
      <c r="FC23" s="199" t="s">
        <v>329</v>
      </c>
      <c r="FD23" s="191">
        <v>0</v>
      </c>
      <c r="FE23" s="199" t="s">
        <v>329</v>
      </c>
      <c r="FF23" s="191">
        <v>0</v>
      </c>
      <c r="FG23" s="199" t="s">
        <v>329</v>
      </c>
      <c r="FH23" s="191">
        <v>0</v>
      </c>
      <c r="FI23" s="199" t="s">
        <v>329</v>
      </c>
      <c r="FJ23" s="188">
        <v>678.7</v>
      </c>
      <c r="FK23" s="199" t="s">
        <v>329</v>
      </c>
      <c r="FL23" s="188">
        <v>890.8</v>
      </c>
      <c r="FM23" s="199" t="s">
        <v>329</v>
      </c>
      <c r="FN23" s="188">
        <v>0</v>
      </c>
      <c r="FO23" s="199" t="s">
        <v>329</v>
      </c>
      <c r="FP23" s="138" t="s">
        <v>488</v>
      </c>
      <c r="FQ23" s="199" t="s">
        <v>329</v>
      </c>
      <c r="FR23" s="188">
        <v>1569.6</v>
      </c>
      <c r="FS23" s="199" t="s">
        <v>329</v>
      </c>
      <c r="FT23" s="148" t="s">
        <v>342</v>
      </c>
    </row>
    <row r="24" spans="1:176" s="51" customFormat="1" ht="26.25" customHeight="1" thickBot="1">
      <c r="A24" s="105" t="s">
        <v>368</v>
      </c>
      <c r="B24" s="188">
        <v>55087.199999999997</v>
      </c>
      <c r="C24" s="199" t="s">
        <v>329</v>
      </c>
      <c r="D24" s="188">
        <v>257.39999999999998</v>
      </c>
      <c r="E24" s="199" t="s">
        <v>329</v>
      </c>
      <c r="F24" s="191">
        <v>255.6</v>
      </c>
      <c r="G24" s="199" t="s">
        <v>329</v>
      </c>
      <c r="H24" s="191">
        <v>0</v>
      </c>
      <c r="I24" s="199" t="s">
        <v>329</v>
      </c>
      <c r="J24" s="191">
        <v>1.8</v>
      </c>
      <c r="K24" s="199" t="s">
        <v>329</v>
      </c>
      <c r="L24" s="188">
        <v>288</v>
      </c>
      <c r="M24" s="199" t="s">
        <v>329</v>
      </c>
      <c r="N24" s="188">
        <v>45457.4</v>
      </c>
      <c r="O24" s="199" t="s">
        <v>329</v>
      </c>
      <c r="P24" s="191">
        <v>3410.1</v>
      </c>
      <c r="Q24" s="199" t="s">
        <v>329</v>
      </c>
      <c r="R24" s="191">
        <v>5688</v>
      </c>
      <c r="S24" s="199" t="s">
        <v>329</v>
      </c>
      <c r="T24" s="191">
        <v>433.8</v>
      </c>
      <c r="U24" s="199" t="s">
        <v>329</v>
      </c>
      <c r="V24" s="191">
        <v>2240.6</v>
      </c>
      <c r="W24" s="199" t="s">
        <v>329</v>
      </c>
      <c r="X24" s="191">
        <v>4.9000000000000004</v>
      </c>
      <c r="Y24" s="199" t="s">
        <v>329</v>
      </c>
      <c r="Z24" s="191">
        <v>3624.3</v>
      </c>
      <c r="AA24" s="199" t="s">
        <v>329</v>
      </c>
      <c r="AB24" s="191">
        <v>3088.6</v>
      </c>
      <c r="AC24" s="199" t="s">
        <v>329</v>
      </c>
      <c r="AD24" s="191">
        <v>11</v>
      </c>
      <c r="AE24" s="199" t="s">
        <v>329</v>
      </c>
      <c r="AF24" s="191">
        <v>0</v>
      </c>
      <c r="AG24" s="199" t="s">
        <v>329</v>
      </c>
      <c r="AH24" s="191">
        <v>22050.9</v>
      </c>
      <c r="AI24" s="199" t="s">
        <v>329</v>
      </c>
      <c r="AJ24" s="191">
        <v>2704.5</v>
      </c>
      <c r="AK24" s="199" t="s">
        <v>329</v>
      </c>
      <c r="AL24" s="191">
        <v>337.5</v>
      </c>
      <c r="AM24" s="199" t="s">
        <v>329</v>
      </c>
      <c r="AN24" s="191">
        <v>18.8</v>
      </c>
      <c r="AO24" s="199" t="s">
        <v>329</v>
      </c>
      <c r="AP24" s="191">
        <v>10.5</v>
      </c>
      <c r="AQ24" s="199" t="s">
        <v>329</v>
      </c>
      <c r="AR24" s="191">
        <v>1193.9000000000001</v>
      </c>
      <c r="AS24" s="199" t="s">
        <v>329</v>
      </c>
      <c r="AT24" s="191">
        <v>611</v>
      </c>
      <c r="AU24" s="199" t="s">
        <v>329</v>
      </c>
      <c r="AV24" s="191">
        <v>24.4</v>
      </c>
      <c r="AW24" s="199" t="s">
        <v>329</v>
      </c>
      <c r="AX24" s="191">
        <v>0</v>
      </c>
      <c r="AY24" s="199" t="s">
        <v>329</v>
      </c>
      <c r="AZ24" s="191">
        <v>4.7</v>
      </c>
      <c r="BA24" s="199" t="s">
        <v>329</v>
      </c>
      <c r="BB24" s="188">
        <v>882.9</v>
      </c>
      <c r="BC24" s="199" t="s">
        <v>329</v>
      </c>
      <c r="BD24" s="188">
        <v>213.9</v>
      </c>
      <c r="BE24" s="199" t="s">
        <v>329</v>
      </c>
      <c r="BF24" s="191">
        <v>0</v>
      </c>
      <c r="BG24" s="199" t="s">
        <v>329</v>
      </c>
      <c r="BH24" s="191">
        <v>213.9</v>
      </c>
      <c r="BI24" s="199" t="s">
        <v>329</v>
      </c>
      <c r="BJ24" s="188">
        <v>166.5</v>
      </c>
      <c r="BK24" s="199" t="s">
        <v>329</v>
      </c>
      <c r="BL24" s="188">
        <v>771.2</v>
      </c>
      <c r="BM24" s="199" t="s">
        <v>329</v>
      </c>
      <c r="BN24" s="191">
        <v>0</v>
      </c>
      <c r="BO24" s="199" t="s">
        <v>329</v>
      </c>
      <c r="BP24" s="191">
        <v>542.70000000000005</v>
      </c>
      <c r="BQ24" s="199" t="s">
        <v>329</v>
      </c>
      <c r="BR24" s="191">
        <v>228.5</v>
      </c>
      <c r="BS24" s="199" t="s">
        <v>329</v>
      </c>
      <c r="BT24" s="188">
        <v>924</v>
      </c>
      <c r="BU24" s="199" t="s">
        <v>329</v>
      </c>
      <c r="BV24" s="191">
        <v>924</v>
      </c>
      <c r="BW24" s="199" t="s">
        <v>329</v>
      </c>
      <c r="BX24" s="191">
        <v>0</v>
      </c>
      <c r="BY24" s="199" t="s">
        <v>329</v>
      </c>
      <c r="BZ24" s="191">
        <v>0</v>
      </c>
      <c r="CA24" s="199" t="s">
        <v>329</v>
      </c>
      <c r="CB24" s="191">
        <v>0</v>
      </c>
      <c r="CC24" s="199" t="s">
        <v>329</v>
      </c>
      <c r="CD24" s="191">
        <v>0</v>
      </c>
      <c r="CE24" s="199" t="s">
        <v>329</v>
      </c>
      <c r="CF24" s="188">
        <v>4554.1000000000004</v>
      </c>
      <c r="CG24" s="199" t="s">
        <v>329</v>
      </c>
      <c r="CH24" s="188">
        <v>2</v>
      </c>
      <c r="CI24" s="199" t="s">
        <v>329</v>
      </c>
      <c r="CJ24" s="191">
        <v>2</v>
      </c>
      <c r="CK24" s="199" t="s">
        <v>329</v>
      </c>
      <c r="CL24" s="191">
        <v>0</v>
      </c>
      <c r="CM24" s="199" t="s">
        <v>329</v>
      </c>
      <c r="CN24" s="191">
        <v>0</v>
      </c>
      <c r="CO24" s="199" t="s">
        <v>329</v>
      </c>
      <c r="CP24" s="191">
        <v>0</v>
      </c>
      <c r="CQ24" s="199" t="s">
        <v>329</v>
      </c>
      <c r="CR24" s="188">
        <v>0</v>
      </c>
      <c r="CS24" s="199" t="s">
        <v>329</v>
      </c>
      <c r="CT24" s="191">
        <v>0</v>
      </c>
      <c r="CU24" s="199" t="s">
        <v>329</v>
      </c>
      <c r="CV24" s="191">
        <v>0</v>
      </c>
      <c r="CW24" s="199" t="s">
        <v>329</v>
      </c>
      <c r="CX24" s="191">
        <v>0</v>
      </c>
      <c r="CY24" s="199" t="s">
        <v>329</v>
      </c>
      <c r="CZ24" s="188">
        <v>0</v>
      </c>
      <c r="DA24" s="199" t="s">
        <v>329</v>
      </c>
      <c r="DB24" s="191">
        <v>0</v>
      </c>
      <c r="DC24" s="199" t="s">
        <v>329</v>
      </c>
      <c r="DD24" s="188">
        <v>0</v>
      </c>
      <c r="DE24" s="199" t="s">
        <v>329</v>
      </c>
      <c r="DF24" s="191">
        <v>0</v>
      </c>
      <c r="DG24" s="199" t="s">
        <v>329</v>
      </c>
      <c r="DH24" s="191">
        <v>0</v>
      </c>
      <c r="DI24" s="199" t="s">
        <v>329</v>
      </c>
      <c r="DJ24" s="191">
        <v>0</v>
      </c>
      <c r="DK24" s="199" t="s">
        <v>329</v>
      </c>
      <c r="DL24" s="191">
        <v>0</v>
      </c>
      <c r="DM24" s="199" t="s">
        <v>329</v>
      </c>
      <c r="DN24" s="191">
        <v>0</v>
      </c>
      <c r="DO24" s="199" t="s">
        <v>329</v>
      </c>
      <c r="DP24" s="188">
        <v>69.599999999999994</v>
      </c>
      <c r="DQ24" s="199" t="s">
        <v>329</v>
      </c>
      <c r="DR24" s="191">
        <v>0</v>
      </c>
      <c r="DS24" s="199" t="s">
        <v>329</v>
      </c>
      <c r="DT24" s="191">
        <v>0</v>
      </c>
      <c r="DU24" s="199" t="s">
        <v>329</v>
      </c>
      <c r="DV24" s="191">
        <v>0</v>
      </c>
      <c r="DW24" s="199" t="s">
        <v>329</v>
      </c>
      <c r="DX24" s="191">
        <v>69.599999999999994</v>
      </c>
      <c r="DY24" s="199" t="s">
        <v>329</v>
      </c>
      <c r="DZ24" s="188">
        <v>2.7</v>
      </c>
      <c r="EA24" s="199" t="s">
        <v>329</v>
      </c>
      <c r="EB24" s="188">
        <v>226</v>
      </c>
      <c r="EC24" s="199" t="s">
        <v>329</v>
      </c>
      <c r="ED24" s="188">
        <v>669.2</v>
      </c>
      <c r="EE24" s="199" t="s">
        <v>329</v>
      </c>
      <c r="EF24" s="191">
        <v>282.5</v>
      </c>
      <c r="EG24" s="199" t="s">
        <v>329</v>
      </c>
      <c r="EH24" s="191">
        <v>386.7</v>
      </c>
      <c r="EI24" s="199" t="s">
        <v>329</v>
      </c>
      <c r="EJ24" s="188">
        <v>325.5</v>
      </c>
      <c r="EK24" s="199" t="s">
        <v>329</v>
      </c>
      <c r="EL24" s="191">
        <v>0</v>
      </c>
      <c r="EM24" s="199" t="s">
        <v>329</v>
      </c>
      <c r="EN24" s="191">
        <v>325.5</v>
      </c>
      <c r="EO24" s="199" t="s">
        <v>329</v>
      </c>
      <c r="EP24" s="188">
        <v>276.8</v>
      </c>
      <c r="EQ24" s="199" t="s">
        <v>329</v>
      </c>
      <c r="ER24" s="191">
        <v>0</v>
      </c>
      <c r="ES24" s="199" t="s">
        <v>329</v>
      </c>
      <c r="ET24" s="191">
        <v>0</v>
      </c>
      <c r="EU24" s="199" t="s">
        <v>329</v>
      </c>
      <c r="EV24" s="191">
        <v>276.8</v>
      </c>
      <c r="EW24" s="199" t="s">
        <v>329</v>
      </c>
      <c r="EX24" s="188">
        <v>0</v>
      </c>
      <c r="EY24" s="199" t="s">
        <v>329</v>
      </c>
      <c r="EZ24" s="188">
        <v>0</v>
      </c>
      <c r="FA24" s="199" t="s">
        <v>329</v>
      </c>
      <c r="FB24" s="188">
        <v>9625.5</v>
      </c>
      <c r="FC24" s="199" t="s">
        <v>329</v>
      </c>
      <c r="FD24" s="191">
        <v>6246.9</v>
      </c>
      <c r="FE24" s="199" t="s">
        <v>329</v>
      </c>
      <c r="FF24" s="191">
        <v>0</v>
      </c>
      <c r="FG24" s="199" t="s">
        <v>329</v>
      </c>
      <c r="FH24" s="191">
        <v>3378.6</v>
      </c>
      <c r="FI24" s="199" t="s">
        <v>329</v>
      </c>
      <c r="FJ24" s="188">
        <v>243.9</v>
      </c>
      <c r="FK24" s="199" t="s">
        <v>329</v>
      </c>
      <c r="FL24" s="188">
        <v>1602</v>
      </c>
      <c r="FM24" s="199" t="s">
        <v>329</v>
      </c>
      <c r="FN24" s="188">
        <v>0</v>
      </c>
      <c r="FO24" s="199" t="s">
        <v>329</v>
      </c>
      <c r="FP24" s="138" t="s">
        <v>488</v>
      </c>
      <c r="FQ24" s="199" t="s">
        <v>329</v>
      </c>
      <c r="FR24" s="188">
        <v>66558.600000000006</v>
      </c>
      <c r="FS24" s="199" t="s">
        <v>329</v>
      </c>
      <c r="FT24" s="148" t="s">
        <v>343</v>
      </c>
    </row>
    <row r="25" spans="1:176" s="51" customFormat="1" ht="26.25" customHeight="1" thickBot="1">
      <c r="A25" s="102" t="s">
        <v>369</v>
      </c>
      <c r="B25" s="188">
        <v>11564.1</v>
      </c>
      <c r="C25" s="199" t="s">
        <v>329</v>
      </c>
      <c r="D25" s="188">
        <v>125.6</v>
      </c>
      <c r="E25" s="199" t="s">
        <v>329</v>
      </c>
      <c r="F25" s="191">
        <v>13.9</v>
      </c>
      <c r="G25" s="199" t="s">
        <v>329</v>
      </c>
      <c r="H25" s="191">
        <v>105.1</v>
      </c>
      <c r="I25" s="199" t="s">
        <v>329</v>
      </c>
      <c r="J25" s="191">
        <v>6.7</v>
      </c>
      <c r="K25" s="199" t="s">
        <v>329</v>
      </c>
      <c r="L25" s="188">
        <v>7.7</v>
      </c>
      <c r="M25" s="199" t="s">
        <v>329</v>
      </c>
      <c r="N25" s="188">
        <v>857.4</v>
      </c>
      <c r="O25" s="199" t="s">
        <v>329</v>
      </c>
      <c r="P25" s="191">
        <v>146.5</v>
      </c>
      <c r="Q25" s="199" t="s">
        <v>329</v>
      </c>
      <c r="R25" s="191">
        <v>141.80000000000001</v>
      </c>
      <c r="S25" s="199" t="s">
        <v>329</v>
      </c>
      <c r="T25" s="191">
        <v>78.7</v>
      </c>
      <c r="U25" s="199" t="s">
        <v>329</v>
      </c>
      <c r="V25" s="191">
        <v>118.3</v>
      </c>
      <c r="W25" s="199" t="s">
        <v>329</v>
      </c>
      <c r="X25" s="191">
        <v>45.3</v>
      </c>
      <c r="Y25" s="199" t="s">
        <v>329</v>
      </c>
      <c r="Z25" s="191">
        <v>1.1000000000000001</v>
      </c>
      <c r="AA25" s="199" t="s">
        <v>329</v>
      </c>
      <c r="AB25" s="191">
        <v>23.8</v>
      </c>
      <c r="AC25" s="199" t="s">
        <v>329</v>
      </c>
      <c r="AD25" s="191">
        <v>20.3</v>
      </c>
      <c r="AE25" s="199" t="s">
        <v>329</v>
      </c>
      <c r="AF25" s="191">
        <v>15</v>
      </c>
      <c r="AG25" s="199" t="s">
        <v>329</v>
      </c>
      <c r="AH25" s="191">
        <v>22.6</v>
      </c>
      <c r="AI25" s="199" t="s">
        <v>329</v>
      </c>
      <c r="AJ25" s="191">
        <v>9.1</v>
      </c>
      <c r="AK25" s="199" t="s">
        <v>329</v>
      </c>
      <c r="AL25" s="191">
        <v>81.400000000000006</v>
      </c>
      <c r="AM25" s="199" t="s">
        <v>329</v>
      </c>
      <c r="AN25" s="191">
        <v>6.3</v>
      </c>
      <c r="AO25" s="199" t="s">
        <v>329</v>
      </c>
      <c r="AP25" s="191">
        <v>13.1</v>
      </c>
      <c r="AQ25" s="199" t="s">
        <v>329</v>
      </c>
      <c r="AR25" s="191">
        <v>18.399999999999999</v>
      </c>
      <c r="AS25" s="199" t="s">
        <v>329</v>
      </c>
      <c r="AT25" s="191">
        <v>7.6</v>
      </c>
      <c r="AU25" s="199" t="s">
        <v>329</v>
      </c>
      <c r="AV25" s="191">
        <v>2.5</v>
      </c>
      <c r="AW25" s="199" t="s">
        <v>329</v>
      </c>
      <c r="AX25" s="191">
        <v>15.7</v>
      </c>
      <c r="AY25" s="199" t="s">
        <v>329</v>
      </c>
      <c r="AZ25" s="191">
        <v>90</v>
      </c>
      <c r="BA25" s="199" t="s">
        <v>329</v>
      </c>
      <c r="BB25" s="188">
        <v>0.5</v>
      </c>
      <c r="BC25" s="199" t="s">
        <v>329</v>
      </c>
      <c r="BD25" s="188">
        <v>166.4</v>
      </c>
      <c r="BE25" s="199" t="s">
        <v>329</v>
      </c>
      <c r="BF25" s="191">
        <v>38.4</v>
      </c>
      <c r="BG25" s="199" t="s">
        <v>329</v>
      </c>
      <c r="BH25" s="191">
        <v>128</v>
      </c>
      <c r="BI25" s="199" t="s">
        <v>329</v>
      </c>
      <c r="BJ25" s="188">
        <v>333.5</v>
      </c>
      <c r="BK25" s="199" t="s">
        <v>329</v>
      </c>
      <c r="BL25" s="188">
        <v>435.7</v>
      </c>
      <c r="BM25" s="199" t="s">
        <v>329</v>
      </c>
      <c r="BN25" s="191">
        <v>180.2</v>
      </c>
      <c r="BO25" s="199" t="s">
        <v>329</v>
      </c>
      <c r="BP25" s="191">
        <v>161.4</v>
      </c>
      <c r="BQ25" s="199" t="s">
        <v>329</v>
      </c>
      <c r="BR25" s="191">
        <v>94.1</v>
      </c>
      <c r="BS25" s="199" t="s">
        <v>329</v>
      </c>
      <c r="BT25" s="188">
        <v>765.7</v>
      </c>
      <c r="BU25" s="199" t="s">
        <v>329</v>
      </c>
      <c r="BV25" s="191">
        <v>204.8</v>
      </c>
      <c r="BW25" s="199" t="s">
        <v>329</v>
      </c>
      <c r="BX25" s="191">
        <v>2.1</v>
      </c>
      <c r="BY25" s="199" t="s">
        <v>329</v>
      </c>
      <c r="BZ25" s="191">
        <v>271.39999999999998</v>
      </c>
      <c r="CA25" s="199" t="s">
        <v>329</v>
      </c>
      <c r="CB25" s="191">
        <v>172.7</v>
      </c>
      <c r="CC25" s="199" t="s">
        <v>329</v>
      </c>
      <c r="CD25" s="191">
        <v>114.6</v>
      </c>
      <c r="CE25" s="199" t="s">
        <v>329</v>
      </c>
      <c r="CF25" s="188">
        <v>13.7</v>
      </c>
      <c r="CG25" s="199" t="s">
        <v>329</v>
      </c>
      <c r="CH25" s="188">
        <v>460.2</v>
      </c>
      <c r="CI25" s="199" t="s">
        <v>329</v>
      </c>
      <c r="CJ25" s="191">
        <v>40.9</v>
      </c>
      <c r="CK25" s="199" t="s">
        <v>329</v>
      </c>
      <c r="CL25" s="191">
        <v>53.6</v>
      </c>
      <c r="CM25" s="199" t="s">
        <v>329</v>
      </c>
      <c r="CN25" s="191">
        <v>136.80000000000001</v>
      </c>
      <c r="CO25" s="199" t="s">
        <v>329</v>
      </c>
      <c r="CP25" s="191">
        <v>228.9</v>
      </c>
      <c r="CQ25" s="199" t="s">
        <v>329</v>
      </c>
      <c r="CR25" s="188">
        <v>1373.1</v>
      </c>
      <c r="CS25" s="199" t="s">
        <v>329</v>
      </c>
      <c r="CT25" s="191">
        <v>618.6</v>
      </c>
      <c r="CU25" s="199" t="s">
        <v>329</v>
      </c>
      <c r="CV25" s="191">
        <v>317</v>
      </c>
      <c r="CW25" s="199" t="s">
        <v>329</v>
      </c>
      <c r="CX25" s="191">
        <v>437.4</v>
      </c>
      <c r="CY25" s="199" t="s">
        <v>329</v>
      </c>
      <c r="CZ25" s="188">
        <v>239.9</v>
      </c>
      <c r="DA25" s="199" t="s">
        <v>329</v>
      </c>
      <c r="DB25" s="191">
        <v>0</v>
      </c>
      <c r="DC25" s="199" t="s">
        <v>329</v>
      </c>
      <c r="DD25" s="188">
        <v>458.7</v>
      </c>
      <c r="DE25" s="199" t="s">
        <v>329</v>
      </c>
      <c r="DF25" s="191">
        <v>179.9</v>
      </c>
      <c r="DG25" s="199" t="s">
        <v>329</v>
      </c>
      <c r="DH25" s="191">
        <v>154.19999999999999</v>
      </c>
      <c r="DI25" s="199" t="s">
        <v>329</v>
      </c>
      <c r="DJ25" s="191">
        <v>53.3</v>
      </c>
      <c r="DK25" s="199" t="s">
        <v>329</v>
      </c>
      <c r="DL25" s="191">
        <v>49.5</v>
      </c>
      <c r="DM25" s="199" t="s">
        <v>329</v>
      </c>
      <c r="DN25" s="191">
        <v>21.9</v>
      </c>
      <c r="DO25" s="199" t="s">
        <v>329</v>
      </c>
      <c r="DP25" s="188">
        <v>434.9</v>
      </c>
      <c r="DQ25" s="199" t="s">
        <v>329</v>
      </c>
      <c r="DR25" s="191">
        <v>186.8</v>
      </c>
      <c r="DS25" s="199" t="s">
        <v>329</v>
      </c>
      <c r="DT25" s="191">
        <v>13.5</v>
      </c>
      <c r="DU25" s="199" t="s">
        <v>329</v>
      </c>
      <c r="DV25" s="191">
        <v>27.5</v>
      </c>
      <c r="DW25" s="199" t="s">
        <v>329</v>
      </c>
      <c r="DX25" s="191">
        <v>207.1</v>
      </c>
      <c r="DY25" s="199" t="s">
        <v>329</v>
      </c>
      <c r="DZ25" s="188">
        <v>2486.8000000000002</v>
      </c>
      <c r="EA25" s="199" t="s">
        <v>329</v>
      </c>
      <c r="EB25" s="188">
        <v>396.4</v>
      </c>
      <c r="EC25" s="199" t="s">
        <v>329</v>
      </c>
      <c r="ED25" s="188">
        <v>2258.6999999999998</v>
      </c>
      <c r="EE25" s="199" t="s">
        <v>329</v>
      </c>
      <c r="EF25" s="191">
        <v>631.79999999999995</v>
      </c>
      <c r="EG25" s="199" t="s">
        <v>329</v>
      </c>
      <c r="EH25" s="191">
        <v>1626.9</v>
      </c>
      <c r="EI25" s="199" t="s">
        <v>329</v>
      </c>
      <c r="EJ25" s="188">
        <v>300.10000000000002</v>
      </c>
      <c r="EK25" s="199" t="s">
        <v>329</v>
      </c>
      <c r="EL25" s="191">
        <v>94.4</v>
      </c>
      <c r="EM25" s="199" t="s">
        <v>329</v>
      </c>
      <c r="EN25" s="191">
        <v>205.7</v>
      </c>
      <c r="EO25" s="199" t="s">
        <v>329</v>
      </c>
      <c r="EP25" s="188">
        <v>449.4</v>
      </c>
      <c r="EQ25" s="199" t="s">
        <v>329</v>
      </c>
      <c r="ER25" s="191">
        <v>228.5</v>
      </c>
      <c r="ES25" s="199" t="s">
        <v>329</v>
      </c>
      <c r="ET25" s="191">
        <v>0</v>
      </c>
      <c r="EU25" s="199" t="s">
        <v>329</v>
      </c>
      <c r="EV25" s="191">
        <v>220.9</v>
      </c>
      <c r="EW25" s="199" t="s">
        <v>329</v>
      </c>
      <c r="EX25" s="188">
        <v>0</v>
      </c>
      <c r="EY25" s="199" t="s">
        <v>329</v>
      </c>
      <c r="EZ25" s="188">
        <v>0</v>
      </c>
      <c r="FA25" s="199" t="s">
        <v>329</v>
      </c>
      <c r="FB25" s="188">
        <v>53529.1</v>
      </c>
      <c r="FC25" s="199" t="s">
        <v>329</v>
      </c>
      <c r="FD25" s="191">
        <v>0</v>
      </c>
      <c r="FE25" s="199" t="s">
        <v>329</v>
      </c>
      <c r="FF25" s="191">
        <v>53529.1</v>
      </c>
      <c r="FG25" s="199" t="s">
        <v>329</v>
      </c>
      <c r="FH25" s="191">
        <v>0</v>
      </c>
      <c r="FI25" s="199" t="s">
        <v>329</v>
      </c>
      <c r="FJ25" s="188">
        <v>528</v>
      </c>
      <c r="FK25" s="199" t="s">
        <v>329</v>
      </c>
      <c r="FL25" s="188">
        <v>-396</v>
      </c>
      <c r="FM25" s="199" t="s">
        <v>329</v>
      </c>
      <c r="FN25" s="188">
        <v>36131.4</v>
      </c>
      <c r="FO25" s="199" t="s">
        <v>329</v>
      </c>
      <c r="FP25" s="138" t="s">
        <v>488</v>
      </c>
      <c r="FQ25" s="199" t="s">
        <v>329</v>
      </c>
      <c r="FR25" s="188">
        <v>101356.6</v>
      </c>
      <c r="FS25" s="199" t="s">
        <v>329</v>
      </c>
      <c r="FT25" s="148" t="s">
        <v>344</v>
      </c>
    </row>
    <row r="26" spans="1:176" s="51" customFormat="1" ht="26.25" customHeight="1" thickBot="1">
      <c r="A26" s="102" t="s">
        <v>492</v>
      </c>
      <c r="B26" s="188">
        <v>29305.4</v>
      </c>
      <c r="C26" s="199" t="s">
        <v>329</v>
      </c>
      <c r="D26" s="188">
        <v>43.8</v>
      </c>
      <c r="E26" s="199" t="s">
        <v>329</v>
      </c>
      <c r="F26" s="191">
        <v>43.8</v>
      </c>
      <c r="G26" s="199" t="s">
        <v>329</v>
      </c>
      <c r="H26" s="191">
        <v>0</v>
      </c>
      <c r="I26" s="199" t="s">
        <v>329</v>
      </c>
      <c r="J26" s="191">
        <v>0</v>
      </c>
      <c r="K26" s="199" t="s">
        <v>329</v>
      </c>
      <c r="L26" s="188">
        <v>0</v>
      </c>
      <c r="M26" s="199" t="s">
        <v>329</v>
      </c>
      <c r="N26" s="188">
        <v>0</v>
      </c>
      <c r="O26" s="199" t="s">
        <v>329</v>
      </c>
      <c r="P26" s="191">
        <v>0</v>
      </c>
      <c r="Q26" s="199" t="s">
        <v>329</v>
      </c>
      <c r="R26" s="191">
        <v>0</v>
      </c>
      <c r="S26" s="199" t="s">
        <v>329</v>
      </c>
      <c r="T26" s="191">
        <v>0</v>
      </c>
      <c r="U26" s="199" t="s">
        <v>329</v>
      </c>
      <c r="V26" s="191">
        <v>0</v>
      </c>
      <c r="W26" s="199" t="s">
        <v>329</v>
      </c>
      <c r="X26" s="191">
        <v>0</v>
      </c>
      <c r="Y26" s="199" t="s">
        <v>329</v>
      </c>
      <c r="Z26" s="191">
        <v>0</v>
      </c>
      <c r="AA26" s="199" t="s">
        <v>329</v>
      </c>
      <c r="AB26" s="191">
        <v>0</v>
      </c>
      <c r="AC26" s="199" t="s">
        <v>329</v>
      </c>
      <c r="AD26" s="191">
        <v>0</v>
      </c>
      <c r="AE26" s="199" t="s">
        <v>329</v>
      </c>
      <c r="AF26" s="191">
        <v>0</v>
      </c>
      <c r="AG26" s="199" t="s">
        <v>329</v>
      </c>
      <c r="AH26" s="191">
        <v>0</v>
      </c>
      <c r="AI26" s="199" t="s">
        <v>329</v>
      </c>
      <c r="AJ26" s="191">
        <v>0</v>
      </c>
      <c r="AK26" s="199" t="s">
        <v>329</v>
      </c>
      <c r="AL26" s="191">
        <v>0</v>
      </c>
      <c r="AM26" s="199" t="s">
        <v>329</v>
      </c>
      <c r="AN26" s="191">
        <v>0</v>
      </c>
      <c r="AO26" s="199" t="s">
        <v>329</v>
      </c>
      <c r="AP26" s="191">
        <v>0</v>
      </c>
      <c r="AQ26" s="199" t="s">
        <v>329</v>
      </c>
      <c r="AR26" s="191">
        <v>0</v>
      </c>
      <c r="AS26" s="199" t="s">
        <v>329</v>
      </c>
      <c r="AT26" s="191">
        <v>0</v>
      </c>
      <c r="AU26" s="199" t="s">
        <v>329</v>
      </c>
      <c r="AV26" s="191">
        <v>0</v>
      </c>
      <c r="AW26" s="199" t="s">
        <v>329</v>
      </c>
      <c r="AX26" s="191">
        <v>0</v>
      </c>
      <c r="AY26" s="199" t="s">
        <v>329</v>
      </c>
      <c r="AZ26" s="191">
        <v>0</v>
      </c>
      <c r="BA26" s="199" t="s">
        <v>329</v>
      </c>
      <c r="BB26" s="188">
        <v>0</v>
      </c>
      <c r="BC26" s="199" t="s">
        <v>329</v>
      </c>
      <c r="BD26" s="188">
        <v>0</v>
      </c>
      <c r="BE26" s="199" t="s">
        <v>329</v>
      </c>
      <c r="BF26" s="191">
        <v>0</v>
      </c>
      <c r="BG26" s="199" t="s">
        <v>329</v>
      </c>
      <c r="BH26" s="191">
        <v>0</v>
      </c>
      <c r="BI26" s="199" t="s">
        <v>329</v>
      </c>
      <c r="BJ26" s="188">
        <v>0</v>
      </c>
      <c r="BK26" s="199" t="s">
        <v>329</v>
      </c>
      <c r="BL26" s="188">
        <v>0</v>
      </c>
      <c r="BM26" s="199" t="s">
        <v>329</v>
      </c>
      <c r="BN26" s="191">
        <v>0</v>
      </c>
      <c r="BO26" s="199" t="s">
        <v>329</v>
      </c>
      <c r="BP26" s="191">
        <v>0</v>
      </c>
      <c r="BQ26" s="199" t="s">
        <v>329</v>
      </c>
      <c r="BR26" s="191">
        <v>0</v>
      </c>
      <c r="BS26" s="199" t="s">
        <v>329</v>
      </c>
      <c r="BT26" s="188">
        <v>29261.599999999999</v>
      </c>
      <c r="BU26" s="199" t="s">
        <v>329</v>
      </c>
      <c r="BV26" s="191">
        <v>0</v>
      </c>
      <c r="BW26" s="199" t="s">
        <v>329</v>
      </c>
      <c r="BX26" s="191">
        <v>0</v>
      </c>
      <c r="BY26" s="199" t="s">
        <v>329</v>
      </c>
      <c r="BZ26" s="191">
        <v>29261.599999999999</v>
      </c>
      <c r="CA26" s="199" t="s">
        <v>329</v>
      </c>
      <c r="CB26" s="191">
        <v>0</v>
      </c>
      <c r="CC26" s="199" t="s">
        <v>329</v>
      </c>
      <c r="CD26" s="191">
        <v>0</v>
      </c>
      <c r="CE26" s="199" t="s">
        <v>329</v>
      </c>
      <c r="CF26" s="188">
        <v>0</v>
      </c>
      <c r="CG26" s="199" t="s">
        <v>329</v>
      </c>
      <c r="CH26" s="188">
        <v>0</v>
      </c>
      <c r="CI26" s="199" t="s">
        <v>329</v>
      </c>
      <c r="CJ26" s="191">
        <v>0</v>
      </c>
      <c r="CK26" s="199" t="s">
        <v>329</v>
      </c>
      <c r="CL26" s="191">
        <v>0</v>
      </c>
      <c r="CM26" s="199" t="s">
        <v>329</v>
      </c>
      <c r="CN26" s="191">
        <v>0</v>
      </c>
      <c r="CO26" s="199" t="s">
        <v>329</v>
      </c>
      <c r="CP26" s="191">
        <v>0</v>
      </c>
      <c r="CQ26" s="199" t="s">
        <v>329</v>
      </c>
      <c r="CR26" s="188">
        <v>0</v>
      </c>
      <c r="CS26" s="199" t="s">
        <v>329</v>
      </c>
      <c r="CT26" s="191">
        <v>0</v>
      </c>
      <c r="CU26" s="199" t="s">
        <v>329</v>
      </c>
      <c r="CV26" s="191">
        <v>0</v>
      </c>
      <c r="CW26" s="199" t="s">
        <v>329</v>
      </c>
      <c r="CX26" s="191">
        <v>0</v>
      </c>
      <c r="CY26" s="199" t="s">
        <v>329</v>
      </c>
      <c r="CZ26" s="188">
        <v>0</v>
      </c>
      <c r="DA26" s="199" t="s">
        <v>329</v>
      </c>
      <c r="DB26" s="191">
        <v>0</v>
      </c>
      <c r="DC26" s="199" t="s">
        <v>329</v>
      </c>
      <c r="DD26" s="188">
        <v>0</v>
      </c>
      <c r="DE26" s="199" t="s">
        <v>329</v>
      </c>
      <c r="DF26" s="191">
        <v>0</v>
      </c>
      <c r="DG26" s="199" t="s">
        <v>329</v>
      </c>
      <c r="DH26" s="191">
        <v>0</v>
      </c>
      <c r="DI26" s="199" t="s">
        <v>329</v>
      </c>
      <c r="DJ26" s="191">
        <v>0</v>
      </c>
      <c r="DK26" s="199" t="s">
        <v>329</v>
      </c>
      <c r="DL26" s="191">
        <v>0</v>
      </c>
      <c r="DM26" s="199" t="s">
        <v>329</v>
      </c>
      <c r="DN26" s="191">
        <v>0</v>
      </c>
      <c r="DO26" s="199" t="s">
        <v>329</v>
      </c>
      <c r="DP26" s="188">
        <v>0</v>
      </c>
      <c r="DQ26" s="199" t="s">
        <v>329</v>
      </c>
      <c r="DR26" s="191">
        <v>0</v>
      </c>
      <c r="DS26" s="199" t="s">
        <v>329</v>
      </c>
      <c r="DT26" s="191">
        <v>0</v>
      </c>
      <c r="DU26" s="199" t="s">
        <v>329</v>
      </c>
      <c r="DV26" s="191">
        <v>0</v>
      </c>
      <c r="DW26" s="199" t="s">
        <v>329</v>
      </c>
      <c r="DX26" s="191">
        <v>0</v>
      </c>
      <c r="DY26" s="199" t="s">
        <v>329</v>
      </c>
      <c r="DZ26" s="188">
        <v>0</v>
      </c>
      <c r="EA26" s="199" t="s">
        <v>329</v>
      </c>
      <c r="EB26" s="188">
        <v>0</v>
      </c>
      <c r="EC26" s="199" t="s">
        <v>329</v>
      </c>
      <c r="ED26" s="188">
        <v>0</v>
      </c>
      <c r="EE26" s="199" t="s">
        <v>329</v>
      </c>
      <c r="EF26" s="191">
        <v>0</v>
      </c>
      <c r="EG26" s="199" t="s">
        <v>329</v>
      </c>
      <c r="EH26" s="191">
        <v>0</v>
      </c>
      <c r="EI26" s="199" t="s">
        <v>329</v>
      </c>
      <c r="EJ26" s="188">
        <v>0</v>
      </c>
      <c r="EK26" s="199" t="s">
        <v>329</v>
      </c>
      <c r="EL26" s="191">
        <v>0</v>
      </c>
      <c r="EM26" s="199" t="s">
        <v>329</v>
      </c>
      <c r="EN26" s="191">
        <v>0</v>
      </c>
      <c r="EO26" s="199" t="s">
        <v>329</v>
      </c>
      <c r="EP26" s="188">
        <v>0</v>
      </c>
      <c r="EQ26" s="199" t="s">
        <v>329</v>
      </c>
      <c r="ER26" s="191">
        <v>0</v>
      </c>
      <c r="ES26" s="199" t="s">
        <v>329</v>
      </c>
      <c r="ET26" s="191">
        <v>0</v>
      </c>
      <c r="EU26" s="199" t="s">
        <v>329</v>
      </c>
      <c r="EV26" s="191">
        <v>0</v>
      </c>
      <c r="EW26" s="199" t="s">
        <v>329</v>
      </c>
      <c r="EX26" s="188">
        <v>0</v>
      </c>
      <c r="EY26" s="199" t="s">
        <v>329</v>
      </c>
      <c r="EZ26" s="188">
        <v>0</v>
      </c>
      <c r="FA26" s="199" t="s">
        <v>329</v>
      </c>
      <c r="FB26" s="188">
        <v>43.8</v>
      </c>
      <c r="FC26" s="199" t="s">
        <v>329</v>
      </c>
      <c r="FD26" s="191">
        <v>0</v>
      </c>
      <c r="FE26" s="199" t="s">
        <v>329</v>
      </c>
      <c r="FF26" s="191">
        <v>43.8</v>
      </c>
      <c r="FG26" s="199" t="s">
        <v>329</v>
      </c>
      <c r="FH26" s="191">
        <v>0</v>
      </c>
      <c r="FI26" s="199" t="s">
        <v>329</v>
      </c>
      <c r="FJ26" s="188">
        <v>-430</v>
      </c>
      <c r="FK26" s="199" t="s">
        <v>329</v>
      </c>
      <c r="FL26" s="188">
        <v>1032</v>
      </c>
      <c r="FM26" s="199" t="s">
        <v>329</v>
      </c>
      <c r="FN26" s="188">
        <v>23125.3</v>
      </c>
      <c r="FO26" s="199" t="s">
        <v>329</v>
      </c>
      <c r="FP26" s="138" t="s">
        <v>488</v>
      </c>
      <c r="FQ26" s="199" t="s">
        <v>329</v>
      </c>
      <c r="FR26" s="188">
        <v>53076.4</v>
      </c>
      <c r="FS26" s="199" t="s">
        <v>329</v>
      </c>
      <c r="FT26" s="148" t="s">
        <v>345</v>
      </c>
    </row>
    <row r="27" spans="1:176" s="51" customFormat="1" ht="26.25" customHeight="1" thickBot="1">
      <c r="A27" s="102" t="s">
        <v>370</v>
      </c>
      <c r="B27" s="188">
        <v>46904</v>
      </c>
      <c r="C27" s="199" t="s">
        <v>329</v>
      </c>
      <c r="D27" s="188">
        <v>0</v>
      </c>
      <c r="E27" s="199" t="s">
        <v>329</v>
      </c>
      <c r="F27" s="191">
        <v>0</v>
      </c>
      <c r="G27" s="199" t="s">
        <v>329</v>
      </c>
      <c r="H27" s="191">
        <v>0</v>
      </c>
      <c r="I27" s="199" t="s">
        <v>329</v>
      </c>
      <c r="J27" s="191">
        <v>0</v>
      </c>
      <c r="K27" s="199" t="s">
        <v>329</v>
      </c>
      <c r="L27" s="188">
        <v>0</v>
      </c>
      <c r="M27" s="199" t="s">
        <v>329</v>
      </c>
      <c r="N27" s="188">
        <v>46904</v>
      </c>
      <c r="O27" s="199" t="s">
        <v>329</v>
      </c>
      <c r="P27" s="191">
        <v>0</v>
      </c>
      <c r="Q27" s="199" t="s">
        <v>329</v>
      </c>
      <c r="R27" s="191">
        <v>0</v>
      </c>
      <c r="S27" s="199" t="s">
        <v>329</v>
      </c>
      <c r="T27" s="191">
        <v>0</v>
      </c>
      <c r="U27" s="199" t="s">
        <v>329</v>
      </c>
      <c r="V27" s="191">
        <v>0</v>
      </c>
      <c r="W27" s="199" t="s">
        <v>329</v>
      </c>
      <c r="X27" s="191">
        <v>0</v>
      </c>
      <c r="Y27" s="199" t="s">
        <v>329</v>
      </c>
      <c r="Z27" s="191">
        <v>0</v>
      </c>
      <c r="AA27" s="199" t="s">
        <v>329</v>
      </c>
      <c r="AB27" s="191">
        <v>46904</v>
      </c>
      <c r="AC27" s="199" t="s">
        <v>329</v>
      </c>
      <c r="AD27" s="191">
        <v>0</v>
      </c>
      <c r="AE27" s="199" t="s">
        <v>329</v>
      </c>
      <c r="AF27" s="191">
        <v>0</v>
      </c>
      <c r="AG27" s="199" t="s">
        <v>329</v>
      </c>
      <c r="AH27" s="191">
        <v>0</v>
      </c>
      <c r="AI27" s="199" t="s">
        <v>329</v>
      </c>
      <c r="AJ27" s="191">
        <v>0</v>
      </c>
      <c r="AK27" s="199" t="s">
        <v>329</v>
      </c>
      <c r="AL27" s="191">
        <v>0</v>
      </c>
      <c r="AM27" s="199" t="s">
        <v>329</v>
      </c>
      <c r="AN27" s="191">
        <v>0</v>
      </c>
      <c r="AO27" s="199" t="s">
        <v>329</v>
      </c>
      <c r="AP27" s="191">
        <v>0</v>
      </c>
      <c r="AQ27" s="199" t="s">
        <v>329</v>
      </c>
      <c r="AR27" s="191">
        <v>0</v>
      </c>
      <c r="AS27" s="199" t="s">
        <v>329</v>
      </c>
      <c r="AT27" s="191">
        <v>0</v>
      </c>
      <c r="AU27" s="199" t="s">
        <v>329</v>
      </c>
      <c r="AV27" s="191">
        <v>0</v>
      </c>
      <c r="AW27" s="199" t="s">
        <v>329</v>
      </c>
      <c r="AX27" s="191">
        <v>0</v>
      </c>
      <c r="AY27" s="199" t="s">
        <v>329</v>
      </c>
      <c r="AZ27" s="191">
        <v>0</v>
      </c>
      <c r="BA27" s="199" t="s">
        <v>329</v>
      </c>
      <c r="BB27" s="188">
        <v>0</v>
      </c>
      <c r="BC27" s="199" t="s">
        <v>329</v>
      </c>
      <c r="BD27" s="188">
        <v>0</v>
      </c>
      <c r="BE27" s="199" t="s">
        <v>329</v>
      </c>
      <c r="BF27" s="191">
        <v>0</v>
      </c>
      <c r="BG27" s="199" t="s">
        <v>329</v>
      </c>
      <c r="BH27" s="191">
        <v>0</v>
      </c>
      <c r="BI27" s="199" t="s">
        <v>329</v>
      </c>
      <c r="BJ27" s="188">
        <v>0</v>
      </c>
      <c r="BK27" s="199" t="s">
        <v>329</v>
      </c>
      <c r="BL27" s="188">
        <v>0</v>
      </c>
      <c r="BM27" s="199" t="s">
        <v>329</v>
      </c>
      <c r="BN27" s="191">
        <v>0</v>
      </c>
      <c r="BO27" s="199" t="s">
        <v>329</v>
      </c>
      <c r="BP27" s="191">
        <v>0</v>
      </c>
      <c r="BQ27" s="199" t="s">
        <v>329</v>
      </c>
      <c r="BR27" s="191">
        <v>0</v>
      </c>
      <c r="BS27" s="199" t="s">
        <v>329</v>
      </c>
      <c r="BT27" s="188">
        <v>0</v>
      </c>
      <c r="BU27" s="199" t="s">
        <v>329</v>
      </c>
      <c r="BV27" s="191">
        <v>0</v>
      </c>
      <c r="BW27" s="199" t="s">
        <v>329</v>
      </c>
      <c r="BX27" s="191">
        <v>0</v>
      </c>
      <c r="BY27" s="199" t="s">
        <v>329</v>
      </c>
      <c r="BZ27" s="191">
        <v>0</v>
      </c>
      <c r="CA27" s="199" t="s">
        <v>329</v>
      </c>
      <c r="CB27" s="191">
        <v>0</v>
      </c>
      <c r="CC27" s="199" t="s">
        <v>329</v>
      </c>
      <c r="CD27" s="191">
        <v>0</v>
      </c>
      <c r="CE27" s="199" t="s">
        <v>329</v>
      </c>
      <c r="CF27" s="188">
        <v>0</v>
      </c>
      <c r="CG27" s="199" t="s">
        <v>329</v>
      </c>
      <c r="CH27" s="188">
        <v>0</v>
      </c>
      <c r="CI27" s="199" t="s">
        <v>329</v>
      </c>
      <c r="CJ27" s="191">
        <v>0</v>
      </c>
      <c r="CK27" s="199" t="s">
        <v>329</v>
      </c>
      <c r="CL27" s="191">
        <v>0</v>
      </c>
      <c r="CM27" s="199" t="s">
        <v>329</v>
      </c>
      <c r="CN27" s="191">
        <v>0</v>
      </c>
      <c r="CO27" s="199" t="s">
        <v>329</v>
      </c>
      <c r="CP27" s="191">
        <v>0</v>
      </c>
      <c r="CQ27" s="199" t="s">
        <v>329</v>
      </c>
      <c r="CR27" s="188">
        <v>0</v>
      </c>
      <c r="CS27" s="199" t="s">
        <v>329</v>
      </c>
      <c r="CT27" s="191">
        <v>0</v>
      </c>
      <c r="CU27" s="199" t="s">
        <v>329</v>
      </c>
      <c r="CV27" s="191">
        <v>0</v>
      </c>
      <c r="CW27" s="199" t="s">
        <v>329</v>
      </c>
      <c r="CX27" s="191">
        <v>0</v>
      </c>
      <c r="CY27" s="199" t="s">
        <v>329</v>
      </c>
      <c r="CZ27" s="188">
        <v>0</v>
      </c>
      <c r="DA27" s="199" t="s">
        <v>329</v>
      </c>
      <c r="DB27" s="191">
        <v>0</v>
      </c>
      <c r="DC27" s="199" t="s">
        <v>329</v>
      </c>
      <c r="DD27" s="188">
        <v>0</v>
      </c>
      <c r="DE27" s="199" t="s">
        <v>329</v>
      </c>
      <c r="DF27" s="191">
        <v>0</v>
      </c>
      <c r="DG27" s="199" t="s">
        <v>329</v>
      </c>
      <c r="DH27" s="191">
        <v>0</v>
      </c>
      <c r="DI27" s="199" t="s">
        <v>329</v>
      </c>
      <c r="DJ27" s="191">
        <v>0</v>
      </c>
      <c r="DK27" s="199" t="s">
        <v>329</v>
      </c>
      <c r="DL27" s="191">
        <v>0</v>
      </c>
      <c r="DM27" s="199" t="s">
        <v>329</v>
      </c>
      <c r="DN27" s="191">
        <v>0</v>
      </c>
      <c r="DO27" s="199" t="s">
        <v>329</v>
      </c>
      <c r="DP27" s="188">
        <v>0</v>
      </c>
      <c r="DQ27" s="199" t="s">
        <v>329</v>
      </c>
      <c r="DR27" s="191">
        <v>0</v>
      </c>
      <c r="DS27" s="199" t="s">
        <v>329</v>
      </c>
      <c r="DT27" s="191">
        <v>0</v>
      </c>
      <c r="DU27" s="199" t="s">
        <v>329</v>
      </c>
      <c r="DV27" s="191">
        <v>0</v>
      </c>
      <c r="DW27" s="199" t="s">
        <v>329</v>
      </c>
      <c r="DX27" s="191">
        <v>0</v>
      </c>
      <c r="DY27" s="199" t="s">
        <v>329</v>
      </c>
      <c r="DZ27" s="188">
        <v>0</v>
      </c>
      <c r="EA27" s="199" t="s">
        <v>329</v>
      </c>
      <c r="EB27" s="188">
        <v>0</v>
      </c>
      <c r="EC27" s="199" t="s">
        <v>329</v>
      </c>
      <c r="ED27" s="188">
        <v>0</v>
      </c>
      <c r="EE27" s="199" t="s">
        <v>329</v>
      </c>
      <c r="EF27" s="191">
        <v>0</v>
      </c>
      <c r="EG27" s="199" t="s">
        <v>329</v>
      </c>
      <c r="EH27" s="191">
        <v>0</v>
      </c>
      <c r="EI27" s="199" t="s">
        <v>329</v>
      </c>
      <c r="EJ27" s="188">
        <v>0</v>
      </c>
      <c r="EK27" s="199" t="s">
        <v>329</v>
      </c>
      <c r="EL27" s="191">
        <v>0</v>
      </c>
      <c r="EM27" s="199" t="s">
        <v>329</v>
      </c>
      <c r="EN27" s="191">
        <v>0</v>
      </c>
      <c r="EO27" s="199" t="s">
        <v>329</v>
      </c>
      <c r="EP27" s="188">
        <v>0</v>
      </c>
      <c r="EQ27" s="199" t="s">
        <v>329</v>
      </c>
      <c r="ER27" s="191">
        <v>0</v>
      </c>
      <c r="ES27" s="199" t="s">
        <v>329</v>
      </c>
      <c r="ET27" s="191">
        <v>0</v>
      </c>
      <c r="EU27" s="199" t="s">
        <v>329</v>
      </c>
      <c r="EV27" s="191">
        <v>0</v>
      </c>
      <c r="EW27" s="199" t="s">
        <v>329</v>
      </c>
      <c r="EX27" s="188">
        <v>0</v>
      </c>
      <c r="EY27" s="199" t="s">
        <v>329</v>
      </c>
      <c r="EZ27" s="188">
        <v>0</v>
      </c>
      <c r="FA27" s="199" t="s">
        <v>329</v>
      </c>
      <c r="FB27" s="188">
        <v>0</v>
      </c>
      <c r="FC27" s="199" t="s">
        <v>329</v>
      </c>
      <c r="FD27" s="191">
        <v>0</v>
      </c>
      <c r="FE27" s="199" t="s">
        <v>329</v>
      </c>
      <c r="FF27" s="191">
        <v>0</v>
      </c>
      <c r="FG27" s="199" t="s">
        <v>329</v>
      </c>
      <c r="FH27" s="191">
        <v>0</v>
      </c>
      <c r="FI27" s="199" t="s">
        <v>329</v>
      </c>
      <c r="FJ27" s="188">
        <v>-1012</v>
      </c>
      <c r="FK27" s="199" t="s">
        <v>329</v>
      </c>
      <c r="FL27" s="188">
        <v>0</v>
      </c>
      <c r="FM27" s="199" t="s">
        <v>329</v>
      </c>
      <c r="FN27" s="188">
        <v>12056</v>
      </c>
      <c r="FO27" s="199" t="s">
        <v>329</v>
      </c>
      <c r="FP27" s="138" t="s">
        <v>488</v>
      </c>
      <c r="FQ27" s="199" t="s">
        <v>329</v>
      </c>
      <c r="FR27" s="188">
        <v>57948</v>
      </c>
      <c r="FS27" s="199" t="s">
        <v>329</v>
      </c>
      <c r="FT27" s="150" t="s">
        <v>346</v>
      </c>
    </row>
    <row r="28" spans="1:176" s="51" customFormat="1" ht="26.25" customHeight="1" thickBot="1">
      <c r="A28" s="102" t="s">
        <v>483</v>
      </c>
      <c r="B28" s="188">
        <v>149843.9</v>
      </c>
      <c r="C28" s="199" t="s">
        <v>329</v>
      </c>
      <c r="D28" s="188">
        <v>8979.2999999999993</v>
      </c>
      <c r="E28" s="199" t="s">
        <v>329</v>
      </c>
      <c r="F28" s="191">
        <v>4848.6000000000004</v>
      </c>
      <c r="G28" s="199" t="s">
        <v>329</v>
      </c>
      <c r="H28" s="191">
        <v>450.9</v>
      </c>
      <c r="I28" s="199" t="s">
        <v>329</v>
      </c>
      <c r="J28" s="191">
        <v>3679.8</v>
      </c>
      <c r="K28" s="199" t="s">
        <v>329</v>
      </c>
      <c r="L28" s="188">
        <v>4284</v>
      </c>
      <c r="M28" s="199" t="s">
        <v>329</v>
      </c>
      <c r="N28" s="188">
        <v>14387.9</v>
      </c>
      <c r="O28" s="199" t="s">
        <v>329</v>
      </c>
      <c r="P28" s="191">
        <v>4184.8999999999996</v>
      </c>
      <c r="Q28" s="199" t="s">
        <v>329</v>
      </c>
      <c r="R28" s="191">
        <v>1124.7</v>
      </c>
      <c r="S28" s="199" t="s">
        <v>329</v>
      </c>
      <c r="T28" s="191">
        <v>1176.5999999999999</v>
      </c>
      <c r="U28" s="199" t="s">
        <v>329</v>
      </c>
      <c r="V28" s="191">
        <v>792.2</v>
      </c>
      <c r="W28" s="199" t="s">
        <v>329</v>
      </c>
      <c r="X28" s="191">
        <v>268.89999999999998</v>
      </c>
      <c r="Y28" s="199" t="s">
        <v>329</v>
      </c>
      <c r="Z28" s="191">
        <v>131.9</v>
      </c>
      <c r="AA28" s="199" t="s">
        <v>329</v>
      </c>
      <c r="AB28" s="191">
        <v>290.3</v>
      </c>
      <c r="AC28" s="199" t="s">
        <v>329</v>
      </c>
      <c r="AD28" s="191">
        <v>126.4</v>
      </c>
      <c r="AE28" s="199" t="s">
        <v>329</v>
      </c>
      <c r="AF28" s="191">
        <v>325</v>
      </c>
      <c r="AG28" s="199" t="s">
        <v>329</v>
      </c>
      <c r="AH28" s="191">
        <v>2206.3000000000002</v>
      </c>
      <c r="AI28" s="199" t="s">
        <v>329</v>
      </c>
      <c r="AJ28" s="191">
        <v>206.8</v>
      </c>
      <c r="AK28" s="199" t="s">
        <v>329</v>
      </c>
      <c r="AL28" s="191">
        <v>1847.8</v>
      </c>
      <c r="AM28" s="199" t="s">
        <v>329</v>
      </c>
      <c r="AN28" s="191">
        <v>43.7</v>
      </c>
      <c r="AO28" s="199" t="s">
        <v>329</v>
      </c>
      <c r="AP28" s="191">
        <v>83.4</v>
      </c>
      <c r="AQ28" s="199" t="s">
        <v>329</v>
      </c>
      <c r="AR28" s="191">
        <v>307.10000000000002</v>
      </c>
      <c r="AS28" s="199" t="s">
        <v>329</v>
      </c>
      <c r="AT28" s="191">
        <v>319.89999999999998</v>
      </c>
      <c r="AU28" s="199" t="s">
        <v>329</v>
      </c>
      <c r="AV28" s="191">
        <v>38.1</v>
      </c>
      <c r="AW28" s="199" t="s">
        <v>329</v>
      </c>
      <c r="AX28" s="191">
        <v>578.29999999999995</v>
      </c>
      <c r="AY28" s="199" t="s">
        <v>329</v>
      </c>
      <c r="AZ28" s="191">
        <v>335.6</v>
      </c>
      <c r="BA28" s="199" t="s">
        <v>329</v>
      </c>
      <c r="BB28" s="188">
        <v>499.6</v>
      </c>
      <c r="BC28" s="199" t="s">
        <v>329</v>
      </c>
      <c r="BD28" s="188">
        <v>2150.6999999999998</v>
      </c>
      <c r="BE28" s="199" t="s">
        <v>329</v>
      </c>
      <c r="BF28" s="191">
        <v>443.4</v>
      </c>
      <c r="BG28" s="199" t="s">
        <v>329</v>
      </c>
      <c r="BH28" s="191">
        <v>1707.3</v>
      </c>
      <c r="BI28" s="199" t="s">
        <v>329</v>
      </c>
      <c r="BJ28" s="188">
        <v>22731.4</v>
      </c>
      <c r="BK28" s="199" t="s">
        <v>329</v>
      </c>
      <c r="BL28" s="188">
        <v>23580.2</v>
      </c>
      <c r="BM28" s="199" t="s">
        <v>329</v>
      </c>
      <c r="BN28" s="191">
        <v>1457</v>
      </c>
      <c r="BO28" s="199" t="s">
        <v>329</v>
      </c>
      <c r="BP28" s="191">
        <v>16416.5</v>
      </c>
      <c r="BQ28" s="199" t="s">
        <v>329</v>
      </c>
      <c r="BR28" s="191">
        <v>5706.7</v>
      </c>
      <c r="BS28" s="199" t="s">
        <v>329</v>
      </c>
      <c r="BT28" s="188">
        <v>60335.8</v>
      </c>
      <c r="BU28" s="199" t="s">
        <v>329</v>
      </c>
      <c r="BV28" s="191">
        <v>54880.3</v>
      </c>
      <c r="BW28" s="199" t="s">
        <v>329</v>
      </c>
      <c r="BX28" s="191">
        <v>3929.6</v>
      </c>
      <c r="BY28" s="199" t="s">
        <v>329</v>
      </c>
      <c r="BZ28" s="191">
        <v>0</v>
      </c>
      <c r="CA28" s="199" t="s">
        <v>329</v>
      </c>
      <c r="CB28" s="191">
        <v>1247.9000000000001</v>
      </c>
      <c r="CC28" s="199" t="s">
        <v>329</v>
      </c>
      <c r="CD28" s="191">
        <v>278</v>
      </c>
      <c r="CE28" s="199" t="s">
        <v>329</v>
      </c>
      <c r="CF28" s="188">
        <v>395.5</v>
      </c>
      <c r="CG28" s="199" t="s">
        <v>329</v>
      </c>
      <c r="CH28" s="188">
        <v>554.6</v>
      </c>
      <c r="CI28" s="199" t="s">
        <v>329</v>
      </c>
      <c r="CJ28" s="191">
        <v>124.6</v>
      </c>
      <c r="CK28" s="199" t="s">
        <v>329</v>
      </c>
      <c r="CL28" s="191">
        <v>113.2</v>
      </c>
      <c r="CM28" s="199" t="s">
        <v>329</v>
      </c>
      <c r="CN28" s="191">
        <v>270.39999999999998</v>
      </c>
      <c r="CO28" s="199" t="s">
        <v>329</v>
      </c>
      <c r="CP28" s="191">
        <v>46.4</v>
      </c>
      <c r="CQ28" s="199" t="s">
        <v>329</v>
      </c>
      <c r="CR28" s="188">
        <v>447.7</v>
      </c>
      <c r="CS28" s="199" t="s">
        <v>329</v>
      </c>
      <c r="CT28" s="191">
        <v>447.7</v>
      </c>
      <c r="CU28" s="199" t="s">
        <v>329</v>
      </c>
      <c r="CV28" s="191">
        <v>0</v>
      </c>
      <c r="CW28" s="199" t="s">
        <v>329</v>
      </c>
      <c r="CX28" s="191">
        <v>0</v>
      </c>
      <c r="CY28" s="199" t="s">
        <v>329</v>
      </c>
      <c r="CZ28" s="188">
        <v>89.5</v>
      </c>
      <c r="DA28" s="199" t="s">
        <v>329</v>
      </c>
      <c r="DB28" s="191">
        <v>0</v>
      </c>
      <c r="DC28" s="199" t="s">
        <v>329</v>
      </c>
      <c r="DD28" s="188">
        <v>1229</v>
      </c>
      <c r="DE28" s="199" t="s">
        <v>329</v>
      </c>
      <c r="DF28" s="191">
        <v>541.1</v>
      </c>
      <c r="DG28" s="199" t="s">
        <v>329</v>
      </c>
      <c r="DH28" s="191">
        <v>409.9</v>
      </c>
      <c r="DI28" s="199" t="s">
        <v>329</v>
      </c>
      <c r="DJ28" s="191">
        <v>26.9</v>
      </c>
      <c r="DK28" s="199" t="s">
        <v>329</v>
      </c>
      <c r="DL28" s="191">
        <v>116.1</v>
      </c>
      <c r="DM28" s="199" t="s">
        <v>329</v>
      </c>
      <c r="DN28" s="191">
        <v>135</v>
      </c>
      <c r="DO28" s="199" t="s">
        <v>329</v>
      </c>
      <c r="DP28" s="188">
        <v>2756.1</v>
      </c>
      <c r="DQ28" s="199" t="s">
        <v>329</v>
      </c>
      <c r="DR28" s="191">
        <v>800.9</v>
      </c>
      <c r="DS28" s="199" t="s">
        <v>329</v>
      </c>
      <c r="DT28" s="191">
        <v>77.2</v>
      </c>
      <c r="DU28" s="199" t="s">
        <v>329</v>
      </c>
      <c r="DV28" s="191">
        <v>512</v>
      </c>
      <c r="DW28" s="199" t="s">
        <v>329</v>
      </c>
      <c r="DX28" s="191">
        <v>1365.9</v>
      </c>
      <c r="DY28" s="199" t="s">
        <v>329</v>
      </c>
      <c r="DZ28" s="188">
        <v>1967.3</v>
      </c>
      <c r="EA28" s="199" t="s">
        <v>329</v>
      </c>
      <c r="EB28" s="188">
        <v>625.20000000000005</v>
      </c>
      <c r="EC28" s="199" t="s">
        <v>329</v>
      </c>
      <c r="ED28" s="188">
        <v>3835.4</v>
      </c>
      <c r="EE28" s="199" t="s">
        <v>329</v>
      </c>
      <c r="EF28" s="191">
        <v>1170</v>
      </c>
      <c r="EG28" s="199" t="s">
        <v>329</v>
      </c>
      <c r="EH28" s="191">
        <v>2665.5</v>
      </c>
      <c r="EI28" s="199" t="s">
        <v>329</v>
      </c>
      <c r="EJ28" s="188">
        <v>546.70000000000005</v>
      </c>
      <c r="EK28" s="199" t="s">
        <v>329</v>
      </c>
      <c r="EL28" s="191">
        <v>121.8</v>
      </c>
      <c r="EM28" s="199" t="s">
        <v>329</v>
      </c>
      <c r="EN28" s="191">
        <v>425</v>
      </c>
      <c r="EO28" s="199" t="s">
        <v>329</v>
      </c>
      <c r="EP28" s="188">
        <v>448</v>
      </c>
      <c r="EQ28" s="199" t="s">
        <v>329</v>
      </c>
      <c r="ER28" s="191">
        <v>199.2</v>
      </c>
      <c r="ES28" s="199" t="s">
        <v>329</v>
      </c>
      <c r="ET28" s="191">
        <v>113.1</v>
      </c>
      <c r="EU28" s="199" t="s">
        <v>329</v>
      </c>
      <c r="EV28" s="191">
        <v>135.80000000000001</v>
      </c>
      <c r="EW28" s="199" t="s">
        <v>329</v>
      </c>
      <c r="EX28" s="188">
        <v>0</v>
      </c>
      <c r="EY28" s="199" t="s">
        <v>329</v>
      </c>
      <c r="EZ28" s="188">
        <v>0</v>
      </c>
      <c r="FA28" s="199" t="s">
        <v>329</v>
      </c>
      <c r="FB28" s="188">
        <v>54837.599999999999</v>
      </c>
      <c r="FC28" s="199" t="s">
        <v>329</v>
      </c>
      <c r="FD28" s="191">
        <v>0</v>
      </c>
      <c r="FE28" s="199" t="s">
        <v>329</v>
      </c>
      <c r="FF28" s="191">
        <v>54837.599999999999</v>
      </c>
      <c r="FG28" s="199" t="s">
        <v>329</v>
      </c>
      <c r="FH28" s="191">
        <v>0</v>
      </c>
      <c r="FI28" s="199" t="s">
        <v>329</v>
      </c>
      <c r="FJ28" s="188">
        <v>4771.2</v>
      </c>
      <c r="FK28" s="199" t="s">
        <v>329</v>
      </c>
      <c r="FL28" s="188">
        <v>-170.4</v>
      </c>
      <c r="FM28" s="199" t="s">
        <v>329</v>
      </c>
      <c r="FN28" s="188">
        <v>14577.7</v>
      </c>
      <c r="FO28" s="199" t="s">
        <v>329</v>
      </c>
      <c r="FP28" s="138" t="s">
        <v>488</v>
      </c>
      <c r="FQ28" s="199" t="s">
        <v>329</v>
      </c>
      <c r="FR28" s="188">
        <v>223860</v>
      </c>
      <c r="FS28" s="199" t="s">
        <v>329</v>
      </c>
      <c r="FT28" s="146" t="s">
        <v>347</v>
      </c>
    </row>
    <row r="29" spans="1:176" s="51" customFormat="1" ht="26.25" customHeight="1" thickBot="1">
      <c r="A29" s="102" t="s">
        <v>371</v>
      </c>
      <c r="B29" s="188">
        <v>20255.3</v>
      </c>
      <c r="C29" s="199" t="s">
        <v>329</v>
      </c>
      <c r="D29" s="188">
        <v>10585.1</v>
      </c>
      <c r="E29" s="199" t="s">
        <v>329</v>
      </c>
      <c r="F29" s="191">
        <v>9471</v>
      </c>
      <c r="G29" s="199" t="s">
        <v>329</v>
      </c>
      <c r="H29" s="191">
        <v>880.8</v>
      </c>
      <c r="I29" s="199" t="s">
        <v>329</v>
      </c>
      <c r="J29" s="191">
        <v>233.3</v>
      </c>
      <c r="K29" s="199" t="s">
        <v>329</v>
      </c>
      <c r="L29" s="188">
        <v>42.6</v>
      </c>
      <c r="M29" s="199" t="s">
        <v>329</v>
      </c>
      <c r="N29" s="188">
        <v>236.6</v>
      </c>
      <c r="O29" s="199" t="s">
        <v>329</v>
      </c>
      <c r="P29" s="191">
        <v>127.8</v>
      </c>
      <c r="Q29" s="199" t="s">
        <v>329</v>
      </c>
      <c r="R29" s="191">
        <v>0</v>
      </c>
      <c r="S29" s="199" t="s">
        <v>329</v>
      </c>
      <c r="T29" s="191">
        <v>0</v>
      </c>
      <c r="U29" s="199" t="s">
        <v>329</v>
      </c>
      <c r="V29" s="191">
        <v>0</v>
      </c>
      <c r="W29" s="199" t="s">
        <v>329</v>
      </c>
      <c r="X29" s="191">
        <v>0</v>
      </c>
      <c r="Y29" s="199" t="s">
        <v>329</v>
      </c>
      <c r="Z29" s="191">
        <v>0</v>
      </c>
      <c r="AA29" s="199" t="s">
        <v>329</v>
      </c>
      <c r="AB29" s="191">
        <v>0</v>
      </c>
      <c r="AC29" s="199" t="s">
        <v>329</v>
      </c>
      <c r="AD29" s="191">
        <v>0</v>
      </c>
      <c r="AE29" s="199" t="s">
        <v>329</v>
      </c>
      <c r="AF29" s="191">
        <v>0</v>
      </c>
      <c r="AG29" s="199" t="s">
        <v>329</v>
      </c>
      <c r="AH29" s="191">
        <v>42.6</v>
      </c>
      <c r="AI29" s="199" t="s">
        <v>329</v>
      </c>
      <c r="AJ29" s="191">
        <v>0</v>
      </c>
      <c r="AK29" s="199" t="s">
        <v>329</v>
      </c>
      <c r="AL29" s="191">
        <v>19.899999999999999</v>
      </c>
      <c r="AM29" s="199" t="s">
        <v>329</v>
      </c>
      <c r="AN29" s="191">
        <v>2.9</v>
      </c>
      <c r="AO29" s="199" t="s">
        <v>329</v>
      </c>
      <c r="AP29" s="191">
        <v>4.5999999999999996</v>
      </c>
      <c r="AQ29" s="199" t="s">
        <v>329</v>
      </c>
      <c r="AR29" s="191">
        <v>15.2</v>
      </c>
      <c r="AS29" s="199" t="s">
        <v>329</v>
      </c>
      <c r="AT29" s="191">
        <v>0</v>
      </c>
      <c r="AU29" s="199" t="s">
        <v>329</v>
      </c>
      <c r="AV29" s="191">
        <v>0</v>
      </c>
      <c r="AW29" s="199" t="s">
        <v>329</v>
      </c>
      <c r="AX29" s="191">
        <v>0</v>
      </c>
      <c r="AY29" s="199" t="s">
        <v>329</v>
      </c>
      <c r="AZ29" s="191">
        <v>23.6</v>
      </c>
      <c r="BA29" s="199" t="s">
        <v>329</v>
      </c>
      <c r="BB29" s="188">
        <v>0</v>
      </c>
      <c r="BC29" s="199" t="s">
        <v>329</v>
      </c>
      <c r="BD29" s="188">
        <v>198.3</v>
      </c>
      <c r="BE29" s="199" t="s">
        <v>329</v>
      </c>
      <c r="BF29" s="191">
        <v>31.3</v>
      </c>
      <c r="BG29" s="199" t="s">
        <v>329</v>
      </c>
      <c r="BH29" s="191">
        <v>167</v>
      </c>
      <c r="BI29" s="199" t="s">
        <v>329</v>
      </c>
      <c r="BJ29" s="188">
        <v>298.2</v>
      </c>
      <c r="BK29" s="199" t="s">
        <v>329</v>
      </c>
      <c r="BL29" s="188">
        <v>2266.6</v>
      </c>
      <c r="BM29" s="199" t="s">
        <v>329</v>
      </c>
      <c r="BN29" s="191">
        <v>102.9</v>
      </c>
      <c r="BO29" s="199" t="s">
        <v>329</v>
      </c>
      <c r="BP29" s="191">
        <v>1605.6</v>
      </c>
      <c r="BQ29" s="199" t="s">
        <v>329</v>
      </c>
      <c r="BR29" s="191">
        <v>558.1</v>
      </c>
      <c r="BS29" s="199" t="s">
        <v>329</v>
      </c>
      <c r="BT29" s="188">
        <v>5459.7</v>
      </c>
      <c r="BU29" s="199" t="s">
        <v>329</v>
      </c>
      <c r="BV29" s="191">
        <v>4934.3999999999996</v>
      </c>
      <c r="BW29" s="199" t="s">
        <v>329</v>
      </c>
      <c r="BX29" s="191">
        <v>417.6</v>
      </c>
      <c r="BY29" s="199" t="s">
        <v>329</v>
      </c>
      <c r="BZ29" s="191">
        <v>0</v>
      </c>
      <c r="CA29" s="199" t="s">
        <v>329</v>
      </c>
      <c r="CB29" s="191">
        <v>88.1</v>
      </c>
      <c r="CC29" s="199" t="s">
        <v>329</v>
      </c>
      <c r="CD29" s="191">
        <v>19.600000000000001</v>
      </c>
      <c r="CE29" s="199" t="s">
        <v>329</v>
      </c>
      <c r="CF29" s="188">
        <v>38.700000000000003</v>
      </c>
      <c r="CG29" s="199" t="s">
        <v>329</v>
      </c>
      <c r="CH29" s="188">
        <v>42.6</v>
      </c>
      <c r="CI29" s="199" t="s">
        <v>329</v>
      </c>
      <c r="CJ29" s="191">
        <v>12.2</v>
      </c>
      <c r="CK29" s="199" t="s">
        <v>329</v>
      </c>
      <c r="CL29" s="191">
        <v>8</v>
      </c>
      <c r="CM29" s="199" t="s">
        <v>329</v>
      </c>
      <c r="CN29" s="191">
        <v>19.100000000000001</v>
      </c>
      <c r="CO29" s="199" t="s">
        <v>329</v>
      </c>
      <c r="CP29" s="191">
        <v>3.3</v>
      </c>
      <c r="CQ29" s="199" t="s">
        <v>329</v>
      </c>
      <c r="CR29" s="188">
        <v>31.6</v>
      </c>
      <c r="CS29" s="199" t="s">
        <v>329</v>
      </c>
      <c r="CT29" s="191">
        <v>31.6</v>
      </c>
      <c r="CU29" s="199" t="s">
        <v>329</v>
      </c>
      <c r="CV29" s="191">
        <v>0</v>
      </c>
      <c r="CW29" s="199" t="s">
        <v>329</v>
      </c>
      <c r="CX29" s="191">
        <v>0</v>
      </c>
      <c r="CY29" s="199" t="s">
        <v>329</v>
      </c>
      <c r="CZ29" s="188">
        <v>6.3</v>
      </c>
      <c r="DA29" s="199" t="s">
        <v>329</v>
      </c>
      <c r="DB29" s="191">
        <v>0</v>
      </c>
      <c r="DC29" s="199" t="s">
        <v>329</v>
      </c>
      <c r="DD29" s="188">
        <v>86.8</v>
      </c>
      <c r="DE29" s="199" t="s">
        <v>329</v>
      </c>
      <c r="DF29" s="191">
        <v>38.200000000000003</v>
      </c>
      <c r="DG29" s="199" t="s">
        <v>329</v>
      </c>
      <c r="DH29" s="191">
        <v>28.9</v>
      </c>
      <c r="DI29" s="199" t="s">
        <v>329</v>
      </c>
      <c r="DJ29" s="191">
        <v>1.9</v>
      </c>
      <c r="DK29" s="199" t="s">
        <v>329</v>
      </c>
      <c r="DL29" s="191">
        <v>8.1999999999999993</v>
      </c>
      <c r="DM29" s="199" t="s">
        <v>329</v>
      </c>
      <c r="DN29" s="191">
        <v>9.5</v>
      </c>
      <c r="DO29" s="199" t="s">
        <v>329</v>
      </c>
      <c r="DP29" s="188">
        <v>228.2</v>
      </c>
      <c r="DQ29" s="199" t="s">
        <v>329</v>
      </c>
      <c r="DR29" s="191">
        <v>56.6</v>
      </c>
      <c r="DS29" s="199" t="s">
        <v>329</v>
      </c>
      <c r="DT29" s="191">
        <v>5.5</v>
      </c>
      <c r="DU29" s="199" t="s">
        <v>329</v>
      </c>
      <c r="DV29" s="191">
        <v>36.200000000000003</v>
      </c>
      <c r="DW29" s="199" t="s">
        <v>329</v>
      </c>
      <c r="DX29" s="191">
        <v>130</v>
      </c>
      <c r="DY29" s="199" t="s">
        <v>329</v>
      </c>
      <c r="DZ29" s="188">
        <v>192.4</v>
      </c>
      <c r="EA29" s="199" t="s">
        <v>329</v>
      </c>
      <c r="EB29" s="188">
        <v>61.1</v>
      </c>
      <c r="EC29" s="199" t="s">
        <v>329</v>
      </c>
      <c r="ED29" s="188">
        <v>394.9</v>
      </c>
      <c r="EE29" s="199" t="s">
        <v>329</v>
      </c>
      <c r="EF29" s="191">
        <v>134.19999999999999</v>
      </c>
      <c r="EG29" s="199" t="s">
        <v>329</v>
      </c>
      <c r="EH29" s="191">
        <v>260.7</v>
      </c>
      <c r="EI29" s="199" t="s">
        <v>329</v>
      </c>
      <c r="EJ29" s="188">
        <v>50.2</v>
      </c>
      <c r="EK29" s="199" t="s">
        <v>329</v>
      </c>
      <c r="EL29" s="191">
        <v>8.6</v>
      </c>
      <c r="EM29" s="199" t="s">
        <v>329</v>
      </c>
      <c r="EN29" s="191">
        <v>41.6</v>
      </c>
      <c r="EO29" s="199" t="s">
        <v>329</v>
      </c>
      <c r="EP29" s="188">
        <v>35.299999999999997</v>
      </c>
      <c r="EQ29" s="199" t="s">
        <v>329</v>
      </c>
      <c r="ER29" s="191">
        <v>14.1</v>
      </c>
      <c r="ES29" s="199" t="s">
        <v>329</v>
      </c>
      <c r="ET29" s="191">
        <v>8</v>
      </c>
      <c r="EU29" s="199" t="s">
        <v>329</v>
      </c>
      <c r="EV29" s="191">
        <v>13.3</v>
      </c>
      <c r="EW29" s="199" t="s">
        <v>329</v>
      </c>
      <c r="EX29" s="188">
        <v>0</v>
      </c>
      <c r="EY29" s="199" t="s">
        <v>329</v>
      </c>
      <c r="EZ29" s="188">
        <v>0</v>
      </c>
      <c r="FA29" s="199" t="s">
        <v>329</v>
      </c>
      <c r="FB29" s="188">
        <v>298.2</v>
      </c>
      <c r="FC29" s="199" t="s">
        <v>329</v>
      </c>
      <c r="FD29" s="191">
        <v>298.2</v>
      </c>
      <c r="FE29" s="199" t="s">
        <v>329</v>
      </c>
      <c r="FF29" s="191">
        <v>0</v>
      </c>
      <c r="FG29" s="199" t="s">
        <v>329</v>
      </c>
      <c r="FH29" s="191">
        <v>0</v>
      </c>
      <c r="FI29" s="199" t="s">
        <v>329</v>
      </c>
      <c r="FJ29" s="188">
        <v>0</v>
      </c>
      <c r="FK29" s="199" t="s">
        <v>329</v>
      </c>
      <c r="FL29" s="188">
        <v>553.79999999999995</v>
      </c>
      <c r="FM29" s="199" t="s">
        <v>329</v>
      </c>
      <c r="FN29" s="188">
        <v>0</v>
      </c>
      <c r="FO29" s="199" t="s">
        <v>329</v>
      </c>
      <c r="FP29" s="138" t="s">
        <v>488</v>
      </c>
      <c r="FQ29" s="199" t="s">
        <v>329</v>
      </c>
      <c r="FR29" s="188">
        <v>21107.3</v>
      </c>
      <c r="FS29" s="199" t="s">
        <v>329</v>
      </c>
      <c r="FT29" s="146" t="s">
        <v>348</v>
      </c>
    </row>
    <row r="30" spans="1:176" s="51" customFormat="1" ht="26.25" customHeight="1" thickBot="1">
      <c r="A30" s="102" t="s">
        <v>372</v>
      </c>
      <c r="B30" s="188">
        <v>41460.1</v>
      </c>
      <c r="C30" s="199" t="s">
        <v>329</v>
      </c>
      <c r="D30" s="188">
        <v>80</v>
      </c>
      <c r="E30" s="199" t="s">
        <v>329</v>
      </c>
      <c r="F30" s="191">
        <v>59</v>
      </c>
      <c r="G30" s="199" t="s">
        <v>329</v>
      </c>
      <c r="H30" s="191">
        <v>21</v>
      </c>
      <c r="I30" s="199" t="s">
        <v>329</v>
      </c>
      <c r="J30" s="191">
        <v>0</v>
      </c>
      <c r="K30" s="199" t="s">
        <v>329</v>
      </c>
      <c r="L30" s="188">
        <v>40</v>
      </c>
      <c r="M30" s="199" t="s">
        <v>329</v>
      </c>
      <c r="N30" s="188">
        <v>28440.5</v>
      </c>
      <c r="O30" s="199" t="s">
        <v>329</v>
      </c>
      <c r="P30" s="191">
        <v>4040</v>
      </c>
      <c r="Q30" s="199" t="s">
        <v>329</v>
      </c>
      <c r="R30" s="191">
        <v>1360</v>
      </c>
      <c r="S30" s="199" t="s">
        <v>329</v>
      </c>
      <c r="T30" s="191">
        <v>360</v>
      </c>
      <c r="U30" s="199" t="s">
        <v>329</v>
      </c>
      <c r="V30" s="191">
        <v>2359.9</v>
      </c>
      <c r="W30" s="199" t="s">
        <v>329</v>
      </c>
      <c r="X30" s="191">
        <v>0.1</v>
      </c>
      <c r="Y30" s="199" t="s">
        <v>329</v>
      </c>
      <c r="Z30" s="191">
        <v>10640</v>
      </c>
      <c r="AA30" s="199" t="s">
        <v>329</v>
      </c>
      <c r="AB30" s="191">
        <v>8721.2000000000007</v>
      </c>
      <c r="AC30" s="199" t="s">
        <v>329</v>
      </c>
      <c r="AD30" s="191">
        <v>238.8</v>
      </c>
      <c r="AE30" s="199" t="s">
        <v>329</v>
      </c>
      <c r="AF30" s="191">
        <v>0</v>
      </c>
      <c r="AG30" s="199" t="s">
        <v>329</v>
      </c>
      <c r="AH30" s="191">
        <v>680</v>
      </c>
      <c r="AI30" s="199" t="s">
        <v>329</v>
      </c>
      <c r="AJ30" s="191">
        <v>40</v>
      </c>
      <c r="AK30" s="199" t="s">
        <v>329</v>
      </c>
      <c r="AL30" s="191">
        <v>0</v>
      </c>
      <c r="AM30" s="199" t="s">
        <v>329</v>
      </c>
      <c r="AN30" s="191">
        <v>0</v>
      </c>
      <c r="AO30" s="199" t="s">
        <v>329</v>
      </c>
      <c r="AP30" s="191">
        <v>0</v>
      </c>
      <c r="AQ30" s="199" t="s">
        <v>329</v>
      </c>
      <c r="AR30" s="191">
        <v>0</v>
      </c>
      <c r="AS30" s="199" t="s">
        <v>329</v>
      </c>
      <c r="AT30" s="191">
        <v>0</v>
      </c>
      <c r="AU30" s="199" t="s">
        <v>329</v>
      </c>
      <c r="AV30" s="191">
        <v>0</v>
      </c>
      <c r="AW30" s="199" t="s">
        <v>329</v>
      </c>
      <c r="AX30" s="191">
        <v>0</v>
      </c>
      <c r="AY30" s="199" t="s">
        <v>329</v>
      </c>
      <c r="AZ30" s="191">
        <v>0.5</v>
      </c>
      <c r="BA30" s="199" t="s">
        <v>329</v>
      </c>
      <c r="BB30" s="188">
        <v>0</v>
      </c>
      <c r="BC30" s="199" t="s">
        <v>329</v>
      </c>
      <c r="BD30" s="188">
        <v>1.1000000000000001</v>
      </c>
      <c r="BE30" s="199" t="s">
        <v>329</v>
      </c>
      <c r="BF30" s="191">
        <v>0.4</v>
      </c>
      <c r="BG30" s="199" t="s">
        <v>329</v>
      </c>
      <c r="BH30" s="191">
        <v>0.7</v>
      </c>
      <c r="BI30" s="199" t="s">
        <v>329</v>
      </c>
      <c r="BJ30" s="188">
        <v>1080</v>
      </c>
      <c r="BK30" s="199" t="s">
        <v>329</v>
      </c>
      <c r="BL30" s="188">
        <v>8</v>
      </c>
      <c r="BM30" s="199" t="s">
        <v>329</v>
      </c>
      <c r="BN30" s="191">
        <v>0.7</v>
      </c>
      <c r="BO30" s="199" t="s">
        <v>329</v>
      </c>
      <c r="BP30" s="191">
        <v>3.1</v>
      </c>
      <c r="BQ30" s="199" t="s">
        <v>329</v>
      </c>
      <c r="BR30" s="191">
        <v>4.2</v>
      </c>
      <c r="BS30" s="199" t="s">
        <v>329</v>
      </c>
      <c r="BT30" s="188">
        <v>11243.1</v>
      </c>
      <c r="BU30" s="199" t="s">
        <v>329</v>
      </c>
      <c r="BV30" s="191">
        <v>3.2</v>
      </c>
      <c r="BW30" s="199" t="s">
        <v>329</v>
      </c>
      <c r="BX30" s="191">
        <v>11238.7</v>
      </c>
      <c r="BY30" s="199" t="s">
        <v>329</v>
      </c>
      <c r="BZ30" s="191">
        <v>0.1</v>
      </c>
      <c r="CA30" s="199" t="s">
        <v>329</v>
      </c>
      <c r="CB30" s="191">
        <v>1</v>
      </c>
      <c r="CC30" s="199" t="s">
        <v>329</v>
      </c>
      <c r="CD30" s="191">
        <v>0.2</v>
      </c>
      <c r="CE30" s="199" t="s">
        <v>329</v>
      </c>
      <c r="CF30" s="188">
        <v>9.5</v>
      </c>
      <c r="CG30" s="199" t="s">
        <v>329</v>
      </c>
      <c r="CH30" s="188">
        <v>1.5</v>
      </c>
      <c r="CI30" s="199" t="s">
        <v>329</v>
      </c>
      <c r="CJ30" s="191">
        <v>0.1</v>
      </c>
      <c r="CK30" s="199" t="s">
        <v>329</v>
      </c>
      <c r="CL30" s="191">
        <v>0.2</v>
      </c>
      <c r="CM30" s="199" t="s">
        <v>329</v>
      </c>
      <c r="CN30" s="191">
        <v>1.1000000000000001</v>
      </c>
      <c r="CO30" s="199" t="s">
        <v>329</v>
      </c>
      <c r="CP30" s="191">
        <v>0.1</v>
      </c>
      <c r="CQ30" s="199" t="s">
        <v>329</v>
      </c>
      <c r="CR30" s="188">
        <v>1.1000000000000001</v>
      </c>
      <c r="CS30" s="199" t="s">
        <v>329</v>
      </c>
      <c r="CT30" s="191">
        <v>1</v>
      </c>
      <c r="CU30" s="199" t="s">
        <v>329</v>
      </c>
      <c r="CV30" s="191">
        <v>0.1</v>
      </c>
      <c r="CW30" s="199" t="s">
        <v>329</v>
      </c>
      <c r="CX30" s="191">
        <v>0</v>
      </c>
      <c r="CY30" s="199" t="s">
        <v>329</v>
      </c>
      <c r="CZ30" s="188">
        <v>0.1</v>
      </c>
      <c r="DA30" s="199" t="s">
        <v>329</v>
      </c>
      <c r="DB30" s="191">
        <v>0</v>
      </c>
      <c r="DC30" s="199" t="s">
        <v>329</v>
      </c>
      <c r="DD30" s="188">
        <v>0.8</v>
      </c>
      <c r="DE30" s="199" t="s">
        <v>329</v>
      </c>
      <c r="DF30" s="191">
        <v>0.4</v>
      </c>
      <c r="DG30" s="199" t="s">
        <v>329</v>
      </c>
      <c r="DH30" s="191">
        <v>0.2</v>
      </c>
      <c r="DI30" s="199" t="s">
        <v>329</v>
      </c>
      <c r="DJ30" s="191">
        <v>0.1</v>
      </c>
      <c r="DK30" s="199" t="s">
        <v>329</v>
      </c>
      <c r="DL30" s="191">
        <v>0.1</v>
      </c>
      <c r="DM30" s="199" t="s">
        <v>329</v>
      </c>
      <c r="DN30" s="191">
        <v>0.1</v>
      </c>
      <c r="DO30" s="199" t="s">
        <v>329</v>
      </c>
      <c r="DP30" s="188">
        <v>0.7</v>
      </c>
      <c r="DQ30" s="199" t="s">
        <v>329</v>
      </c>
      <c r="DR30" s="191">
        <v>0.1</v>
      </c>
      <c r="DS30" s="199" t="s">
        <v>329</v>
      </c>
      <c r="DT30" s="191">
        <v>0</v>
      </c>
      <c r="DU30" s="199" t="s">
        <v>329</v>
      </c>
      <c r="DV30" s="191">
        <v>0.2</v>
      </c>
      <c r="DW30" s="199" t="s">
        <v>329</v>
      </c>
      <c r="DX30" s="191">
        <v>0.4</v>
      </c>
      <c r="DY30" s="199" t="s">
        <v>329</v>
      </c>
      <c r="DZ30" s="188">
        <v>545</v>
      </c>
      <c r="EA30" s="199" t="s">
        <v>329</v>
      </c>
      <c r="EB30" s="188">
        <v>1.3</v>
      </c>
      <c r="EC30" s="199" t="s">
        <v>329</v>
      </c>
      <c r="ED30" s="188">
        <v>4.2</v>
      </c>
      <c r="EE30" s="199" t="s">
        <v>329</v>
      </c>
      <c r="EF30" s="191">
        <v>3.1</v>
      </c>
      <c r="EG30" s="199" t="s">
        <v>329</v>
      </c>
      <c r="EH30" s="191">
        <v>1.1000000000000001</v>
      </c>
      <c r="EI30" s="199" t="s">
        <v>329</v>
      </c>
      <c r="EJ30" s="188">
        <v>0.7</v>
      </c>
      <c r="EK30" s="199" t="s">
        <v>329</v>
      </c>
      <c r="EL30" s="191">
        <v>0.2</v>
      </c>
      <c r="EM30" s="199" t="s">
        <v>329</v>
      </c>
      <c r="EN30" s="191">
        <v>0.6</v>
      </c>
      <c r="EO30" s="199" t="s">
        <v>329</v>
      </c>
      <c r="EP30" s="188">
        <v>1.7</v>
      </c>
      <c r="EQ30" s="199" t="s">
        <v>329</v>
      </c>
      <c r="ER30" s="191">
        <v>0.7</v>
      </c>
      <c r="ES30" s="199" t="s">
        <v>329</v>
      </c>
      <c r="ET30" s="191">
        <v>0</v>
      </c>
      <c r="EU30" s="199" t="s">
        <v>329</v>
      </c>
      <c r="EV30" s="191">
        <v>1</v>
      </c>
      <c r="EW30" s="199" t="s">
        <v>329</v>
      </c>
      <c r="EX30" s="188">
        <v>0.7</v>
      </c>
      <c r="EY30" s="199" t="s">
        <v>329</v>
      </c>
      <c r="EZ30" s="188">
        <v>0</v>
      </c>
      <c r="FA30" s="199" t="s">
        <v>329</v>
      </c>
      <c r="FB30" s="188">
        <v>0</v>
      </c>
      <c r="FC30" s="199" t="s">
        <v>329</v>
      </c>
      <c r="FD30" s="191">
        <v>0</v>
      </c>
      <c r="FE30" s="199" t="s">
        <v>329</v>
      </c>
      <c r="FF30" s="191">
        <v>0</v>
      </c>
      <c r="FG30" s="199" t="s">
        <v>329</v>
      </c>
      <c r="FH30" s="191">
        <v>0</v>
      </c>
      <c r="FI30" s="199" t="s">
        <v>329</v>
      </c>
      <c r="FJ30" s="188">
        <v>1920</v>
      </c>
      <c r="FK30" s="199" t="s">
        <v>329</v>
      </c>
      <c r="FL30" s="188">
        <v>480</v>
      </c>
      <c r="FM30" s="199" t="s">
        <v>329</v>
      </c>
      <c r="FN30" s="188">
        <v>50769.4</v>
      </c>
      <c r="FO30" s="199" t="s">
        <v>329</v>
      </c>
      <c r="FP30" s="138" t="s">
        <v>488</v>
      </c>
      <c r="FQ30" s="199" t="s">
        <v>329</v>
      </c>
      <c r="FR30" s="188">
        <v>94629.5</v>
      </c>
      <c r="FS30" s="199" t="s">
        <v>329</v>
      </c>
      <c r="FT30" s="147" t="s">
        <v>349</v>
      </c>
    </row>
    <row r="31" spans="1:176" s="51" customFormat="1" ht="26.25" customHeight="1" thickBot="1">
      <c r="A31" s="103" t="s">
        <v>373</v>
      </c>
      <c r="B31" s="188">
        <v>15903</v>
      </c>
      <c r="C31" s="199" t="s">
        <v>329</v>
      </c>
      <c r="D31" s="188">
        <v>369.3</v>
      </c>
      <c r="E31" s="199" t="s">
        <v>329</v>
      </c>
      <c r="F31" s="191">
        <v>369.2</v>
      </c>
      <c r="G31" s="199" t="s">
        <v>329</v>
      </c>
      <c r="H31" s="191">
        <v>0</v>
      </c>
      <c r="I31" s="199" t="s">
        <v>329</v>
      </c>
      <c r="J31" s="191">
        <v>0.2</v>
      </c>
      <c r="K31" s="199" t="s">
        <v>329</v>
      </c>
      <c r="L31" s="188">
        <v>368.5</v>
      </c>
      <c r="M31" s="199" t="s">
        <v>329</v>
      </c>
      <c r="N31" s="188">
        <v>9447.2000000000007</v>
      </c>
      <c r="O31" s="199" t="s">
        <v>329</v>
      </c>
      <c r="P31" s="191">
        <v>1022.6</v>
      </c>
      <c r="Q31" s="199" t="s">
        <v>329</v>
      </c>
      <c r="R31" s="191">
        <v>372.8</v>
      </c>
      <c r="S31" s="199" t="s">
        <v>329</v>
      </c>
      <c r="T31" s="191">
        <v>48.5</v>
      </c>
      <c r="U31" s="199" t="s">
        <v>329</v>
      </c>
      <c r="V31" s="191">
        <v>106.5</v>
      </c>
      <c r="W31" s="199" t="s">
        <v>329</v>
      </c>
      <c r="X31" s="191">
        <v>4.5</v>
      </c>
      <c r="Y31" s="199" t="s">
        <v>329</v>
      </c>
      <c r="Z31" s="191">
        <v>92</v>
      </c>
      <c r="AA31" s="199" t="s">
        <v>329</v>
      </c>
      <c r="AB31" s="191">
        <v>5889.1</v>
      </c>
      <c r="AC31" s="199" t="s">
        <v>329</v>
      </c>
      <c r="AD31" s="191">
        <v>0.3</v>
      </c>
      <c r="AE31" s="199" t="s">
        <v>329</v>
      </c>
      <c r="AF31" s="191">
        <v>0.4</v>
      </c>
      <c r="AG31" s="199" t="s">
        <v>329</v>
      </c>
      <c r="AH31" s="191">
        <v>521.5</v>
      </c>
      <c r="AI31" s="199" t="s">
        <v>329</v>
      </c>
      <c r="AJ31" s="191">
        <v>277.89999999999998</v>
      </c>
      <c r="AK31" s="199" t="s">
        <v>329</v>
      </c>
      <c r="AL31" s="191">
        <v>193.1</v>
      </c>
      <c r="AM31" s="199" t="s">
        <v>329</v>
      </c>
      <c r="AN31" s="191">
        <v>0.8</v>
      </c>
      <c r="AO31" s="199" t="s">
        <v>329</v>
      </c>
      <c r="AP31" s="191">
        <v>3.5</v>
      </c>
      <c r="AQ31" s="199" t="s">
        <v>329</v>
      </c>
      <c r="AR31" s="191">
        <v>694</v>
      </c>
      <c r="AS31" s="199" t="s">
        <v>329</v>
      </c>
      <c r="AT31" s="191">
        <v>122.1</v>
      </c>
      <c r="AU31" s="199" t="s">
        <v>329</v>
      </c>
      <c r="AV31" s="191">
        <v>63.6</v>
      </c>
      <c r="AW31" s="199" t="s">
        <v>329</v>
      </c>
      <c r="AX31" s="191">
        <v>2.1</v>
      </c>
      <c r="AY31" s="199" t="s">
        <v>329</v>
      </c>
      <c r="AZ31" s="191">
        <v>32</v>
      </c>
      <c r="BA31" s="199" t="s">
        <v>329</v>
      </c>
      <c r="BB31" s="188">
        <v>0</v>
      </c>
      <c r="BC31" s="199" t="s">
        <v>329</v>
      </c>
      <c r="BD31" s="188">
        <v>44.7</v>
      </c>
      <c r="BE31" s="199" t="s">
        <v>329</v>
      </c>
      <c r="BF31" s="191">
        <v>0.5</v>
      </c>
      <c r="BG31" s="199" t="s">
        <v>329</v>
      </c>
      <c r="BH31" s="191">
        <v>44.2</v>
      </c>
      <c r="BI31" s="199" t="s">
        <v>329</v>
      </c>
      <c r="BJ31" s="188">
        <v>556.4</v>
      </c>
      <c r="BK31" s="199" t="s">
        <v>329</v>
      </c>
      <c r="BL31" s="188">
        <v>547.4</v>
      </c>
      <c r="BM31" s="199" t="s">
        <v>329</v>
      </c>
      <c r="BN31" s="191">
        <v>0</v>
      </c>
      <c r="BO31" s="199" t="s">
        <v>329</v>
      </c>
      <c r="BP31" s="191">
        <v>195.7</v>
      </c>
      <c r="BQ31" s="199" t="s">
        <v>329</v>
      </c>
      <c r="BR31" s="191">
        <v>351.7</v>
      </c>
      <c r="BS31" s="199" t="s">
        <v>329</v>
      </c>
      <c r="BT31" s="188">
        <v>2.1</v>
      </c>
      <c r="BU31" s="199" t="s">
        <v>329</v>
      </c>
      <c r="BV31" s="191">
        <v>2.1</v>
      </c>
      <c r="BW31" s="199" t="s">
        <v>329</v>
      </c>
      <c r="BX31" s="191">
        <v>0</v>
      </c>
      <c r="BY31" s="199" t="s">
        <v>329</v>
      </c>
      <c r="BZ31" s="191">
        <v>0</v>
      </c>
      <c r="CA31" s="199" t="s">
        <v>329</v>
      </c>
      <c r="CB31" s="191">
        <v>0</v>
      </c>
      <c r="CC31" s="199" t="s">
        <v>329</v>
      </c>
      <c r="CD31" s="191">
        <v>0</v>
      </c>
      <c r="CE31" s="199" t="s">
        <v>329</v>
      </c>
      <c r="CF31" s="188">
        <v>3955.3</v>
      </c>
      <c r="CG31" s="199" t="s">
        <v>329</v>
      </c>
      <c r="CH31" s="188">
        <v>18.3</v>
      </c>
      <c r="CI31" s="199" t="s">
        <v>329</v>
      </c>
      <c r="CJ31" s="191">
        <v>18.2</v>
      </c>
      <c r="CK31" s="199" t="s">
        <v>329</v>
      </c>
      <c r="CL31" s="191">
        <v>0.1</v>
      </c>
      <c r="CM31" s="199" t="s">
        <v>329</v>
      </c>
      <c r="CN31" s="191">
        <v>0</v>
      </c>
      <c r="CO31" s="199" t="s">
        <v>329</v>
      </c>
      <c r="CP31" s="191">
        <v>0</v>
      </c>
      <c r="CQ31" s="199" t="s">
        <v>329</v>
      </c>
      <c r="CR31" s="188">
        <v>0</v>
      </c>
      <c r="CS31" s="199" t="s">
        <v>329</v>
      </c>
      <c r="CT31" s="191">
        <v>0</v>
      </c>
      <c r="CU31" s="199" t="s">
        <v>329</v>
      </c>
      <c r="CV31" s="191">
        <v>0</v>
      </c>
      <c r="CW31" s="199" t="s">
        <v>329</v>
      </c>
      <c r="CX31" s="191">
        <v>0</v>
      </c>
      <c r="CY31" s="199" t="s">
        <v>329</v>
      </c>
      <c r="CZ31" s="188">
        <v>0</v>
      </c>
      <c r="DA31" s="199" t="s">
        <v>329</v>
      </c>
      <c r="DB31" s="191">
        <v>0</v>
      </c>
      <c r="DC31" s="199" t="s">
        <v>329</v>
      </c>
      <c r="DD31" s="188">
        <v>0.1</v>
      </c>
      <c r="DE31" s="199" t="s">
        <v>329</v>
      </c>
      <c r="DF31" s="191">
        <v>0</v>
      </c>
      <c r="DG31" s="199" t="s">
        <v>329</v>
      </c>
      <c r="DH31" s="191">
        <v>0</v>
      </c>
      <c r="DI31" s="199" t="s">
        <v>329</v>
      </c>
      <c r="DJ31" s="191">
        <v>0.1</v>
      </c>
      <c r="DK31" s="199" t="s">
        <v>329</v>
      </c>
      <c r="DL31" s="191">
        <v>0</v>
      </c>
      <c r="DM31" s="199" t="s">
        <v>329</v>
      </c>
      <c r="DN31" s="191">
        <v>0</v>
      </c>
      <c r="DO31" s="199" t="s">
        <v>329</v>
      </c>
      <c r="DP31" s="188">
        <v>27.5</v>
      </c>
      <c r="DQ31" s="199" t="s">
        <v>329</v>
      </c>
      <c r="DR31" s="191">
        <v>0</v>
      </c>
      <c r="DS31" s="199" t="s">
        <v>329</v>
      </c>
      <c r="DT31" s="191">
        <v>0</v>
      </c>
      <c r="DU31" s="199" t="s">
        <v>329</v>
      </c>
      <c r="DV31" s="191">
        <v>0</v>
      </c>
      <c r="DW31" s="199" t="s">
        <v>329</v>
      </c>
      <c r="DX31" s="191">
        <v>27.5</v>
      </c>
      <c r="DY31" s="199" t="s">
        <v>329</v>
      </c>
      <c r="DZ31" s="188">
        <v>158.6</v>
      </c>
      <c r="EA31" s="199" t="s">
        <v>329</v>
      </c>
      <c r="EB31" s="188">
        <v>47.3</v>
      </c>
      <c r="EC31" s="199" t="s">
        <v>329</v>
      </c>
      <c r="ED31" s="188">
        <v>349.8</v>
      </c>
      <c r="EE31" s="199" t="s">
        <v>329</v>
      </c>
      <c r="EF31" s="191">
        <v>349.8</v>
      </c>
      <c r="EG31" s="199" t="s">
        <v>329</v>
      </c>
      <c r="EH31" s="191">
        <v>0</v>
      </c>
      <c r="EI31" s="199" t="s">
        <v>329</v>
      </c>
      <c r="EJ31" s="188">
        <v>10.199999999999999</v>
      </c>
      <c r="EK31" s="199" t="s">
        <v>329</v>
      </c>
      <c r="EL31" s="191">
        <v>0.1</v>
      </c>
      <c r="EM31" s="199" t="s">
        <v>329</v>
      </c>
      <c r="EN31" s="191">
        <v>10.1</v>
      </c>
      <c r="EO31" s="199" t="s">
        <v>329</v>
      </c>
      <c r="EP31" s="188">
        <v>0.1</v>
      </c>
      <c r="EQ31" s="199" t="s">
        <v>329</v>
      </c>
      <c r="ER31" s="191">
        <v>0</v>
      </c>
      <c r="ES31" s="199" t="s">
        <v>329</v>
      </c>
      <c r="ET31" s="191">
        <v>0.1</v>
      </c>
      <c r="EU31" s="199" t="s">
        <v>329</v>
      </c>
      <c r="EV31" s="191">
        <v>0</v>
      </c>
      <c r="EW31" s="199" t="s">
        <v>329</v>
      </c>
      <c r="EX31" s="188">
        <v>0</v>
      </c>
      <c r="EY31" s="199" t="s">
        <v>329</v>
      </c>
      <c r="EZ31" s="188">
        <v>0</v>
      </c>
      <c r="FA31" s="199" t="s">
        <v>329</v>
      </c>
      <c r="FB31" s="188">
        <v>23703</v>
      </c>
      <c r="FC31" s="199" t="s">
        <v>329</v>
      </c>
      <c r="FD31" s="191">
        <v>12569</v>
      </c>
      <c r="FE31" s="199" t="s">
        <v>329</v>
      </c>
      <c r="FF31" s="191">
        <v>933</v>
      </c>
      <c r="FG31" s="199" t="s">
        <v>329</v>
      </c>
      <c r="FH31" s="191">
        <v>10201</v>
      </c>
      <c r="FI31" s="199" t="s">
        <v>329</v>
      </c>
      <c r="FJ31" s="188">
        <v>460</v>
      </c>
      <c r="FK31" s="199" t="s">
        <v>329</v>
      </c>
      <c r="FL31" s="188">
        <v>0</v>
      </c>
      <c r="FM31" s="199" t="s">
        <v>329</v>
      </c>
      <c r="FN31" s="188">
        <v>3864</v>
      </c>
      <c r="FO31" s="199" t="s">
        <v>329</v>
      </c>
      <c r="FP31" s="138" t="s">
        <v>488</v>
      </c>
      <c r="FQ31" s="199" t="s">
        <v>329</v>
      </c>
      <c r="FR31" s="188">
        <v>43930</v>
      </c>
      <c r="FS31" s="199" t="s">
        <v>329</v>
      </c>
      <c r="FT31" s="151" t="s">
        <v>350</v>
      </c>
    </row>
    <row r="32" spans="1:176" s="51" customFormat="1" ht="26.25" customHeight="1" thickBot="1">
      <c r="A32" s="104" t="s">
        <v>397</v>
      </c>
      <c r="B32" s="188">
        <v>94945.5</v>
      </c>
      <c r="C32" s="199" t="s">
        <v>329</v>
      </c>
      <c r="D32" s="188">
        <v>52.6</v>
      </c>
      <c r="E32" s="199" t="s">
        <v>329</v>
      </c>
      <c r="F32" s="191">
        <v>39</v>
      </c>
      <c r="G32" s="199" t="s">
        <v>329</v>
      </c>
      <c r="H32" s="191">
        <v>4.5</v>
      </c>
      <c r="I32" s="199" t="s">
        <v>329</v>
      </c>
      <c r="J32" s="191">
        <v>9</v>
      </c>
      <c r="K32" s="199" t="s">
        <v>329</v>
      </c>
      <c r="L32" s="188">
        <v>530.5</v>
      </c>
      <c r="M32" s="199" t="s">
        <v>329</v>
      </c>
      <c r="N32" s="188">
        <v>76375.8</v>
      </c>
      <c r="O32" s="199" t="s">
        <v>329</v>
      </c>
      <c r="P32" s="191">
        <v>30.7</v>
      </c>
      <c r="Q32" s="199" t="s">
        <v>329</v>
      </c>
      <c r="R32" s="191">
        <v>52.8</v>
      </c>
      <c r="S32" s="199" t="s">
        <v>329</v>
      </c>
      <c r="T32" s="191">
        <v>88.4</v>
      </c>
      <c r="U32" s="199" t="s">
        <v>329</v>
      </c>
      <c r="V32" s="191">
        <v>7</v>
      </c>
      <c r="W32" s="199" t="s">
        <v>329</v>
      </c>
      <c r="X32" s="191">
        <v>2.4</v>
      </c>
      <c r="Y32" s="199" t="s">
        <v>329</v>
      </c>
      <c r="Z32" s="191">
        <v>50575</v>
      </c>
      <c r="AA32" s="199" t="s">
        <v>329</v>
      </c>
      <c r="AB32" s="191">
        <v>3030.1</v>
      </c>
      <c r="AC32" s="199" t="s">
        <v>329</v>
      </c>
      <c r="AD32" s="191">
        <v>11.7</v>
      </c>
      <c r="AE32" s="199" t="s">
        <v>329</v>
      </c>
      <c r="AF32" s="191">
        <v>3</v>
      </c>
      <c r="AG32" s="199" t="s">
        <v>329</v>
      </c>
      <c r="AH32" s="191">
        <v>22453.1</v>
      </c>
      <c r="AI32" s="199" t="s">
        <v>329</v>
      </c>
      <c r="AJ32" s="191">
        <v>1.5</v>
      </c>
      <c r="AK32" s="199" t="s">
        <v>329</v>
      </c>
      <c r="AL32" s="191">
        <v>31.6</v>
      </c>
      <c r="AM32" s="199" t="s">
        <v>329</v>
      </c>
      <c r="AN32" s="191">
        <v>9.6999999999999993</v>
      </c>
      <c r="AO32" s="199" t="s">
        <v>329</v>
      </c>
      <c r="AP32" s="191">
        <v>7.7</v>
      </c>
      <c r="AQ32" s="199" t="s">
        <v>329</v>
      </c>
      <c r="AR32" s="191">
        <v>13.6</v>
      </c>
      <c r="AS32" s="199" t="s">
        <v>329</v>
      </c>
      <c r="AT32" s="191">
        <v>39.799999999999997</v>
      </c>
      <c r="AU32" s="199" t="s">
        <v>329</v>
      </c>
      <c r="AV32" s="191">
        <v>3.9</v>
      </c>
      <c r="AW32" s="199" t="s">
        <v>329</v>
      </c>
      <c r="AX32" s="191">
        <v>5.2</v>
      </c>
      <c r="AY32" s="199" t="s">
        <v>329</v>
      </c>
      <c r="AZ32" s="191">
        <v>8.4</v>
      </c>
      <c r="BA32" s="199" t="s">
        <v>329</v>
      </c>
      <c r="BB32" s="188">
        <v>4.4000000000000004</v>
      </c>
      <c r="BC32" s="199" t="s">
        <v>329</v>
      </c>
      <c r="BD32" s="188">
        <v>21</v>
      </c>
      <c r="BE32" s="199" t="s">
        <v>329</v>
      </c>
      <c r="BF32" s="191">
        <v>4.2</v>
      </c>
      <c r="BG32" s="199" t="s">
        <v>329</v>
      </c>
      <c r="BH32" s="191">
        <v>16.8</v>
      </c>
      <c r="BI32" s="199" t="s">
        <v>329</v>
      </c>
      <c r="BJ32" s="188">
        <v>16659.400000000001</v>
      </c>
      <c r="BK32" s="199" t="s">
        <v>329</v>
      </c>
      <c r="BL32" s="188">
        <v>209.9</v>
      </c>
      <c r="BM32" s="199" t="s">
        <v>329</v>
      </c>
      <c r="BN32" s="191">
        <v>14.3</v>
      </c>
      <c r="BO32" s="199" t="s">
        <v>329</v>
      </c>
      <c r="BP32" s="191">
        <v>144.9</v>
      </c>
      <c r="BQ32" s="199" t="s">
        <v>329</v>
      </c>
      <c r="BR32" s="191">
        <v>50.7</v>
      </c>
      <c r="BS32" s="199" t="s">
        <v>329</v>
      </c>
      <c r="BT32" s="188">
        <v>630.1</v>
      </c>
      <c r="BU32" s="199" t="s">
        <v>329</v>
      </c>
      <c r="BV32" s="191">
        <v>564.20000000000005</v>
      </c>
      <c r="BW32" s="199" t="s">
        <v>329</v>
      </c>
      <c r="BX32" s="191">
        <v>48</v>
      </c>
      <c r="BY32" s="199" t="s">
        <v>329</v>
      </c>
      <c r="BZ32" s="191">
        <v>1.8</v>
      </c>
      <c r="CA32" s="199" t="s">
        <v>329</v>
      </c>
      <c r="CB32" s="191">
        <v>12.7</v>
      </c>
      <c r="CC32" s="199" t="s">
        <v>329</v>
      </c>
      <c r="CD32" s="191">
        <v>3.4</v>
      </c>
      <c r="CE32" s="199" t="s">
        <v>329</v>
      </c>
      <c r="CF32" s="188">
        <v>4.2</v>
      </c>
      <c r="CG32" s="199" t="s">
        <v>329</v>
      </c>
      <c r="CH32" s="188">
        <v>8.9</v>
      </c>
      <c r="CI32" s="199" t="s">
        <v>329</v>
      </c>
      <c r="CJ32" s="191">
        <v>1.4</v>
      </c>
      <c r="CK32" s="199" t="s">
        <v>329</v>
      </c>
      <c r="CL32" s="191">
        <v>1.5</v>
      </c>
      <c r="CM32" s="199" t="s">
        <v>329</v>
      </c>
      <c r="CN32" s="191">
        <v>3.6</v>
      </c>
      <c r="CO32" s="199" t="s">
        <v>329</v>
      </c>
      <c r="CP32" s="191">
        <v>2.4</v>
      </c>
      <c r="CQ32" s="199" t="s">
        <v>329</v>
      </c>
      <c r="CR32" s="188">
        <v>15.9</v>
      </c>
      <c r="CS32" s="199" t="s">
        <v>329</v>
      </c>
      <c r="CT32" s="191">
        <v>9.3000000000000007</v>
      </c>
      <c r="CU32" s="199" t="s">
        <v>329</v>
      </c>
      <c r="CV32" s="191">
        <v>2.8</v>
      </c>
      <c r="CW32" s="199" t="s">
        <v>329</v>
      </c>
      <c r="CX32" s="191">
        <v>3.9</v>
      </c>
      <c r="CY32" s="199" t="s">
        <v>329</v>
      </c>
      <c r="CZ32" s="188">
        <v>2.9</v>
      </c>
      <c r="DA32" s="199" t="s">
        <v>329</v>
      </c>
      <c r="DB32" s="191">
        <v>0</v>
      </c>
      <c r="DC32" s="199" t="s">
        <v>329</v>
      </c>
      <c r="DD32" s="188">
        <v>15.2</v>
      </c>
      <c r="DE32" s="199" t="s">
        <v>329</v>
      </c>
      <c r="DF32" s="191">
        <v>6.3</v>
      </c>
      <c r="DG32" s="199" t="s">
        <v>329</v>
      </c>
      <c r="DH32" s="191">
        <v>5</v>
      </c>
      <c r="DI32" s="199" t="s">
        <v>329</v>
      </c>
      <c r="DJ32" s="191">
        <v>0.7</v>
      </c>
      <c r="DK32" s="199" t="s">
        <v>329</v>
      </c>
      <c r="DL32" s="191">
        <v>1.4</v>
      </c>
      <c r="DM32" s="199" t="s">
        <v>329</v>
      </c>
      <c r="DN32" s="191">
        <v>1.7</v>
      </c>
      <c r="DO32" s="199" t="s">
        <v>329</v>
      </c>
      <c r="DP32" s="188">
        <v>28.4</v>
      </c>
      <c r="DQ32" s="199" t="s">
        <v>329</v>
      </c>
      <c r="DR32" s="191">
        <v>8.6999999999999993</v>
      </c>
      <c r="DS32" s="199" t="s">
        <v>329</v>
      </c>
      <c r="DT32" s="191">
        <v>0.8</v>
      </c>
      <c r="DU32" s="199" t="s">
        <v>329</v>
      </c>
      <c r="DV32" s="191">
        <v>4.7</v>
      </c>
      <c r="DW32" s="199" t="s">
        <v>329</v>
      </c>
      <c r="DX32" s="191">
        <v>14.1</v>
      </c>
      <c r="DY32" s="199" t="s">
        <v>329</v>
      </c>
      <c r="DZ32" s="188">
        <v>308.7</v>
      </c>
      <c r="EA32" s="199" t="s">
        <v>329</v>
      </c>
      <c r="EB32" s="188">
        <v>8.9</v>
      </c>
      <c r="EC32" s="199" t="s">
        <v>329</v>
      </c>
      <c r="ED32" s="188">
        <v>53.2</v>
      </c>
      <c r="EE32" s="199" t="s">
        <v>329</v>
      </c>
      <c r="EF32" s="191">
        <v>15.8</v>
      </c>
      <c r="EG32" s="199" t="s">
        <v>329</v>
      </c>
      <c r="EH32" s="191">
        <v>37.4</v>
      </c>
      <c r="EI32" s="199" t="s">
        <v>329</v>
      </c>
      <c r="EJ32" s="188">
        <v>7.4</v>
      </c>
      <c r="EK32" s="199" t="s">
        <v>329</v>
      </c>
      <c r="EL32" s="191">
        <v>1.9</v>
      </c>
      <c r="EM32" s="199" t="s">
        <v>329</v>
      </c>
      <c r="EN32" s="191">
        <v>5.5</v>
      </c>
      <c r="EO32" s="199" t="s">
        <v>329</v>
      </c>
      <c r="EP32" s="188">
        <v>8.1999999999999993</v>
      </c>
      <c r="EQ32" s="199" t="s">
        <v>329</v>
      </c>
      <c r="ER32" s="191">
        <v>3.7</v>
      </c>
      <c r="ES32" s="199" t="s">
        <v>329</v>
      </c>
      <c r="ET32" s="191">
        <v>1</v>
      </c>
      <c r="EU32" s="199" t="s">
        <v>329</v>
      </c>
      <c r="EV32" s="191">
        <v>3.4</v>
      </c>
      <c r="EW32" s="199" t="s">
        <v>329</v>
      </c>
      <c r="EX32" s="188">
        <v>0</v>
      </c>
      <c r="EY32" s="199" t="s">
        <v>329</v>
      </c>
      <c r="EZ32" s="188">
        <v>0</v>
      </c>
      <c r="FA32" s="199" t="s">
        <v>329</v>
      </c>
      <c r="FB32" s="188">
        <v>956.6</v>
      </c>
      <c r="FC32" s="199" t="s">
        <v>329</v>
      </c>
      <c r="FD32" s="191">
        <v>0</v>
      </c>
      <c r="FE32" s="199" t="s">
        <v>329</v>
      </c>
      <c r="FF32" s="191">
        <v>956.6</v>
      </c>
      <c r="FG32" s="199" t="s">
        <v>329</v>
      </c>
      <c r="FH32" s="191">
        <v>0</v>
      </c>
      <c r="FI32" s="199" t="s">
        <v>329</v>
      </c>
      <c r="FJ32" s="188">
        <v>10564</v>
      </c>
      <c r="FK32" s="199" t="s">
        <v>329</v>
      </c>
      <c r="FL32" s="188">
        <v>510.9</v>
      </c>
      <c r="FM32" s="199" t="s">
        <v>329</v>
      </c>
      <c r="FN32" s="188">
        <v>13239</v>
      </c>
      <c r="FO32" s="199" t="s">
        <v>329</v>
      </c>
      <c r="FP32" s="138" t="s">
        <v>488</v>
      </c>
      <c r="FQ32" s="199" t="s">
        <v>329</v>
      </c>
      <c r="FR32" s="188">
        <v>120216</v>
      </c>
      <c r="FS32" s="199" t="s">
        <v>329</v>
      </c>
      <c r="FT32" s="152" t="s">
        <v>351</v>
      </c>
    </row>
    <row r="33" spans="1:176" s="51" customFormat="1" ht="26.25" customHeight="1" thickBot="1">
      <c r="A33" s="102" t="s">
        <v>374</v>
      </c>
      <c r="B33" s="188">
        <v>0</v>
      </c>
      <c r="C33" s="199" t="s">
        <v>329</v>
      </c>
      <c r="D33" s="188">
        <v>0</v>
      </c>
      <c r="E33" s="199" t="s">
        <v>329</v>
      </c>
      <c r="F33" s="191">
        <v>0</v>
      </c>
      <c r="G33" s="199" t="s">
        <v>329</v>
      </c>
      <c r="H33" s="191">
        <v>0</v>
      </c>
      <c r="I33" s="199" t="s">
        <v>329</v>
      </c>
      <c r="J33" s="191">
        <v>0</v>
      </c>
      <c r="K33" s="199" t="s">
        <v>329</v>
      </c>
      <c r="L33" s="188">
        <v>0</v>
      </c>
      <c r="M33" s="199" t="s">
        <v>329</v>
      </c>
      <c r="N33" s="188">
        <v>0</v>
      </c>
      <c r="O33" s="199" t="s">
        <v>329</v>
      </c>
      <c r="P33" s="191">
        <v>0</v>
      </c>
      <c r="Q33" s="199" t="s">
        <v>329</v>
      </c>
      <c r="R33" s="191">
        <v>0</v>
      </c>
      <c r="S33" s="199" t="s">
        <v>329</v>
      </c>
      <c r="T33" s="191">
        <v>0</v>
      </c>
      <c r="U33" s="199" t="s">
        <v>329</v>
      </c>
      <c r="V33" s="191">
        <v>0</v>
      </c>
      <c r="W33" s="199" t="s">
        <v>329</v>
      </c>
      <c r="X33" s="191">
        <v>0</v>
      </c>
      <c r="Y33" s="199" t="s">
        <v>329</v>
      </c>
      <c r="Z33" s="191">
        <v>0</v>
      </c>
      <c r="AA33" s="199" t="s">
        <v>329</v>
      </c>
      <c r="AB33" s="191">
        <v>0</v>
      </c>
      <c r="AC33" s="199" t="s">
        <v>329</v>
      </c>
      <c r="AD33" s="191">
        <v>0</v>
      </c>
      <c r="AE33" s="199" t="s">
        <v>329</v>
      </c>
      <c r="AF33" s="191">
        <v>0</v>
      </c>
      <c r="AG33" s="199" t="s">
        <v>329</v>
      </c>
      <c r="AH33" s="191">
        <v>0</v>
      </c>
      <c r="AI33" s="199" t="s">
        <v>329</v>
      </c>
      <c r="AJ33" s="191">
        <v>0</v>
      </c>
      <c r="AK33" s="199" t="s">
        <v>329</v>
      </c>
      <c r="AL33" s="191">
        <v>0</v>
      </c>
      <c r="AM33" s="199" t="s">
        <v>329</v>
      </c>
      <c r="AN33" s="191">
        <v>0</v>
      </c>
      <c r="AO33" s="199" t="s">
        <v>329</v>
      </c>
      <c r="AP33" s="191">
        <v>0</v>
      </c>
      <c r="AQ33" s="199" t="s">
        <v>329</v>
      </c>
      <c r="AR33" s="191">
        <v>0</v>
      </c>
      <c r="AS33" s="199" t="s">
        <v>329</v>
      </c>
      <c r="AT33" s="191">
        <v>0</v>
      </c>
      <c r="AU33" s="199" t="s">
        <v>329</v>
      </c>
      <c r="AV33" s="191">
        <v>0</v>
      </c>
      <c r="AW33" s="199" t="s">
        <v>329</v>
      </c>
      <c r="AX33" s="191">
        <v>0</v>
      </c>
      <c r="AY33" s="199" t="s">
        <v>329</v>
      </c>
      <c r="AZ33" s="191">
        <v>0</v>
      </c>
      <c r="BA33" s="199" t="s">
        <v>329</v>
      </c>
      <c r="BB33" s="188">
        <v>0</v>
      </c>
      <c r="BC33" s="199" t="s">
        <v>329</v>
      </c>
      <c r="BD33" s="188">
        <v>0</v>
      </c>
      <c r="BE33" s="199" t="s">
        <v>329</v>
      </c>
      <c r="BF33" s="191">
        <v>0</v>
      </c>
      <c r="BG33" s="199" t="s">
        <v>329</v>
      </c>
      <c r="BH33" s="191">
        <v>0</v>
      </c>
      <c r="BI33" s="199" t="s">
        <v>329</v>
      </c>
      <c r="BJ33" s="188">
        <v>0</v>
      </c>
      <c r="BK33" s="199" t="s">
        <v>329</v>
      </c>
      <c r="BL33" s="188">
        <v>0</v>
      </c>
      <c r="BM33" s="199" t="s">
        <v>329</v>
      </c>
      <c r="BN33" s="191">
        <v>0</v>
      </c>
      <c r="BO33" s="199" t="s">
        <v>329</v>
      </c>
      <c r="BP33" s="191">
        <v>0</v>
      </c>
      <c r="BQ33" s="199" t="s">
        <v>329</v>
      </c>
      <c r="BR33" s="191">
        <v>0</v>
      </c>
      <c r="BS33" s="199" t="s">
        <v>329</v>
      </c>
      <c r="BT33" s="188">
        <v>0</v>
      </c>
      <c r="BU33" s="199" t="s">
        <v>329</v>
      </c>
      <c r="BV33" s="191">
        <v>0</v>
      </c>
      <c r="BW33" s="199" t="s">
        <v>329</v>
      </c>
      <c r="BX33" s="191">
        <v>0</v>
      </c>
      <c r="BY33" s="199" t="s">
        <v>329</v>
      </c>
      <c r="BZ33" s="191">
        <v>0</v>
      </c>
      <c r="CA33" s="199" t="s">
        <v>329</v>
      </c>
      <c r="CB33" s="191">
        <v>0</v>
      </c>
      <c r="CC33" s="199" t="s">
        <v>329</v>
      </c>
      <c r="CD33" s="191">
        <v>0</v>
      </c>
      <c r="CE33" s="199" t="s">
        <v>329</v>
      </c>
      <c r="CF33" s="188">
        <v>0</v>
      </c>
      <c r="CG33" s="199" t="s">
        <v>329</v>
      </c>
      <c r="CH33" s="188">
        <v>0</v>
      </c>
      <c r="CI33" s="199" t="s">
        <v>329</v>
      </c>
      <c r="CJ33" s="191">
        <v>0</v>
      </c>
      <c r="CK33" s="199" t="s">
        <v>329</v>
      </c>
      <c r="CL33" s="191">
        <v>0</v>
      </c>
      <c r="CM33" s="199" t="s">
        <v>329</v>
      </c>
      <c r="CN33" s="191">
        <v>0</v>
      </c>
      <c r="CO33" s="199" t="s">
        <v>329</v>
      </c>
      <c r="CP33" s="191">
        <v>0</v>
      </c>
      <c r="CQ33" s="199" t="s">
        <v>329</v>
      </c>
      <c r="CR33" s="188">
        <v>0</v>
      </c>
      <c r="CS33" s="199" t="s">
        <v>329</v>
      </c>
      <c r="CT33" s="191">
        <v>0</v>
      </c>
      <c r="CU33" s="199" t="s">
        <v>329</v>
      </c>
      <c r="CV33" s="191">
        <v>0</v>
      </c>
      <c r="CW33" s="199" t="s">
        <v>329</v>
      </c>
      <c r="CX33" s="191">
        <v>0</v>
      </c>
      <c r="CY33" s="199" t="s">
        <v>329</v>
      </c>
      <c r="CZ33" s="188">
        <v>0</v>
      </c>
      <c r="DA33" s="199" t="s">
        <v>329</v>
      </c>
      <c r="DB33" s="191">
        <v>0</v>
      </c>
      <c r="DC33" s="199" t="s">
        <v>329</v>
      </c>
      <c r="DD33" s="188">
        <v>0</v>
      </c>
      <c r="DE33" s="199" t="s">
        <v>329</v>
      </c>
      <c r="DF33" s="191">
        <v>0</v>
      </c>
      <c r="DG33" s="199" t="s">
        <v>329</v>
      </c>
      <c r="DH33" s="191">
        <v>0</v>
      </c>
      <c r="DI33" s="199" t="s">
        <v>329</v>
      </c>
      <c r="DJ33" s="191">
        <v>0</v>
      </c>
      <c r="DK33" s="199" t="s">
        <v>329</v>
      </c>
      <c r="DL33" s="191">
        <v>0</v>
      </c>
      <c r="DM33" s="199" t="s">
        <v>329</v>
      </c>
      <c r="DN33" s="191">
        <v>0</v>
      </c>
      <c r="DO33" s="199" t="s">
        <v>329</v>
      </c>
      <c r="DP33" s="188">
        <v>0</v>
      </c>
      <c r="DQ33" s="199" t="s">
        <v>329</v>
      </c>
      <c r="DR33" s="191">
        <v>0</v>
      </c>
      <c r="DS33" s="199" t="s">
        <v>329</v>
      </c>
      <c r="DT33" s="191">
        <v>0</v>
      </c>
      <c r="DU33" s="199" t="s">
        <v>329</v>
      </c>
      <c r="DV33" s="191">
        <v>0</v>
      </c>
      <c r="DW33" s="199" t="s">
        <v>329</v>
      </c>
      <c r="DX33" s="191">
        <v>0</v>
      </c>
      <c r="DY33" s="199" t="s">
        <v>329</v>
      </c>
      <c r="DZ33" s="188">
        <v>0</v>
      </c>
      <c r="EA33" s="199" t="s">
        <v>329</v>
      </c>
      <c r="EB33" s="188">
        <v>0</v>
      </c>
      <c r="EC33" s="199" t="s">
        <v>329</v>
      </c>
      <c r="ED33" s="188">
        <v>0</v>
      </c>
      <c r="EE33" s="199" t="s">
        <v>329</v>
      </c>
      <c r="EF33" s="191">
        <v>0</v>
      </c>
      <c r="EG33" s="199" t="s">
        <v>329</v>
      </c>
      <c r="EH33" s="191">
        <v>0</v>
      </c>
      <c r="EI33" s="199" t="s">
        <v>329</v>
      </c>
      <c r="EJ33" s="188">
        <v>0</v>
      </c>
      <c r="EK33" s="199" t="s">
        <v>329</v>
      </c>
      <c r="EL33" s="191">
        <v>0</v>
      </c>
      <c r="EM33" s="199" t="s">
        <v>329</v>
      </c>
      <c r="EN33" s="191">
        <v>0</v>
      </c>
      <c r="EO33" s="199" t="s">
        <v>329</v>
      </c>
      <c r="EP33" s="188">
        <v>0</v>
      </c>
      <c r="EQ33" s="199" t="s">
        <v>329</v>
      </c>
      <c r="ER33" s="191">
        <v>0</v>
      </c>
      <c r="ES33" s="199" t="s">
        <v>329</v>
      </c>
      <c r="ET33" s="191">
        <v>0</v>
      </c>
      <c r="EU33" s="199" t="s">
        <v>329</v>
      </c>
      <c r="EV33" s="191">
        <v>0</v>
      </c>
      <c r="EW33" s="199" t="s">
        <v>329</v>
      </c>
      <c r="EX33" s="188">
        <v>0</v>
      </c>
      <c r="EY33" s="199" t="s">
        <v>329</v>
      </c>
      <c r="EZ33" s="188">
        <v>0</v>
      </c>
      <c r="FA33" s="199" t="s">
        <v>329</v>
      </c>
      <c r="FB33" s="188">
        <v>0</v>
      </c>
      <c r="FC33" s="199" t="s">
        <v>329</v>
      </c>
      <c r="FD33" s="191">
        <v>0</v>
      </c>
      <c r="FE33" s="199" t="s">
        <v>329</v>
      </c>
      <c r="FF33" s="191">
        <v>0</v>
      </c>
      <c r="FG33" s="199" t="s">
        <v>329</v>
      </c>
      <c r="FH33" s="191">
        <v>0</v>
      </c>
      <c r="FI33" s="199" t="s">
        <v>329</v>
      </c>
      <c r="FJ33" s="188">
        <v>0</v>
      </c>
      <c r="FK33" s="199" t="s">
        <v>329</v>
      </c>
      <c r="FL33" s="188">
        <v>0</v>
      </c>
      <c r="FM33" s="199" t="s">
        <v>329</v>
      </c>
      <c r="FN33" s="188">
        <v>0</v>
      </c>
      <c r="FO33" s="199" t="s">
        <v>329</v>
      </c>
      <c r="FP33" s="138" t="s">
        <v>488</v>
      </c>
      <c r="FQ33" s="199" t="s">
        <v>329</v>
      </c>
      <c r="FR33" s="188">
        <v>0</v>
      </c>
      <c r="FS33" s="199" t="s">
        <v>329</v>
      </c>
      <c r="FT33" s="146" t="s">
        <v>352</v>
      </c>
    </row>
    <row r="34" spans="1:176" s="51" customFormat="1" ht="26.25" customHeight="1" thickBot="1">
      <c r="A34" s="104" t="s">
        <v>375</v>
      </c>
      <c r="B34" s="188">
        <v>58365</v>
      </c>
      <c r="C34" s="199" t="s">
        <v>329</v>
      </c>
      <c r="D34" s="188">
        <v>0</v>
      </c>
      <c r="E34" s="199" t="s">
        <v>329</v>
      </c>
      <c r="F34" s="191">
        <v>0</v>
      </c>
      <c r="G34" s="199" t="s">
        <v>329</v>
      </c>
      <c r="H34" s="191">
        <v>0</v>
      </c>
      <c r="I34" s="199" t="s">
        <v>329</v>
      </c>
      <c r="J34" s="191">
        <v>0</v>
      </c>
      <c r="K34" s="199" t="s">
        <v>329</v>
      </c>
      <c r="L34" s="188">
        <v>0</v>
      </c>
      <c r="M34" s="199" t="s">
        <v>329</v>
      </c>
      <c r="N34" s="188">
        <v>58365</v>
      </c>
      <c r="O34" s="199" t="s">
        <v>329</v>
      </c>
      <c r="P34" s="191">
        <v>3866</v>
      </c>
      <c r="Q34" s="199" t="s">
        <v>329</v>
      </c>
      <c r="R34" s="191">
        <v>2318</v>
      </c>
      <c r="S34" s="199" t="s">
        <v>329</v>
      </c>
      <c r="T34" s="191">
        <v>1699</v>
      </c>
      <c r="U34" s="199" t="s">
        <v>329</v>
      </c>
      <c r="V34" s="191">
        <v>34918.6</v>
      </c>
      <c r="W34" s="199" t="s">
        <v>329</v>
      </c>
      <c r="X34" s="191">
        <v>76.400000000000006</v>
      </c>
      <c r="Y34" s="199" t="s">
        <v>329</v>
      </c>
      <c r="Z34" s="191">
        <v>0</v>
      </c>
      <c r="AA34" s="199" t="s">
        <v>329</v>
      </c>
      <c r="AB34" s="191">
        <v>1530</v>
      </c>
      <c r="AC34" s="199" t="s">
        <v>329</v>
      </c>
      <c r="AD34" s="191">
        <v>0</v>
      </c>
      <c r="AE34" s="199" t="s">
        <v>329</v>
      </c>
      <c r="AF34" s="191">
        <v>0</v>
      </c>
      <c r="AG34" s="199" t="s">
        <v>329</v>
      </c>
      <c r="AH34" s="191">
        <v>13701</v>
      </c>
      <c r="AI34" s="199" t="s">
        <v>329</v>
      </c>
      <c r="AJ34" s="191">
        <v>239</v>
      </c>
      <c r="AK34" s="199" t="s">
        <v>329</v>
      </c>
      <c r="AL34" s="191">
        <v>15.9</v>
      </c>
      <c r="AM34" s="199" t="s">
        <v>329</v>
      </c>
      <c r="AN34" s="191">
        <v>0</v>
      </c>
      <c r="AO34" s="199" t="s">
        <v>329</v>
      </c>
      <c r="AP34" s="191">
        <v>0</v>
      </c>
      <c r="AQ34" s="199" t="s">
        <v>329</v>
      </c>
      <c r="AR34" s="191">
        <v>1.1000000000000001</v>
      </c>
      <c r="AS34" s="199" t="s">
        <v>329</v>
      </c>
      <c r="AT34" s="191">
        <v>0</v>
      </c>
      <c r="AU34" s="199" t="s">
        <v>329</v>
      </c>
      <c r="AV34" s="191">
        <v>0</v>
      </c>
      <c r="AW34" s="199" t="s">
        <v>329</v>
      </c>
      <c r="AX34" s="191">
        <v>0</v>
      </c>
      <c r="AY34" s="199" t="s">
        <v>329</v>
      </c>
      <c r="AZ34" s="191">
        <v>0</v>
      </c>
      <c r="BA34" s="199" t="s">
        <v>329</v>
      </c>
      <c r="BB34" s="188">
        <v>0</v>
      </c>
      <c r="BC34" s="199" t="s">
        <v>329</v>
      </c>
      <c r="BD34" s="188">
        <v>0</v>
      </c>
      <c r="BE34" s="199" t="s">
        <v>329</v>
      </c>
      <c r="BF34" s="191">
        <v>0</v>
      </c>
      <c r="BG34" s="199" t="s">
        <v>329</v>
      </c>
      <c r="BH34" s="191">
        <v>0</v>
      </c>
      <c r="BI34" s="199" t="s">
        <v>329</v>
      </c>
      <c r="BJ34" s="188">
        <v>0</v>
      </c>
      <c r="BK34" s="199" t="s">
        <v>329</v>
      </c>
      <c r="BL34" s="188">
        <v>0</v>
      </c>
      <c r="BM34" s="199" t="s">
        <v>329</v>
      </c>
      <c r="BN34" s="191">
        <v>0</v>
      </c>
      <c r="BO34" s="199" t="s">
        <v>329</v>
      </c>
      <c r="BP34" s="191">
        <v>0</v>
      </c>
      <c r="BQ34" s="199" t="s">
        <v>329</v>
      </c>
      <c r="BR34" s="191">
        <v>0</v>
      </c>
      <c r="BS34" s="199" t="s">
        <v>329</v>
      </c>
      <c r="BT34" s="188">
        <v>0</v>
      </c>
      <c r="BU34" s="199" t="s">
        <v>329</v>
      </c>
      <c r="BV34" s="191">
        <v>0</v>
      </c>
      <c r="BW34" s="199" t="s">
        <v>329</v>
      </c>
      <c r="BX34" s="191">
        <v>0</v>
      </c>
      <c r="BY34" s="199" t="s">
        <v>329</v>
      </c>
      <c r="BZ34" s="191">
        <v>0</v>
      </c>
      <c r="CA34" s="199" t="s">
        <v>329</v>
      </c>
      <c r="CB34" s="191">
        <v>0</v>
      </c>
      <c r="CC34" s="199" t="s">
        <v>329</v>
      </c>
      <c r="CD34" s="191">
        <v>0</v>
      </c>
      <c r="CE34" s="199" t="s">
        <v>329</v>
      </c>
      <c r="CF34" s="188">
        <v>0</v>
      </c>
      <c r="CG34" s="199" t="s">
        <v>329</v>
      </c>
      <c r="CH34" s="188">
        <v>0</v>
      </c>
      <c r="CI34" s="199" t="s">
        <v>329</v>
      </c>
      <c r="CJ34" s="191">
        <v>0</v>
      </c>
      <c r="CK34" s="199" t="s">
        <v>329</v>
      </c>
      <c r="CL34" s="191">
        <v>0</v>
      </c>
      <c r="CM34" s="199" t="s">
        <v>329</v>
      </c>
      <c r="CN34" s="191">
        <v>0</v>
      </c>
      <c r="CO34" s="199" t="s">
        <v>329</v>
      </c>
      <c r="CP34" s="191">
        <v>0</v>
      </c>
      <c r="CQ34" s="199" t="s">
        <v>329</v>
      </c>
      <c r="CR34" s="188">
        <v>0</v>
      </c>
      <c r="CS34" s="199" t="s">
        <v>329</v>
      </c>
      <c r="CT34" s="191">
        <v>0</v>
      </c>
      <c r="CU34" s="199" t="s">
        <v>329</v>
      </c>
      <c r="CV34" s="191">
        <v>0</v>
      </c>
      <c r="CW34" s="199" t="s">
        <v>329</v>
      </c>
      <c r="CX34" s="191">
        <v>0</v>
      </c>
      <c r="CY34" s="199" t="s">
        <v>329</v>
      </c>
      <c r="CZ34" s="188">
        <v>0</v>
      </c>
      <c r="DA34" s="199" t="s">
        <v>329</v>
      </c>
      <c r="DB34" s="191">
        <v>0</v>
      </c>
      <c r="DC34" s="199" t="s">
        <v>329</v>
      </c>
      <c r="DD34" s="188">
        <v>0</v>
      </c>
      <c r="DE34" s="199" t="s">
        <v>329</v>
      </c>
      <c r="DF34" s="191">
        <v>0</v>
      </c>
      <c r="DG34" s="199" t="s">
        <v>329</v>
      </c>
      <c r="DH34" s="191">
        <v>0</v>
      </c>
      <c r="DI34" s="199" t="s">
        <v>329</v>
      </c>
      <c r="DJ34" s="191">
        <v>0</v>
      </c>
      <c r="DK34" s="199" t="s">
        <v>329</v>
      </c>
      <c r="DL34" s="191">
        <v>0</v>
      </c>
      <c r="DM34" s="199" t="s">
        <v>329</v>
      </c>
      <c r="DN34" s="191">
        <v>0</v>
      </c>
      <c r="DO34" s="199" t="s">
        <v>329</v>
      </c>
      <c r="DP34" s="188">
        <v>0</v>
      </c>
      <c r="DQ34" s="199" t="s">
        <v>329</v>
      </c>
      <c r="DR34" s="191">
        <v>0</v>
      </c>
      <c r="DS34" s="199" t="s">
        <v>329</v>
      </c>
      <c r="DT34" s="191">
        <v>0</v>
      </c>
      <c r="DU34" s="199" t="s">
        <v>329</v>
      </c>
      <c r="DV34" s="191">
        <v>0</v>
      </c>
      <c r="DW34" s="199" t="s">
        <v>329</v>
      </c>
      <c r="DX34" s="191">
        <v>0</v>
      </c>
      <c r="DY34" s="199" t="s">
        <v>329</v>
      </c>
      <c r="DZ34" s="188">
        <v>0</v>
      </c>
      <c r="EA34" s="199" t="s">
        <v>329</v>
      </c>
      <c r="EB34" s="188">
        <v>0</v>
      </c>
      <c r="EC34" s="199" t="s">
        <v>329</v>
      </c>
      <c r="ED34" s="188">
        <v>0</v>
      </c>
      <c r="EE34" s="199" t="s">
        <v>329</v>
      </c>
      <c r="EF34" s="191">
        <v>0</v>
      </c>
      <c r="EG34" s="199" t="s">
        <v>329</v>
      </c>
      <c r="EH34" s="191">
        <v>0</v>
      </c>
      <c r="EI34" s="199" t="s">
        <v>329</v>
      </c>
      <c r="EJ34" s="188">
        <v>0</v>
      </c>
      <c r="EK34" s="199" t="s">
        <v>329</v>
      </c>
      <c r="EL34" s="191">
        <v>0</v>
      </c>
      <c r="EM34" s="199" t="s">
        <v>329</v>
      </c>
      <c r="EN34" s="191">
        <v>0</v>
      </c>
      <c r="EO34" s="199" t="s">
        <v>329</v>
      </c>
      <c r="EP34" s="188">
        <v>0</v>
      </c>
      <c r="EQ34" s="199" t="s">
        <v>329</v>
      </c>
      <c r="ER34" s="191">
        <v>0</v>
      </c>
      <c r="ES34" s="199" t="s">
        <v>329</v>
      </c>
      <c r="ET34" s="191">
        <v>0</v>
      </c>
      <c r="EU34" s="199" t="s">
        <v>329</v>
      </c>
      <c r="EV34" s="191">
        <v>0</v>
      </c>
      <c r="EW34" s="199" t="s">
        <v>329</v>
      </c>
      <c r="EX34" s="188">
        <v>0</v>
      </c>
      <c r="EY34" s="199" t="s">
        <v>329</v>
      </c>
      <c r="EZ34" s="188">
        <v>0</v>
      </c>
      <c r="FA34" s="199" t="s">
        <v>329</v>
      </c>
      <c r="FB34" s="188">
        <v>48600</v>
      </c>
      <c r="FC34" s="199" t="s">
        <v>329</v>
      </c>
      <c r="FD34" s="191">
        <v>27896.400000000001</v>
      </c>
      <c r="FE34" s="199" t="s">
        <v>329</v>
      </c>
      <c r="FF34" s="191">
        <v>0</v>
      </c>
      <c r="FG34" s="199" t="s">
        <v>329</v>
      </c>
      <c r="FH34" s="191">
        <v>20703.599999999999</v>
      </c>
      <c r="FI34" s="199" t="s">
        <v>329</v>
      </c>
      <c r="FJ34" s="188">
        <v>0</v>
      </c>
      <c r="FK34" s="199" t="s">
        <v>329</v>
      </c>
      <c r="FL34" s="188">
        <v>35</v>
      </c>
      <c r="FM34" s="199" t="s">
        <v>329</v>
      </c>
      <c r="FN34" s="188">
        <v>0</v>
      </c>
      <c r="FO34" s="199" t="s">
        <v>329</v>
      </c>
      <c r="FP34" s="138" t="s">
        <v>488</v>
      </c>
      <c r="FQ34" s="199" t="s">
        <v>329</v>
      </c>
      <c r="FR34" s="188">
        <v>107000</v>
      </c>
      <c r="FS34" s="199" t="s">
        <v>329</v>
      </c>
      <c r="FT34" s="147" t="s">
        <v>353</v>
      </c>
    </row>
    <row r="35" spans="1:176" s="51" customFormat="1" ht="26.25" customHeight="1" thickBot="1">
      <c r="A35" s="102" t="s">
        <v>376</v>
      </c>
      <c r="B35" s="188">
        <v>4254.1000000000004</v>
      </c>
      <c r="C35" s="199" t="s">
        <v>329</v>
      </c>
      <c r="D35" s="188">
        <v>245.7</v>
      </c>
      <c r="E35" s="199" t="s">
        <v>329</v>
      </c>
      <c r="F35" s="191">
        <v>124.3</v>
      </c>
      <c r="G35" s="199" t="s">
        <v>329</v>
      </c>
      <c r="H35" s="191">
        <v>11.6</v>
      </c>
      <c r="I35" s="199" t="s">
        <v>329</v>
      </c>
      <c r="J35" s="191">
        <v>109.7</v>
      </c>
      <c r="K35" s="199" t="s">
        <v>329</v>
      </c>
      <c r="L35" s="188">
        <v>102.4</v>
      </c>
      <c r="M35" s="199" t="s">
        <v>329</v>
      </c>
      <c r="N35" s="188">
        <v>400.7</v>
      </c>
      <c r="O35" s="199" t="s">
        <v>329</v>
      </c>
      <c r="P35" s="191">
        <v>130.80000000000001</v>
      </c>
      <c r="Q35" s="199" t="s">
        <v>329</v>
      </c>
      <c r="R35" s="191">
        <v>30.5</v>
      </c>
      <c r="S35" s="199" t="s">
        <v>329</v>
      </c>
      <c r="T35" s="191">
        <v>24.8</v>
      </c>
      <c r="U35" s="199" t="s">
        <v>329</v>
      </c>
      <c r="V35" s="191">
        <v>18.600000000000001</v>
      </c>
      <c r="W35" s="199" t="s">
        <v>329</v>
      </c>
      <c r="X35" s="191">
        <v>6.5</v>
      </c>
      <c r="Y35" s="199" t="s">
        <v>329</v>
      </c>
      <c r="Z35" s="191">
        <v>0.1</v>
      </c>
      <c r="AA35" s="199" t="s">
        <v>329</v>
      </c>
      <c r="AB35" s="191">
        <v>7.3</v>
      </c>
      <c r="AC35" s="199" t="s">
        <v>329</v>
      </c>
      <c r="AD35" s="191">
        <v>3.2</v>
      </c>
      <c r="AE35" s="199" t="s">
        <v>329</v>
      </c>
      <c r="AF35" s="191">
        <v>9.1</v>
      </c>
      <c r="AG35" s="199" t="s">
        <v>329</v>
      </c>
      <c r="AH35" s="191">
        <v>71.5</v>
      </c>
      <c r="AI35" s="199" t="s">
        <v>329</v>
      </c>
      <c r="AJ35" s="191">
        <v>4.5999999999999996</v>
      </c>
      <c r="AK35" s="199" t="s">
        <v>329</v>
      </c>
      <c r="AL35" s="191">
        <v>50.3</v>
      </c>
      <c r="AM35" s="199" t="s">
        <v>329</v>
      </c>
      <c r="AN35" s="191">
        <v>1.2</v>
      </c>
      <c r="AO35" s="199" t="s">
        <v>329</v>
      </c>
      <c r="AP35" s="191">
        <v>2.2999999999999998</v>
      </c>
      <c r="AQ35" s="199" t="s">
        <v>329</v>
      </c>
      <c r="AR35" s="191">
        <v>8.1</v>
      </c>
      <c r="AS35" s="199" t="s">
        <v>329</v>
      </c>
      <c r="AT35" s="191">
        <v>4.7</v>
      </c>
      <c r="AU35" s="199" t="s">
        <v>329</v>
      </c>
      <c r="AV35" s="191">
        <v>0.6</v>
      </c>
      <c r="AW35" s="199" t="s">
        <v>329</v>
      </c>
      <c r="AX35" s="191">
        <v>16.3</v>
      </c>
      <c r="AY35" s="199" t="s">
        <v>329</v>
      </c>
      <c r="AZ35" s="191">
        <v>10</v>
      </c>
      <c r="BA35" s="199" t="s">
        <v>329</v>
      </c>
      <c r="BB35" s="188">
        <v>14.1</v>
      </c>
      <c r="BC35" s="199" t="s">
        <v>329</v>
      </c>
      <c r="BD35" s="188">
        <v>64.8</v>
      </c>
      <c r="BE35" s="199" t="s">
        <v>329</v>
      </c>
      <c r="BF35" s="191">
        <v>13.2</v>
      </c>
      <c r="BG35" s="199" t="s">
        <v>329</v>
      </c>
      <c r="BH35" s="191">
        <v>51.6</v>
      </c>
      <c r="BI35" s="199" t="s">
        <v>329</v>
      </c>
      <c r="BJ35" s="188">
        <v>629.4</v>
      </c>
      <c r="BK35" s="199" t="s">
        <v>329</v>
      </c>
      <c r="BL35" s="188">
        <v>711.4</v>
      </c>
      <c r="BM35" s="199" t="s">
        <v>329</v>
      </c>
      <c r="BN35" s="191">
        <v>43.3</v>
      </c>
      <c r="BO35" s="199" t="s">
        <v>329</v>
      </c>
      <c r="BP35" s="191">
        <v>495.8</v>
      </c>
      <c r="BQ35" s="199" t="s">
        <v>329</v>
      </c>
      <c r="BR35" s="191">
        <v>172.4</v>
      </c>
      <c r="BS35" s="199" t="s">
        <v>329</v>
      </c>
      <c r="BT35" s="188">
        <v>1691.9</v>
      </c>
      <c r="BU35" s="199" t="s">
        <v>329</v>
      </c>
      <c r="BV35" s="191">
        <v>1627.6</v>
      </c>
      <c r="BW35" s="199" t="s">
        <v>329</v>
      </c>
      <c r="BX35" s="191">
        <v>18.8</v>
      </c>
      <c r="BY35" s="199" t="s">
        <v>329</v>
      </c>
      <c r="BZ35" s="191">
        <v>0.1</v>
      </c>
      <c r="CA35" s="199" t="s">
        <v>329</v>
      </c>
      <c r="CB35" s="191">
        <v>37.1</v>
      </c>
      <c r="CC35" s="199" t="s">
        <v>329</v>
      </c>
      <c r="CD35" s="191">
        <v>8.3000000000000007</v>
      </c>
      <c r="CE35" s="199" t="s">
        <v>329</v>
      </c>
      <c r="CF35" s="188">
        <v>12</v>
      </c>
      <c r="CG35" s="199" t="s">
        <v>329</v>
      </c>
      <c r="CH35" s="188">
        <v>16.8</v>
      </c>
      <c r="CI35" s="199" t="s">
        <v>329</v>
      </c>
      <c r="CJ35" s="191">
        <v>3.8</v>
      </c>
      <c r="CK35" s="199" t="s">
        <v>329</v>
      </c>
      <c r="CL35" s="191">
        <v>3.4</v>
      </c>
      <c r="CM35" s="199" t="s">
        <v>329</v>
      </c>
      <c r="CN35" s="191">
        <v>8.1</v>
      </c>
      <c r="CO35" s="199" t="s">
        <v>329</v>
      </c>
      <c r="CP35" s="191">
        <v>1.5</v>
      </c>
      <c r="CQ35" s="199" t="s">
        <v>329</v>
      </c>
      <c r="CR35" s="188">
        <v>14.2</v>
      </c>
      <c r="CS35" s="199" t="s">
        <v>329</v>
      </c>
      <c r="CT35" s="191">
        <v>13.7</v>
      </c>
      <c r="CU35" s="199" t="s">
        <v>329</v>
      </c>
      <c r="CV35" s="191">
        <v>0.2</v>
      </c>
      <c r="CW35" s="199" t="s">
        <v>329</v>
      </c>
      <c r="CX35" s="191">
        <v>0.3</v>
      </c>
      <c r="CY35" s="199" t="s">
        <v>329</v>
      </c>
      <c r="CZ35" s="188">
        <v>2.8</v>
      </c>
      <c r="DA35" s="199" t="s">
        <v>329</v>
      </c>
      <c r="DB35" s="191">
        <v>0</v>
      </c>
      <c r="DC35" s="199" t="s">
        <v>329</v>
      </c>
      <c r="DD35" s="188">
        <v>36.700000000000003</v>
      </c>
      <c r="DE35" s="199" t="s">
        <v>329</v>
      </c>
      <c r="DF35" s="191">
        <v>16.2</v>
      </c>
      <c r="DG35" s="199" t="s">
        <v>329</v>
      </c>
      <c r="DH35" s="191">
        <v>12.2</v>
      </c>
      <c r="DI35" s="199" t="s">
        <v>329</v>
      </c>
      <c r="DJ35" s="191">
        <v>0.8</v>
      </c>
      <c r="DK35" s="199" t="s">
        <v>329</v>
      </c>
      <c r="DL35" s="191">
        <v>3.5</v>
      </c>
      <c r="DM35" s="199" t="s">
        <v>329</v>
      </c>
      <c r="DN35" s="191">
        <v>4</v>
      </c>
      <c r="DO35" s="199" t="s">
        <v>329</v>
      </c>
      <c r="DP35" s="188">
        <v>82.6</v>
      </c>
      <c r="DQ35" s="199" t="s">
        <v>329</v>
      </c>
      <c r="DR35" s="191">
        <v>23.9</v>
      </c>
      <c r="DS35" s="199" t="s">
        <v>329</v>
      </c>
      <c r="DT35" s="191">
        <v>2.2999999999999998</v>
      </c>
      <c r="DU35" s="199" t="s">
        <v>329</v>
      </c>
      <c r="DV35" s="191">
        <v>15.2</v>
      </c>
      <c r="DW35" s="199" t="s">
        <v>329</v>
      </c>
      <c r="DX35" s="191">
        <v>41.3</v>
      </c>
      <c r="DY35" s="199" t="s">
        <v>329</v>
      </c>
      <c r="DZ35" s="188">
        <v>61.2</v>
      </c>
      <c r="EA35" s="199" t="s">
        <v>329</v>
      </c>
      <c r="EB35" s="188">
        <v>19.2</v>
      </c>
      <c r="EC35" s="199" t="s">
        <v>329</v>
      </c>
      <c r="ED35" s="188">
        <v>117.8</v>
      </c>
      <c r="EE35" s="199" t="s">
        <v>329</v>
      </c>
      <c r="EF35" s="191">
        <v>36.200000000000003</v>
      </c>
      <c r="EG35" s="199" t="s">
        <v>329</v>
      </c>
      <c r="EH35" s="191">
        <v>81.599999999999994</v>
      </c>
      <c r="EI35" s="199" t="s">
        <v>329</v>
      </c>
      <c r="EJ35" s="188">
        <v>16.7</v>
      </c>
      <c r="EK35" s="199" t="s">
        <v>329</v>
      </c>
      <c r="EL35" s="191">
        <v>3.7</v>
      </c>
      <c r="EM35" s="199" t="s">
        <v>329</v>
      </c>
      <c r="EN35" s="191">
        <v>13</v>
      </c>
      <c r="EO35" s="199" t="s">
        <v>329</v>
      </c>
      <c r="EP35" s="188">
        <v>13.7</v>
      </c>
      <c r="EQ35" s="199" t="s">
        <v>329</v>
      </c>
      <c r="ER35" s="191">
        <v>6.1</v>
      </c>
      <c r="ES35" s="199" t="s">
        <v>329</v>
      </c>
      <c r="ET35" s="191">
        <v>3.3</v>
      </c>
      <c r="EU35" s="199" t="s">
        <v>329</v>
      </c>
      <c r="EV35" s="191">
        <v>4.3</v>
      </c>
      <c r="EW35" s="199" t="s">
        <v>329</v>
      </c>
      <c r="EX35" s="188">
        <v>0</v>
      </c>
      <c r="EY35" s="199" t="s">
        <v>329</v>
      </c>
      <c r="EZ35" s="188">
        <v>0</v>
      </c>
      <c r="FA35" s="199" t="s">
        <v>329</v>
      </c>
      <c r="FB35" s="188">
        <v>1581.4</v>
      </c>
      <c r="FC35" s="199" t="s">
        <v>329</v>
      </c>
      <c r="FD35" s="191">
        <v>0</v>
      </c>
      <c r="FE35" s="199" t="s">
        <v>329</v>
      </c>
      <c r="FF35" s="191">
        <v>1581.4</v>
      </c>
      <c r="FG35" s="199" t="s">
        <v>329</v>
      </c>
      <c r="FH35" s="191">
        <v>0</v>
      </c>
      <c r="FI35" s="199" t="s">
        <v>329</v>
      </c>
      <c r="FJ35" s="188">
        <v>-263.2</v>
      </c>
      <c r="FK35" s="199" t="s">
        <v>329</v>
      </c>
      <c r="FL35" s="188">
        <v>-16.100000000000001</v>
      </c>
      <c r="FM35" s="199" t="s">
        <v>329</v>
      </c>
      <c r="FN35" s="188">
        <v>928.3</v>
      </c>
      <c r="FO35" s="199" t="s">
        <v>329</v>
      </c>
      <c r="FP35" s="138" t="s">
        <v>488</v>
      </c>
      <c r="FQ35" s="199" t="s">
        <v>329</v>
      </c>
      <c r="FR35" s="188">
        <v>6484.4</v>
      </c>
      <c r="FS35" s="199" t="s">
        <v>329</v>
      </c>
      <c r="FT35" s="148" t="s">
        <v>354</v>
      </c>
    </row>
    <row r="36" spans="1:176" s="51" customFormat="1" ht="26.25" customHeight="1" thickBot="1">
      <c r="A36" s="102" t="s">
        <v>377</v>
      </c>
      <c r="B36" s="188">
        <v>0</v>
      </c>
      <c r="C36" s="199" t="s">
        <v>329</v>
      </c>
      <c r="D36" s="188">
        <v>0</v>
      </c>
      <c r="E36" s="199" t="s">
        <v>329</v>
      </c>
      <c r="F36" s="191">
        <v>0</v>
      </c>
      <c r="G36" s="199" t="s">
        <v>329</v>
      </c>
      <c r="H36" s="191">
        <v>0</v>
      </c>
      <c r="I36" s="199" t="s">
        <v>329</v>
      </c>
      <c r="J36" s="191">
        <v>0</v>
      </c>
      <c r="K36" s="199" t="s">
        <v>329</v>
      </c>
      <c r="L36" s="188">
        <v>0</v>
      </c>
      <c r="M36" s="199" t="s">
        <v>329</v>
      </c>
      <c r="N36" s="188">
        <v>0</v>
      </c>
      <c r="O36" s="199" t="s">
        <v>329</v>
      </c>
      <c r="P36" s="191">
        <v>0</v>
      </c>
      <c r="Q36" s="199" t="s">
        <v>329</v>
      </c>
      <c r="R36" s="191">
        <v>0</v>
      </c>
      <c r="S36" s="199" t="s">
        <v>329</v>
      </c>
      <c r="T36" s="191">
        <v>0</v>
      </c>
      <c r="U36" s="199" t="s">
        <v>329</v>
      </c>
      <c r="V36" s="191">
        <v>0</v>
      </c>
      <c r="W36" s="199" t="s">
        <v>329</v>
      </c>
      <c r="X36" s="191">
        <v>0</v>
      </c>
      <c r="Y36" s="199" t="s">
        <v>329</v>
      </c>
      <c r="Z36" s="191">
        <v>0</v>
      </c>
      <c r="AA36" s="199" t="s">
        <v>329</v>
      </c>
      <c r="AB36" s="191">
        <v>0</v>
      </c>
      <c r="AC36" s="199" t="s">
        <v>329</v>
      </c>
      <c r="AD36" s="191">
        <v>0</v>
      </c>
      <c r="AE36" s="199" t="s">
        <v>329</v>
      </c>
      <c r="AF36" s="191">
        <v>0</v>
      </c>
      <c r="AG36" s="199" t="s">
        <v>329</v>
      </c>
      <c r="AH36" s="191">
        <v>0</v>
      </c>
      <c r="AI36" s="199" t="s">
        <v>329</v>
      </c>
      <c r="AJ36" s="191">
        <v>0</v>
      </c>
      <c r="AK36" s="199" t="s">
        <v>329</v>
      </c>
      <c r="AL36" s="191">
        <v>0</v>
      </c>
      <c r="AM36" s="199" t="s">
        <v>329</v>
      </c>
      <c r="AN36" s="191">
        <v>0</v>
      </c>
      <c r="AO36" s="199" t="s">
        <v>329</v>
      </c>
      <c r="AP36" s="191">
        <v>0</v>
      </c>
      <c r="AQ36" s="199" t="s">
        <v>329</v>
      </c>
      <c r="AR36" s="191">
        <v>0</v>
      </c>
      <c r="AS36" s="199" t="s">
        <v>329</v>
      </c>
      <c r="AT36" s="191">
        <v>0</v>
      </c>
      <c r="AU36" s="199" t="s">
        <v>329</v>
      </c>
      <c r="AV36" s="191">
        <v>0</v>
      </c>
      <c r="AW36" s="199" t="s">
        <v>329</v>
      </c>
      <c r="AX36" s="191">
        <v>0</v>
      </c>
      <c r="AY36" s="199" t="s">
        <v>329</v>
      </c>
      <c r="AZ36" s="191">
        <v>0</v>
      </c>
      <c r="BA36" s="199" t="s">
        <v>329</v>
      </c>
      <c r="BB36" s="188">
        <v>0</v>
      </c>
      <c r="BC36" s="199" t="s">
        <v>329</v>
      </c>
      <c r="BD36" s="188">
        <v>0</v>
      </c>
      <c r="BE36" s="199" t="s">
        <v>329</v>
      </c>
      <c r="BF36" s="191">
        <v>0</v>
      </c>
      <c r="BG36" s="199" t="s">
        <v>329</v>
      </c>
      <c r="BH36" s="191">
        <v>0</v>
      </c>
      <c r="BI36" s="199" t="s">
        <v>329</v>
      </c>
      <c r="BJ36" s="188">
        <v>0</v>
      </c>
      <c r="BK36" s="199" t="s">
        <v>329</v>
      </c>
      <c r="BL36" s="188">
        <v>0</v>
      </c>
      <c r="BM36" s="199" t="s">
        <v>329</v>
      </c>
      <c r="BN36" s="191">
        <v>0</v>
      </c>
      <c r="BO36" s="199" t="s">
        <v>329</v>
      </c>
      <c r="BP36" s="191">
        <v>0</v>
      </c>
      <c r="BQ36" s="199" t="s">
        <v>329</v>
      </c>
      <c r="BR36" s="191">
        <v>0</v>
      </c>
      <c r="BS36" s="199" t="s">
        <v>329</v>
      </c>
      <c r="BT36" s="188">
        <v>0</v>
      </c>
      <c r="BU36" s="199" t="s">
        <v>329</v>
      </c>
      <c r="BV36" s="191">
        <v>0</v>
      </c>
      <c r="BW36" s="199" t="s">
        <v>329</v>
      </c>
      <c r="BX36" s="191">
        <v>0</v>
      </c>
      <c r="BY36" s="199" t="s">
        <v>329</v>
      </c>
      <c r="BZ36" s="191">
        <v>0</v>
      </c>
      <c r="CA36" s="199" t="s">
        <v>329</v>
      </c>
      <c r="CB36" s="191">
        <v>0</v>
      </c>
      <c r="CC36" s="199" t="s">
        <v>329</v>
      </c>
      <c r="CD36" s="191">
        <v>0</v>
      </c>
      <c r="CE36" s="199" t="s">
        <v>329</v>
      </c>
      <c r="CF36" s="188">
        <v>0</v>
      </c>
      <c r="CG36" s="199" t="s">
        <v>329</v>
      </c>
      <c r="CH36" s="188">
        <v>0</v>
      </c>
      <c r="CI36" s="199" t="s">
        <v>329</v>
      </c>
      <c r="CJ36" s="191">
        <v>0</v>
      </c>
      <c r="CK36" s="199" t="s">
        <v>329</v>
      </c>
      <c r="CL36" s="191">
        <v>0</v>
      </c>
      <c r="CM36" s="199" t="s">
        <v>329</v>
      </c>
      <c r="CN36" s="191">
        <v>0</v>
      </c>
      <c r="CO36" s="199" t="s">
        <v>329</v>
      </c>
      <c r="CP36" s="191">
        <v>0</v>
      </c>
      <c r="CQ36" s="199" t="s">
        <v>329</v>
      </c>
      <c r="CR36" s="188">
        <v>0</v>
      </c>
      <c r="CS36" s="199" t="s">
        <v>329</v>
      </c>
      <c r="CT36" s="191">
        <v>0</v>
      </c>
      <c r="CU36" s="199" t="s">
        <v>329</v>
      </c>
      <c r="CV36" s="191">
        <v>0</v>
      </c>
      <c r="CW36" s="199" t="s">
        <v>329</v>
      </c>
      <c r="CX36" s="191">
        <v>0</v>
      </c>
      <c r="CY36" s="199" t="s">
        <v>329</v>
      </c>
      <c r="CZ36" s="188">
        <v>0</v>
      </c>
      <c r="DA36" s="199" t="s">
        <v>329</v>
      </c>
      <c r="DB36" s="191">
        <v>0</v>
      </c>
      <c r="DC36" s="199" t="s">
        <v>329</v>
      </c>
      <c r="DD36" s="188">
        <v>0</v>
      </c>
      <c r="DE36" s="199" t="s">
        <v>329</v>
      </c>
      <c r="DF36" s="191">
        <v>0</v>
      </c>
      <c r="DG36" s="199" t="s">
        <v>329</v>
      </c>
      <c r="DH36" s="191">
        <v>0</v>
      </c>
      <c r="DI36" s="199" t="s">
        <v>329</v>
      </c>
      <c r="DJ36" s="191">
        <v>0</v>
      </c>
      <c r="DK36" s="199" t="s">
        <v>329</v>
      </c>
      <c r="DL36" s="191">
        <v>0</v>
      </c>
      <c r="DM36" s="199" t="s">
        <v>329</v>
      </c>
      <c r="DN36" s="191">
        <v>0</v>
      </c>
      <c r="DO36" s="199" t="s">
        <v>329</v>
      </c>
      <c r="DP36" s="188">
        <v>0</v>
      </c>
      <c r="DQ36" s="199" t="s">
        <v>329</v>
      </c>
      <c r="DR36" s="191">
        <v>0</v>
      </c>
      <c r="DS36" s="199" t="s">
        <v>329</v>
      </c>
      <c r="DT36" s="191">
        <v>0</v>
      </c>
      <c r="DU36" s="199" t="s">
        <v>329</v>
      </c>
      <c r="DV36" s="191">
        <v>0</v>
      </c>
      <c r="DW36" s="199" t="s">
        <v>329</v>
      </c>
      <c r="DX36" s="191">
        <v>0</v>
      </c>
      <c r="DY36" s="199" t="s">
        <v>329</v>
      </c>
      <c r="DZ36" s="188">
        <v>0</v>
      </c>
      <c r="EA36" s="199" t="s">
        <v>329</v>
      </c>
      <c r="EB36" s="188">
        <v>0</v>
      </c>
      <c r="EC36" s="199" t="s">
        <v>329</v>
      </c>
      <c r="ED36" s="188">
        <v>0</v>
      </c>
      <c r="EE36" s="199" t="s">
        <v>329</v>
      </c>
      <c r="EF36" s="191">
        <v>0</v>
      </c>
      <c r="EG36" s="199" t="s">
        <v>329</v>
      </c>
      <c r="EH36" s="191">
        <v>0</v>
      </c>
      <c r="EI36" s="199" t="s">
        <v>329</v>
      </c>
      <c r="EJ36" s="188">
        <v>0</v>
      </c>
      <c r="EK36" s="199" t="s">
        <v>329</v>
      </c>
      <c r="EL36" s="191">
        <v>0</v>
      </c>
      <c r="EM36" s="199" t="s">
        <v>329</v>
      </c>
      <c r="EN36" s="191">
        <v>0</v>
      </c>
      <c r="EO36" s="199" t="s">
        <v>329</v>
      </c>
      <c r="EP36" s="188">
        <v>0</v>
      </c>
      <c r="EQ36" s="199" t="s">
        <v>329</v>
      </c>
      <c r="ER36" s="191">
        <v>0</v>
      </c>
      <c r="ES36" s="199" t="s">
        <v>329</v>
      </c>
      <c r="ET36" s="191">
        <v>0</v>
      </c>
      <c r="EU36" s="199" t="s">
        <v>329</v>
      </c>
      <c r="EV36" s="191">
        <v>0</v>
      </c>
      <c r="EW36" s="199" t="s">
        <v>329</v>
      </c>
      <c r="EX36" s="188">
        <v>0</v>
      </c>
      <c r="EY36" s="199" t="s">
        <v>329</v>
      </c>
      <c r="EZ36" s="188">
        <v>0</v>
      </c>
      <c r="FA36" s="199" t="s">
        <v>329</v>
      </c>
      <c r="FB36" s="188">
        <v>0</v>
      </c>
      <c r="FC36" s="199" t="s">
        <v>329</v>
      </c>
      <c r="FD36" s="191">
        <v>0</v>
      </c>
      <c r="FE36" s="199" t="s">
        <v>329</v>
      </c>
      <c r="FF36" s="191">
        <v>0</v>
      </c>
      <c r="FG36" s="199" t="s">
        <v>329</v>
      </c>
      <c r="FH36" s="191">
        <v>0</v>
      </c>
      <c r="FI36" s="199" t="s">
        <v>329</v>
      </c>
      <c r="FJ36" s="188">
        <v>0</v>
      </c>
      <c r="FK36" s="199" t="s">
        <v>329</v>
      </c>
      <c r="FL36" s="188">
        <v>0</v>
      </c>
      <c r="FM36" s="199" t="s">
        <v>329</v>
      </c>
      <c r="FN36" s="188">
        <v>0</v>
      </c>
      <c r="FO36" s="199" t="s">
        <v>329</v>
      </c>
      <c r="FP36" s="138" t="s">
        <v>488</v>
      </c>
      <c r="FQ36" s="199" t="s">
        <v>329</v>
      </c>
      <c r="FR36" s="188">
        <v>0</v>
      </c>
      <c r="FS36" s="199" t="s">
        <v>329</v>
      </c>
      <c r="FT36" s="148" t="s">
        <v>355</v>
      </c>
    </row>
    <row r="37" spans="1:176" s="51" customFormat="1" ht="26.25" customHeight="1" thickBot="1">
      <c r="A37" s="102" t="s">
        <v>378</v>
      </c>
      <c r="B37" s="188">
        <v>142311.79999999999</v>
      </c>
      <c r="C37" s="199" t="s">
        <v>329</v>
      </c>
      <c r="D37" s="188">
        <v>3650.4</v>
      </c>
      <c r="E37" s="199" t="s">
        <v>329</v>
      </c>
      <c r="F37" s="191">
        <v>3308.8</v>
      </c>
      <c r="G37" s="199" t="s">
        <v>329</v>
      </c>
      <c r="H37" s="191">
        <v>53.6</v>
      </c>
      <c r="I37" s="199" t="s">
        <v>329</v>
      </c>
      <c r="J37" s="191">
        <v>288</v>
      </c>
      <c r="K37" s="199" t="s">
        <v>329</v>
      </c>
      <c r="L37" s="188">
        <v>2005.2</v>
      </c>
      <c r="M37" s="199" t="s">
        <v>329</v>
      </c>
      <c r="N37" s="188">
        <v>56062.8</v>
      </c>
      <c r="O37" s="199" t="s">
        <v>329</v>
      </c>
      <c r="P37" s="191">
        <v>6386.4</v>
      </c>
      <c r="Q37" s="199" t="s">
        <v>329</v>
      </c>
      <c r="R37" s="191">
        <v>5536.8</v>
      </c>
      <c r="S37" s="199" t="s">
        <v>329</v>
      </c>
      <c r="T37" s="191">
        <v>2408.4</v>
      </c>
      <c r="U37" s="199" t="s">
        <v>329</v>
      </c>
      <c r="V37" s="191">
        <v>8514.5</v>
      </c>
      <c r="W37" s="199" t="s">
        <v>329</v>
      </c>
      <c r="X37" s="191">
        <v>784.3</v>
      </c>
      <c r="Y37" s="199" t="s">
        <v>329</v>
      </c>
      <c r="Z37" s="191">
        <v>2116.8000000000002</v>
      </c>
      <c r="AA37" s="199" t="s">
        <v>329</v>
      </c>
      <c r="AB37" s="191">
        <v>8293.2999999999993</v>
      </c>
      <c r="AC37" s="199" t="s">
        <v>329</v>
      </c>
      <c r="AD37" s="191">
        <v>739.1</v>
      </c>
      <c r="AE37" s="199" t="s">
        <v>329</v>
      </c>
      <c r="AF37" s="191">
        <v>0</v>
      </c>
      <c r="AG37" s="199" t="s">
        <v>329</v>
      </c>
      <c r="AH37" s="191">
        <v>8773.2000000000007</v>
      </c>
      <c r="AI37" s="199" t="s">
        <v>329</v>
      </c>
      <c r="AJ37" s="191">
        <v>5871.6</v>
      </c>
      <c r="AK37" s="199" t="s">
        <v>329</v>
      </c>
      <c r="AL37" s="191">
        <v>2784.2</v>
      </c>
      <c r="AM37" s="199" t="s">
        <v>329</v>
      </c>
      <c r="AN37" s="191">
        <v>464.4</v>
      </c>
      <c r="AO37" s="199" t="s">
        <v>329</v>
      </c>
      <c r="AP37" s="191">
        <v>773.5</v>
      </c>
      <c r="AQ37" s="199" t="s">
        <v>329</v>
      </c>
      <c r="AR37" s="191">
        <v>557.1</v>
      </c>
      <c r="AS37" s="199" t="s">
        <v>329</v>
      </c>
      <c r="AT37" s="191">
        <v>1565.8</v>
      </c>
      <c r="AU37" s="199" t="s">
        <v>329</v>
      </c>
      <c r="AV37" s="191">
        <v>165.8</v>
      </c>
      <c r="AW37" s="199" t="s">
        <v>329</v>
      </c>
      <c r="AX37" s="191">
        <v>0</v>
      </c>
      <c r="AY37" s="199" t="s">
        <v>329</v>
      </c>
      <c r="AZ37" s="191">
        <v>327.60000000000002</v>
      </c>
      <c r="BA37" s="199" t="s">
        <v>329</v>
      </c>
      <c r="BB37" s="188">
        <v>20084.599999999999</v>
      </c>
      <c r="BC37" s="199" t="s">
        <v>329</v>
      </c>
      <c r="BD37" s="188">
        <v>902.1</v>
      </c>
      <c r="BE37" s="199" t="s">
        <v>329</v>
      </c>
      <c r="BF37" s="191">
        <v>902.1</v>
      </c>
      <c r="BG37" s="199" t="s">
        <v>329</v>
      </c>
      <c r="BH37" s="191">
        <v>0</v>
      </c>
      <c r="BI37" s="199" t="s">
        <v>329</v>
      </c>
      <c r="BJ37" s="188">
        <v>2239.1999999999998</v>
      </c>
      <c r="BK37" s="199" t="s">
        <v>329</v>
      </c>
      <c r="BL37" s="188">
        <v>12925.1</v>
      </c>
      <c r="BM37" s="199" t="s">
        <v>329</v>
      </c>
      <c r="BN37" s="191">
        <v>1336.6</v>
      </c>
      <c r="BO37" s="199" t="s">
        <v>329</v>
      </c>
      <c r="BP37" s="191">
        <v>3968</v>
      </c>
      <c r="BQ37" s="199" t="s">
        <v>329</v>
      </c>
      <c r="BR37" s="191">
        <v>7620.5</v>
      </c>
      <c r="BS37" s="199" t="s">
        <v>329</v>
      </c>
      <c r="BT37" s="188">
        <v>6008.9</v>
      </c>
      <c r="BU37" s="199" t="s">
        <v>329</v>
      </c>
      <c r="BV37" s="191">
        <v>3437.7</v>
      </c>
      <c r="BW37" s="199" t="s">
        <v>329</v>
      </c>
      <c r="BX37" s="191">
        <v>28.1</v>
      </c>
      <c r="BY37" s="199" t="s">
        <v>329</v>
      </c>
      <c r="BZ37" s="191">
        <v>117.5</v>
      </c>
      <c r="CA37" s="199" t="s">
        <v>329</v>
      </c>
      <c r="CB37" s="191">
        <v>2041.8</v>
      </c>
      <c r="CC37" s="199" t="s">
        <v>329</v>
      </c>
      <c r="CD37" s="191">
        <v>384</v>
      </c>
      <c r="CE37" s="199" t="s">
        <v>329</v>
      </c>
      <c r="CF37" s="188">
        <v>9841.2000000000007</v>
      </c>
      <c r="CG37" s="199" t="s">
        <v>329</v>
      </c>
      <c r="CH37" s="188">
        <v>3050</v>
      </c>
      <c r="CI37" s="199" t="s">
        <v>329</v>
      </c>
      <c r="CJ37" s="191">
        <v>175.1</v>
      </c>
      <c r="CK37" s="199" t="s">
        <v>329</v>
      </c>
      <c r="CL37" s="191">
        <v>451</v>
      </c>
      <c r="CM37" s="199" t="s">
        <v>329</v>
      </c>
      <c r="CN37" s="191">
        <v>2187.4</v>
      </c>
      <c r="CO37" s="199" t="s">
        <v>329</v>
      </c>
      <c r="CP37" s="191">
        <v>236.4</v>
      </c>
      <c r="CQ37" s="199" t="s">
        <v>329</v>
      </c>
      <c r="CR37" s="188">
        <v>2337.4</v>
      </c>
      <c r="CS37" s="199" t="s">
        <v>329</v>
      </c>
      <c r="CT37" s="191">
        <v>2112.3000000000002</v>
      </c>
      <c r="CU37" s="199" t="s">
        <v>329</v>
      </c>
      <c r="CV37" s="191">
        <v>141.19999999999999</v>
      </c>
      <c r="CW37" s="199" t="s">
        <v>329</v>
      </c>
      <c r="CX37" s="191">
        <v>83.9</v>
      </c>
      <c r="CY37" s="199" t="s">
        <v>329</v>
      </c>
      <c r="CZ37" s="188">
        <v>261.5</v>
      </c>
      <c r="DA37" s="199" t="s">
        <v>329</v>
      </c>
      <c r="DB37" s="191">
        <v>0</v>
      </c>
      <c r="DC37" s="199" t="s">
        <v>329</v>
      </c>
      <c r="DD37" s="188">
        <v>1668.9</v>
      </c>
      <c r="DE37" s="199" t="s">
        <v>329</v>
      </c>
      <c r="DF37" s="191">
        <v>756.3</v>
      </c>
      <c r="DG37" s="199" t="s">
        <v>329</v>
      </c>
      <c r="DH37" s="191">
        <v>385.7</v>
      </c>
      <c r="DI37" s="199" t="s">
        <v>329</v>
      </c>
      <c r="DJ37" s="191">
        <v>121.8</v>
      </c>
      <c r="DK37" s="199" t="s">
        <v>329</v>
      </c>
      <c r="DL37" s="191">
        <v>245.8</v>
      </c>
      <c r="DM37" s="199" t="s">
        <v>329</v>
      </c>
      <c r="DN37" s="191">
        <v>159.30000000000001</v>
      </c>
      <c r="DO37" s="199" t="s">
        <v>329</v>
      </c>
      <c r="DP37" s="188">
        <v>1030.4000000000001</v>
      </c>
      <c r="DQ37" s="199" t="s">
        <v>329</v>
      </c>
      <c r="DR37" s="191">
        <v>135.30000000000001</v>
      </c>
      <c r="DS37" s="199" t="s">
        <v>329</v>
      </c>
      <c r="DT37" s="191">
        <v>43.2</v>
      </c>
      <c r="DU37" s="199" t="s">
        <v>329</v>
      </c>
      <c r="DV37" s="191">
        <v>327.2</v>
      </c>
      <c r="DW37" s="199" t="s">
        <v>329</v>
      </c>
      <c r="DX37" s="191">
        <v>524.70000000000005</v>
      </c>
      <c r="DY37" s="199" t="s">
        <v>329</v>
      </c>
      <c r="DZ37" s="188">
        <v>4991.1000000000004</v>
      </c>
      <c r="EA37" s="199" t="s">
        <v>329</v>
      </c>
      <c r="EB37" s="188">
        <v>2402.1</v>
      </c>
      <c r="EC37" s="199" t="s">
        <v>329</v>
      </c>
      <c r="ED37" s="188">
        <v>7191.1</v>
      </c>
      <c r="EE37" s="199" t="s">
        <v>329</v>
      </c>
      <c r="EF37" s="191">
        <v>5686.6</v>
      </c>
      <c r="EG37" s="199" t="s">
        <v>329</v>
      </c>
      <c r="EH37" s="191">
        <v>1504.5</v>
      </c>
      <c r="EI37" s="199" t="s">
        <v>329</v>
      </c>
      <c r="EJ37" s="188">
        <v>1116.0999999999999</v>
      </c>
      <c r="EK37" s="199" t="s">
        <v>329</v>
      </c>
      <c r="EL37" s="191">
        <v>378.4</v>
      </c>
      <c r="EM37" s="199" t="s">
        <v>329</v>
      </c>
      <c r="EN37" s="191">
        <v>737.7</v>
      </c>
      <c r="EO37" s="199" t="s">
        <v>329</v>
      </c>
      <c r="EP37" s="188">
        <v>3164.9</v>
      </c>
      <c r="EQ37" s="199" t="s">
        <v>329</v>
      </c>
      <c r="ER37" s="191">
        <v>1378.8</v>
      </c>
      <c r="ES37" s="199" t="s">
        <v>329</v>
      </c>
      <c r="ET37" s="191">
        <v>60.6</v>
      </c>
      <c r="EU37" s="199" t="s">
        <v>329</v>
      </c>
      <c r="EV37" s="191">
        <v>1725.4</v>
      </c>
      <c r="EW37" s="199" t="s">
        <v>329</v>
      </c>
      <c r="EX37" s="188">
        <v>1378.8</v>
      </c>
      <c r="EY37" s="199" t="s">
        <v>329</v>
      </c>
      <c r="EZ37" s="188">
        <v>0</v>
      </c>
      <c r="FA37" s="199" t="s">
        <v>329</v>
      </c>
      <c r="FB37" s="188">
        <v>48398.400000000001</v>
      </c>
      <c r="FC37" s="199" t="s">
        <v>329</v>
      </c>
      <c r="FD37" s="191">
        <v>6291.8</v>
      </c>
      <c r="FE37" s="199" t="s">
        <v>329</v>
      </c>
      <c r="FF37" s="191">
        <v>0</v>
      </c>
      <c r="FG37" s="199" t="s">
        <v>329</v>
      </c>
      <c r="FH37" s="191">
        <v>42106.6</v>
      </c>
      <c r="FI37" s="199" t="s">
        <v>329</v>
      </c>
      <c r="FJ37" s="188">
        <v>0</v>
      </c>
      <c r="FK37" s="199" t="s">
        <v>329</v>
      </c>
      <c r="FL37" s="188">
        <v>6447.6</v>
      </c>
      <c r="FM37" s="199" t="s">
        <v>329</v>
      </c>
      <c r="FN37" s="188">
        <v>4726.8</v>
      </c>
      <c r="FO37" s="199" t="s">
        <v>329</v>
      </c>
      <c r="FP37" s="138" t="s">
        <v>488</v>
      </c>
      <c r="FQ37" s="199" t="s">
        <v>329</v>
      </c>
      <c r="FR37" s="188">
        <v>201884.6</v>
      </c>
      <c r="FS37" s="199" t="s">
        <v>329</v>
      </c>
      <c r="FT37" s="148" t="s">
        <v>356</v>
      </c>
    </row>
    <row r="38" spans="1:176" s="51" customFormat="1" ht="26.25" customHeight="1" thickBot="1">
      <c r="A38" s="105" t="s">
        <v>379</v>
      </c>
      <c r="B38" s="189">
        <v>13765</v>
      </c>
      <c r="C38" s="199" t="s">
        <v>329</v>
      </c>
      <c r="D38" s="189">
        <v>23</v>
      </c>
      <c r="E38" s="199" t="s">
        <v>329</v>
      </c>
      <c r="F38" s="191">
        <v>22.6</v>
      </c>
      <c r="G38" s="199" t="s">
        <v>329</v>
      </c>
      <c r="H38" s="191">
        <v>0.4</v>
      </c>
      <c r="I38" s="199" t="s">
        <v>329</v>
      </c>
      <c r="J38" s="191">
        <v>0</v>
      </c>
      <c r="K38" s="199" t="s">
        <v>329</v>
      </c>
      <c r="L38" s="189">
        <v>975</v>
      </c>
      <c r="M38" s="199" t="s">
        <v>329</v>
      </c>
      <c r="N38" s="189">
        <v>11741</v>
      </c>
      <c r="O38" s="199" t="s">
        <v>329</v>
      </c>
      <c r="P38" s="191">
        <v>1720</v>
      </c>
      <c r="Q38" s="199" t="s">
        <v>329</v>
      </c>
      <c r="R38" s="191">
        <v>1867</v>
      </c>
      <c r="S38" s="199" t="s">
        <v>329</v>
      </c>
      <c r="T38" s="191">
        <v>323</v>
      </c>
      <c r="U38" s="199" t="s">
        <v>329</v>
      </c>
      <c r="V38" s="191">
        <v>2204</v>
      </c>
      <c r="W38" s="199" t="s">
        <v>329</v>
      </c>
      <c r="X38" s="191">
        <v>203</v>
      </c>
      <c r="Y38" s="199" t="s">
        <v>329</v>
      </c>
      <c r="Z38" s="191">
        <v>0</v>
      </c>
      <c r="AA38" s="199" t="s">
        <v>329</v>
      </c>
      <c r="AB38" s="191">
        <v>3381.3</v>
      </c>
      <c r="AC38" s="199" t="s">
        <v>329</v>
      </c>
      <c r="AD38" s="191">
        <v>1666.7</v>
      </c>
      <c r="AE38" s="199" t="s">
        <v>329</v>
      </c>
      <c r="AF38" s="191">
        <v>0</v>
      </c>
      <c r="AG38" s="199" t="s">
        <v>329</v>
      </c>
      <c r="AH38" s="191">
        <v>376</v>
      </c>
      <c r="AI38" s="199" t="s">
        <v>329</v>
      </c>
      <c r="AJ38" s="191">
        <v>0</v>
      </c>
      <c r="AK38" s="199" t="s">
        <v>329</v>
      </c>
      <c r="AL38" s="191">
        <v>0</v>
      </c>
      <c r="AM38" s="199" t="s">
        <v>329</v>
      </c>
      <c r="AN38" s="191">
        <v>0</v>
      </c>
      <c r="AO38" s="199" t="s">
        <v>329</v>
      </c>
      <c r="AP38" s="191">
        <v>0</v>
      </c>
      <c r="AQ38" s="199" t="s">
        <v>329</v>
      </c>
      <c r="AR38" s="191">
        <v>0</v>
      </c>
      <c r="AS38" s="199" t="s">
        <v>329</v>
      </c>
      <c r="AT38" s="191">
        <v>0</v>
      </c>
      <c r="AU38" s="199" t="s">
        <v>329</v>
      </c>
      <c r="AV38" s="191">
        <v>0</v>
      </c>
      <c r="AW38" s="199" t="s">
        <v>329</v>
      </c>
      <c r="AX38" s="191">
        <v>0</v>
      </c>
      <c r="AY38" s="199" t="s">
        <v>329</v>
      </c>
      <c r="AZ38" s="191">
        <v>0</v>
      </c>
      <c r="BA38" s="199" t="s">
        <v>329</v>
      </c>
      <c r="BB38" s="189">
        <v>0</v>
      </c>
      <c r="BC38" s="199" t="s">
        <v>329</v>
      </c>
      <c r="BD38" s="189">
        <v>0</v>
      </c>
      <c r="BE38" s="199" t="s">
        <v>329</v>
      </c>
      <c r="BF38" s="191">
        <v>0</v>
      </c>
      <c r="BG38" s="199" t="s">
        <v>329</v>
      </c>
      <c r="BH38" s="191">
        <v>0</v>
      </c>
      <c r="BI38" s="199" t="s">
        <v>329</v>
      </c>
      <c r="BJ38" s="189">
        <v>0</v>
      </c>
      <c r="BK38" s="199" t="s">
        <v>329</v>
      </c>
      <c r="BL38" s="189">
        <v>0</v>
      </c>
      <c r="BM38" s="199" t="s">
        <v>329</v>
      </c>
      <c r="BN38" s="191">
        <v>0</v>
      </c>
      <c r="BO38" s="199" t="s">
        <v>329</v>
      </c>
      <c r="BP38" s="191">
        <v>0</v>
      </c>
      <c r="BQ38" s="199" t="s">
        <v>329</v>
      </c>
      <c r="BR38" s="191">
        <v>0</v>
      </c>
      <c r="BS38" s="199" t="s">
        <v>329</v>
      </c>
      <c r="BT38" s="189">
        <v>0</v>
      </c>
      <c r="BU38" s="199" t="s">
        <v>329</v>
      </c>
      <c r="BV38" s="191">
        <v>0</v>
      </c>
      <c r="BW38" s="199" t="s">
        <v>329</v>
      </c>
      <c r="BX38" s="191">
        <v>0</v>
      </c>
      <c r="BY38" s="199" t="s">
        <v>329</v>
      </c>
      <c r="BZ38" s="191">
        <v>0</v>
      </c>
      <c r="CA38" s="199" t="s">
        <v>329</v>
      </c>
      <c r="CB38" s="191">
        <v>0</v>
      </c>
      <c r="CC38" s="199" t="s">
        <v>329</v>
      </c>
      <c r="CD38" s="191">
        <v>0</v>
      </c>
      <c r="CE38" s="199" t="s">
        <v>329</v>
      </c>
      <c r="CF38" s="189">
        <v>1026</v>
      </c>
      <c r="CG38" s="199" t="s">
        <v>329</v>
      </c>
      <c r="CH38" s="189">
        <v>0</v>
      </c>
      <c r="CI38" s="199" t="s">
        <v>329</v>
      </c>
      <c r="CJ38" s="191">
        <v>0</v>
      </c>
      <c r="CK38" s="199" t="s">
        <v>329</v>
      </c>
      <c r="CL38" s="191">
        <v>0</v>
      </c>
      <c r="CM38" s="199" t="s">
        <v>329</v>
      </c>
      <c r="CN38" s="191">
        <v>0</v>
      </c>
      <c r="CO38" s="199" t="s">
        <v>329</v>
      </c>
      <c r="CP38" s="191">
        <v>0</v>
      </c>
      <c r="CQ38" s="199" t="s">
        <v>329</v>
      </c>
      <c r="CR38" s="189">
        <v>0</v>
      </c>
      <c r="CS38" s="199" t="s">
        <v>329</v>
      </c>
      <c r="CT38" s="191">
        <v>0</v>
      </c>
      <c r="CU38" s="199" t="s">
        <v>329</v>
      </c>
      <c r="CV38" s="191">
        <v>0</v>
      </c>
      <c r="CW38" s="199" t="s">
        <v>329</v>
      </c>
      <c r="CX38" s="191">
        <v>0</v>
      </c>
      <c r="CY38" s="199" t="s">
        <v>329</v>
      </c>
      <c r="CZ38" s="189">
        <v>0</v>
      </c>
      <c r="DA38" s="199" t="s">
        <v>329</v>
      </c>
      <c r="DB38" s="191">
        <v>0</v>
      </c>
      <c r="DC38" s="199" t="s">
        <v>329</v>
      </c>
      <c r="DD38" s="189">
        <v>0</v>
      </c>
      <c r="DE38" s="199" t="s">
        <v>329</v>
      </c>
      <c r="DF38" s="191">
        <v>0</v>
      </c>
      <c r="DG38" s="199" t="s">
        <v>329</v>
      </c>
      <c r="DH38" s="191">
        <v>0</v>
      </c>
      <c r="DI38" s="199" t="s">
        <v>329</v>
      </c>
      <c r="DJ38" s="191">
        <v>0</v>
      </c>
      <c r="DK38" s="199" t="s">
        <v>329</v>
      </c>
      <c r="DL38" s="191">
        <v>0</v>
      </c>
      <c r="DM38" s="199" t="s">
        <v>329</v>
      </c>
      <c r="DN38" s="191">
        <v>0</v>
      </c>
      <c r="DO38" s="199" t="s">
        <v>329</v>
      </c>
      <c r="DP38" s="189">
        <v>0</v>
      </c>
      <c r="DQ38" s="199" t="s">
        <v>329</v>
      </c>
      <c r="DR38" s="191">
        <v>0</v>
      </c>
      <c r="DS38" s="199" t="s">
        <v>329</v>
      </c>
      <c r="DT38" s="191">
        <v>0</v>
      </c>
      <c r="DU38" s="199" t="s">
        <v>329</v>
      </c>
      <c r="DV38" s="191">
        <v>0</v>
      </c>
      <c r="DW38" s="199" t="s">
        <v>329</v>
      </c>
      <c r="DX38" s="191">
        <v>0</v>
      </c>
      <c r="DY38" s="199" t="s">
        <v>329</v>
      </c>
      <c r="DZ38" s="189">
        <v>0</v>
      </c>
      <c r="EA38" s="199" t="s">
        <v>329</v>
      </c>
      <c r="EB38" s="189">
        <v>0</v>
      </c>
      <c r="EC38" s="199" t="s">
        <v>329</v>
      </c>
      <c r="ED38" s="189">
        <v>0</v>
      </c>
      <c r="EE38" s="199" t="s">
        <v>329</v>
      </c>
      <c r="EF38" s="191">
        <v>0</v>
      </c>
      <c r="EG38" s="199" t="s">
        <v>329</v>
      </c>
      <c r="EH38" s="191">
        <v>0</v>
      </c>
      <c r="EI38" s="199" t="s">
        <v>329</v>
      </c>
      <c r="EJ38" s="189">
        <v>0</v>
      </c>
      <c r="EK38" s="199" t="s">
        <v>329</v>
      </c>
      <c r="EL38" s="191">
        <v>0</v>
      </c>
      <c r="EM38" s="199" t="s">
        <v>329</v>
      </c>
      <c r="EN38" s="191">
        <v>0</v>
      </c>
      <c r="EO38" s="199" t="s">
        <v>329</v>
      </c>
      <c r="EP38" s="189">
        <v>0</v>
      </c>
      <c r="EQ38" s="199" t="s">
        <v>329</v>
      </c>
      <c r="ER38" s="191">
        <v>0</v>
      </c>
      <c r="ES38" s="199" t="s">
        <v>329</v>
      </c>
      <c r="ET38" s="191">
        <v>0</v>
      </c>
      <c r="EU38" s="199" t="s">
        <v>329</v>
      </c>
      <c r="EV38" s="191">
        <v>0</v>
      </c>
      <c r="EW38" s="199" t="s">
        <v>329</v>
      </c>
      <c r="EX38" s="189">
        <v>0</v>
      </c>
      <c r="EY38" s="199" t="s">
        <v>329</v>
      </c>
      <c r="EZ38" s="189">
        <v>0</v>
      </c>
      <c r="FA38" s="199" t="s">
        <v>329</v>
      </c>
      <c r="FB38" s="189">
        <v>794</v>
      </c>
      <c r="FC38" s="199" t="s">
        <v>329</v>
      </c>
      <c r="FD38" s="191">
        <v>794</v>
      </c>
      <c r="FE38" s="199" t="s">
        <v>329</v>
      </c>
      <c r="FF38" s="191">
        <v>0</v>
      </c>
      <c r="FG38" s="199" t="s">
        <v>329</v>
      </c>
      <c r="FH38" s="191">
        <v>0</v>
      </c>
      <c r="FI38" s="199" t="s">
        <v>329</v>
      </c>
      <c r="FJ38" s="189">
        <v>0</v>
      </c>
      <c r="FK38" s="199" t="s">
        <v>329</v>
      </c>
      <c r="FL38" s="189">
        <v>0</v>
      </c>
      <c r="FM38" s="199" t="s">
        <v>329</v>
      </c>
      <c r="FN38" s="189">
        <v>0</v>
      </c>
      <c r="FO38" s="199" t="s">
        <v>329</v>
      </c>
      <c r="FP38" s="138" t="s">
        <v>488</v>
      </c>
      <c r="FQ38" s="199" t="s">
        <v>329</v>
      </c>
      <c r="FR38" s="189">
        <v>14559</v>
      </c>
      <c r="FS38" s="199" t="s">
        <v>329</v>
      </c>
      <c r="FT38" s="148" t="s">
        <v>357</v>
      </c>
    </row>
    <row r="39" spans="1:176" s="51" customFormat="1" ht="26.25" customHeight="1" thickTop="1" thickBot="1">
      <c r="A39" s="101" t="s">
        <v>387</v>
      </c>
      <c r="B39" s="100">
        <v>1619</v>
      </c>
      <c r="C39" s="198" t="s">
        <v>329</v>
      </c>
      <c r="D39" s="100">
        <v>0</v>
      </c>
      <c r="E39" s="198" t="s">
        <v>329</v>
      </c>
      <c r="F39" s="100">
        <v>0</v>
      </c>
      <c r="G39" s="198" t="s">
        <v>329</v>
      </c>
      <c r="H39" s="100">
        <v>0</v>
      </c>
      <c r="I39" s="198" t="s">
        <v>329</v>
      </c>
      <c r="J39" s="100">
        <v>0</v>
      </c>
      <c r="K39" s="198" t="s">
        <v>329</v>
      </c>
      <c r="L39" s="100">
        <v>0</v>
      </c>
      <c r="M39" s="198" t="s">
        <v>329</v>
      </c>
      <c r="N39" s="100">
        <v>1619</v>
      </c>
      <c r="O39" s="198" t="s">
        <v>329</v>
      </c>
      <c r="P39" s="100">
        <v>0</v>
      </c>
      <c r="Q39" s="198" t="s">
        <v>329</v>
      </c>
      <c r="R39" s="100">
        <v>0</v>
      </c>
      <c r="S39" s="198" t="s">
        <v>329</v>
      </c>
      <c r="T39" s="100">
        <v>0</v>
      </c>
      <c r="U39" s="198" t="s">
        <v>329</v>
      </c>
      <c r="V39" s="100">
        <v>0</v>
      </c>
      <c r="W39" s="198" t="s">
        <v>329</v>
      </c>
      <c r="X39" s="100">
        <v>0</v>
      </c>
      <c r="Y39" s="198" t="s">
        <v>329</v>
      </c>
      <c r="Z39" s="100">
        <v>0</v>
      </c>
      <c r="AA39" s="198" t="s">
        <v>329</v>
      </c>
      <c r="AB39" s="100">
        <v>1</v>
      </c>
      <c r="AC39" s="198" t="s">
        <v>329</v>
      </c>
      <c r="AD39" s="100">
        <v>0</v>
      </c>
      <c r="AE39" s="198" t="s">
        <v>329</v>
      </c>
      <c r="AF39" s="100">
        <v>0</v>
      </c>
      <c r="AG39" s="198" t="s">
        <v>329</v>
      </c>
      <c r="AH39" s="100">
        <v>1618</v>
      </c>
      <c r="AI39" s="198" t="s">
        <v>329</v>
      </c>
      <c r="AJ39" s="100">
        <v>0</v>
      </c>
      <c r="AK39" s="198" t="s">
        <v>329</v>
      </c>
      <c r="AL39" s="100">
        <v>0</v>
      </c>
      <c r="AM39" s="198" t="s">
        <v>329</v>
      </c>
      <c r="AN39" s="100">
        <v>0</v>
      </c>
      <c r="AO39" s="198" t="s">
        <v>329</v>
      </c>
      <c r="AP39" s="100">
        <v>0</v>
      </c>
      <c r="AQ39" s="198" t="s">
        <v>329</v>
      </c>
      <c r="AR39" s="100">
        <v>0</v>
      </c>
      <c r="AS39" s="198" t="s">
        <v>329</v>
      </c>
      <c r="AT39" s="100">
        <v>0</v>
      </c>
      <c r="AU39" s="198" t="s">
        <v>329</v>
      </c>
      <c r="AV39" s="100">
        <v>0</v>
      </c>
      <c r="AW39" s="198" t="s">
        <v>329</v>
      </c>
      <c r="AX39" s="100">
        <v>0</v>
      </c>
      <c r="AY39" s="198" t="s">
        <v>329</v>
      </c>
      <c r="AZ39" s="100">
        <v>0</v>
      </c>
      <c r="BA39" s="198" t="s">
        <v>329</v>
      </c>
      <c r="BB39" s="100">
        <v>0</v>
      </c>
      <c r="BC39" s="198" t="s">
        <v>329</v>
      </c>
      <c r="BD39" s="100">
        <v>0</v>
      </c>
      <c r="BE39" s="198" t="s">
        <v>329</v>
      </c>
      <c r="BF39" s="100">
        <v>0</v>
      </c>
      <c r="BG39" s="198" t="s">
        <v>329</v>
      </c>
      <c r="BH39" s="100">
        <v>0</v>
      </c>
      <c r="BI39" s="198" t="s">
        <v>329</v>
      </c>
      <c r="BJ39" s="100">
        <v>0</v>
      </c>
      <c r="BK39" s="198" t="s">
        <v>329</v>
      </c>
      <c r="BL39" s="100">
        <v>0</v>
      </c>
      <c r="BM39" s="198" t="s">
        <v>329</v>
      </c>
      <c r="BN39" s="100">
        <v>0</v>
      </c>
      <c r="BO39" s="198" t="s">
        <v>329</v>
      </c>
      <c r="BP39" s="100">
        <v>0</v>
      </c>
      <c r="BQ39" s="198" t="s">
        <v>329</v>
      </c>
      <c r="BR39" s="100">
        <v>0</v>
      </c>
      <c r="BS39" s="198" t="s">
        <v>329</v>
      </c>
      <c r="BT39" s="100">
        <v>0</v>
      </c>
      <c r="BU39" s="198" t="s">
        <v>329</v>
      </c>
      <c r="BV39" s="100">
        <v>0</v>
      </c>
      <c r="BW39" s="198" t="s">
        <v>329</v>
      </c>
      <c r="BX39" s="100">
        <v>0</v>
      </c>
      <c r="BY39" s="198" t="s">
        <v>329</v>
      </c>
      <c r="BZ39" s="100">
        <v>0</v>
      </c>
      <c r="CA39" s="198" t="s">
        <v>329</v>
      </c>
      <c r="CB39" s="100">
        <v>0</v>
      </c>
      <c r="CC39" s="198" t="s">
        <v>329</v>
      </c>
      <c r="CD39" s="100">
        <v>0</v>
      </c>
      <c r="CE39" s="198" t="s">
        <v>329</v>
      </c>
      <c r="CF39" s="100">
        <v>0</v>
      </c>
      <c r="CG39" s="198" t="s">
        <v>329</v>
      </c>
      <c r="CH39" s="100">
        <v>0</v>
      </c>
      <c r="CI39" s="198" t="s">
        <v>329</v>
      </c>
      <c r="CJ39" s="100">
        <v>0</v>
      </c>
      <c r="CK39" s="198" t="s">
        <v>329</v>
      </c>
      <c r="CL39" s="100">
        <v>0</v>
      </c>
      <c r="CM39" s="198" t="s">
        <v>329</v>
      </c>
      <c r="CN39" s="100">
        <v>0</v>
      </c>
      <c r="CO39" s="198" t="s">
        <v>329</v>
      </c>
      <c r="CP39" s="100">
        <v>0</v>
      </c>
      <c r="CQ39" s="198" t="s">
        <v>329</v>
      </c>
      <c r="CR39" s="100">
        <v>0</v>
      </c>
      <c r="CS39" s="198" t="s">
        <v>329</v>
      </c>
      <c r="CT39" s="100">
        <v>0</v>
      </c>
      <c r="CU39" s="198" t="s">
        <v>329</v>
      </c>
      <c r="CV39" s="100">
        <v>0</v>
      </c>
      <c r="CW39" s="198" t="s">
        <v>329</v>
      </c>
      <c r="CX39" s="100">
        <v>0</v>
      </c>
      <c r="CY39" s="198" t="s">
        <v>329</v>
      </c>
      <c r="CZ39" s="100">
        <v>0</v>
      </c>
      <c r="DA39" s="198" t="s">
        <v>329</v>
      </c>
      <c r="DB39" s="100">
        <v>0</v>
      </c>
      <c r="DC39" s="198" t="s">
        <v>329</v>
      </c>
      <c r="DD39" s="100">
        <v>0</v>
      </c>
      <c r="DE39" s="198" t="s">
        <v>329</v>
      </c>
      <c r="DF39" s="100">
        <v>0</v>
      </c>
      <c r="DG39" s="198" t="s">
        <v>329</v>
      </c>
      <c r="DH39" s="100">
        <v>0</v>
      </c>
      <c r="DI39" s="198" t="s">
        <v>329</v>
      </c>
      <c r="DJ39" s="100">
        <v>0</v>
      </c>
      <c r="DK39" s="198" t="s">
        <v>329</v>
      </c>
      <c r="DL39" s="100">
        <v>0</v>
      </c>
      <c r="DM39" s="198" t="s">
        <v>329</v>
      </c>
      <c r="DN39" s="100">
        <v>0</v>
      </c>
      <c r="DO39" s="198" t="s">
        <v>329</v>
      </c>
      <c r="DP39" s="100">
        <v>0</v>
      </c>
      <c r="DQ39" s="198" t="s">
        <v>329</v>
      </c>
      <c r="DR39" s="100">
        <v>0</v>
      </c>
      <c r="DS39" s="198" t="s">
        <v>329</v>
      </c>
      <c r="DT39" s="100">
        <v>0</v>
      </c>
      <c r="DU39" s="198" t="s">
        <v>329</v>
      </c>
      <c r="DV39" s="100">
        <v>0</v>
      </c>
      <c r="DW39" s="198" t="s">
        <v>329</v>
      </c>
      <c r="DX39" s="100">
        <v>0</v>
      </c>
      <c r="DY39" s="198" t="s">
        <v>329</v>
      </c>
      <c r="DZ39" s="100">
        <v>0</v>
      </c>
      <c r="EA39" s="198" t="s">
        <v>329</v>
      </c>
      <c r="EB39" s="100">
        <v>0</v>
      </c>
      <c r="EC39" s="198" t="s">
        <v>329</v>
      </c>
      <c r="ED39" s="100">
        <v>0</v>
      </c>
      <c r="EE39" s="198" t="s">
        <v>329</v>
      </c>
      <c r="EF39" s="100">
        <v>0</v>
      </c>
      <c r="EG39" s="198" t="s">
        <v>329</v>
      </c>
      <c r="EH39" s="100">
        <v>0</v>
      </c>
      <c r="EI39" s="198" t="s">
        <v>329</v>
      </c>
      <c r="EJ39" s="100">
        <v>0</v>
      </c>
      <c r="EK39" s="198" t="s">
        <v>329</v>
      </c>
      <c r="EL39" s="100">
        <v>0</v>
      </c>
      <c r="EM39" s="198" t="s">
        <v>329</v>
      </c>
      <c r="EN39" s="100">
        <v>0</v>
      </c>
      <c r="EO39" s="198" t="s">
        <v>329</v>
      </c>
      <c r="EP39" s="100">
        <v>0</v>
      </c>
      <c r="EQ39" s="198" t="s">
        <v>329</v>
      </c>
      <c r="ER39" s="100">
        <v>0</v>
      </c>
      <c r="ES39" s="198" t="s">
        <v>329</v>
      </c>
      <c r="ET39" s="100">
        <v>0</v>
      </c>
      <c r="EU39" s="198" t="s">
        <v>329</v>
      </c>
      <c r="EV39" s="100">
        <v>0</v>
      </c>
      <c r="EW39" s="198" t="s">
        <v>329</v>
      </c>
      <c r="EX39" s="100">
        <v>0</v>
      </c>
      <c r="EY39" s="198" t="s">
        <v>329</v>
      </c>
      <c r="EZ39" s="100">
        <v>0</v>
      </c>
      <c r="FA39" s="198" t="s">
        <v>329</v>
      </c>
      <c r="FB39" s="100">
        <v>0</v>
      </c>
      <c r="FC39" s="198" t="s">
        <v>329</v>
      </c>
      <c r="FD39" s="100">
        <v>0</v>
      </c>
      <c r="FE39" s="198" t="s">
        <v>329</v>
      </c>
      <c r="FF39" s="100">
        <v>0</v>
      </c>
      <c r="FG39" s="198" t="s">
        <v>329</v>
      </c>
      <c r="FH39" s="100">
        <v>0</v>
      </c>
      <c r="FI39" s="198" t="s">
        <v>329</v>
      </c>
      <c r="FJ39" s="100">
        <v>83339.100000000006</v>
      </c>
      <c r="FK39" s="198" t="s">
        <v>329</v>
      </c>
      <c r="FL39" s="100">
        <v>-9026.7999999999993</v>
      </c>
      <c r="FM39" s="198" t="s">
        <v>329</v>
      </c>
      <c r="FN39" s="100">
        <v>0</v>
      </c>
      <c r="FO39" s="198" t="s">
        <v>329</v>
      </c>
      <c r="FP39" s="100">
        <v>832288.2</v>
      </c>
      <c r="FQ39" s="198" t="s">
        <v>329</v>
      </c>
      <c r="FR39" s="100">
        <v>908219.5</v>
      </c>
      <c r="FS39" s="198" t="s">
        <v>329</v>
      </c>
      <c r="FT39" s="153" t="s">
        <v>358</v>
      </c>
    </row>
    <row r="40" spans="1:176" s="51" customFormat="1" ht="26.25" customHeight="1" thickTop="1" thickBot="1">
      <c r="A40" s="102" t="s">
        <v>380</v>
      </c>
      <c r="B40" s="190">
        <v>0</v>
      </c>
      <c r="C40" s="199" t="s">
        <v>329</v>
      </c>
      <c r="D40" s="190">
        <v>0</v>
      </c>
      <c r="E40" s="199" t="s">
        <v>329</v>
      </c>
      <c r="F40" s="191">
        <v>0</v>
      </c>
      <c r="G40" s="199" t="s">
        <v>329</v>
      </c>
      <c r="H40" s="191">
        <v>0</v>
      </c>
      <c r="I40" s="199" t="s">
        <v>329</v>
      </c>
      <c r="J40" s="197" t="s">
        <v>488</v>
      </c>
      <c r="K40" s="199" t="s">
        <v>329</v>
      </c>
      <c r="L40" s="190">
        <v>0</v>
      </c>
      <c r="M40" s="199" t="s">
        <v>329</v>
      </c>
      <c r="N40" s="190">
        <v>0</v>
      </c>
      <c r="O40" s="199" t="s">
        <v>329</v>
      </c>
      <c r="P40" s="191">
        <v>0</v>
      </c>
      <c r="Q40" s="199" t="s">
        <v>329</v>
      </c>
      <c r="R40" s="191">
        <v>0</v>
      </c>
      <c r="S40" s="199" t="s">
        <v>329</v>
      </c>
      <c r="T40" s="191">
        <v>0</v>
      </c>
      <c r="U40" s="199" t="s">
        <v>329</v>
      </c>
      <c r="V40" s="191">
        <v>0</v>
      </c>
      <c r="W40" s="199" t="s">
        <v>329</v>
      </c>
      <c r="X40" s="191">
        <v>0</v>
      </c>
      <c r="Y40" s="199" t="s">
        <v>329</v>
      </c>
      <c r="Z40" s="191">
        <v>0</v>
      </c>
      <c r="AA40" s="199" t="s">
        <v>329</v>
      </c>
      <c r="AB40" s="191">
        <v>0</v>
      </c>
      <c r="AC40" s="199" t="s">
        <v>329</v>
      </c>
      <c r="AD40" s="191">
        <v>0</v>
      </c>
      <c r="AE40" s="199" t="s">
        <v>329</v>
      </c>
      <c r="AF40" s="191">
        <v>0</v>
      </c>
      <c r="AG40" s="199" t="s">
        <v>329</v>
      </c>
      <c r="AH40" s="191">
        <v>0</v>
      </c>
      <c r="AI40" s="199" t="s">
        <v>329</v>
      </c>
      <c r="AJ40" s="191">
        <v>0</v>
      </c>
      <c r="AK40" s="199" t="s">
        <v>329</v>
      </c>
      <c r="AL40" s="191">
        <v>0</v>
      </c>
      <c r="AM40" s="199" t="s">
        <v>329</v>
      </c>
      <c r="AN40" s="191">
        <v>0</v>
      </c>
      <c r="AO40" s="199" t="s">
        <v>329</v>
      </c>
      <c r="AP40" s="191">
        <v>0</v>
      </c>
      <c r="AQ40" s="199" t="s">
        <v>329</v>
      </c>
      <c r="AR40" s="191">
        <v>0</v>
      </c>
      <c r="AS40" s="199" t="s">
        <v>329</v>
      </c>
      <c r="AT40" s="191">
        <v>0</v>
      </c>
      <c r="AU40" s="199" t="s">
        <v>329</v>
      </c>
      <c r="AV40" s="191">
        <v>0</v>
      </c>
      <c r="AW40" s="199" t="s">
        <v>329</v>
      </c>
      <c r="AX40" s="191">
        <v>0</v>
      </c>
      <c r="AY40" s="199" t="s">
        <v>329</v>
      </c>
      <c r="AZ40" s="191">
        <v>0</v>
      </c>
      <c r="BA40" s="199" t="s">
        <v>329</v>
      </c>
      <c r="BB40" s="190">
        <v>0</v>
      </c>
      <c r="BC40" s="199" t="s">
        <v>329</v>
      </c>
      <c r="BD40" s="190">
        <v>0</v>
      </c>
      <c r="BE40" s="199" t="s">
        <v>329</v>
      </c>
      <c r="BF40" s="191">
        <v>0</v>
      </c>
      <c r="BG40" s="199" t="s">
        <v>329</v>
      </c>
      <c r="BH40" s="191">
        <v>0</v>
      </c>
      <c r="BI40" s="199" t="s">
        <v>329</v>
      </c>
      <c r="BJ40" s="190">
        <v>0</v>
      </c>
      <c r="BK40" s="199" t="s">
        <v>329</v>
      </c>
      <c r="BL40" s="190">
        <v>0</v>
      </c>
      <c r="BM40" s="199" t="s">
        <v>329</v>
      </c>
      <c r="BN40" s="191">
        <v>0</v>
      </c>
      <c r="BO40" s="199" t="s">
        <v>329</v>
      </c>
      <c r="BP40" s="191">
        <v>0</v>
      </c>
      <c r="BQ40" s="199" t="s">
        <v>329</v>
      </c>
      <c r="BR40" s="191">
        <v>0</v>
      </c>
      <c r="BS40" s="199" t="s">
        <v>329</v>
      </c>
      <c r="BT40" s="190">
        <v>0</v>
      </c>
      <c r="BU40" s="199" t="s">
        <v>329</v>
      </c>
      <c r="BV40" s="191">
        <v>0</v>
      </c>
      <c r="BW40" s="199" t="s">
        <v>329</v>
      </c>
      <c r="BX40" s="191">
        <v>0</v>
      </c>
      <c r="BY40" s="199" t="s">
        <v>329</v>
      </c>
      <c r="BZ40" s="191">
        <v>0</v>
      </c>
      <c r="CA40" s="199" t="s">
        <v>329</v>
      </c>
      <c r="CB40" s="191">
        <v>0</v>
      </c>
      <c r="CC40" s="199" t="s">
        <v>329</v>
      </c>
      <c r="CD40" s="191">
        <v>0</v>
      </c>
      <c r="CE40" s="199" t="s">
        <v>329</v>
      </c>
      <c r="CF40" s="190">
        <v>0</v>
      </c>
      <c r="CG40" s="199" t="s">
        <v>329</v>
      </c>
      <c r="CH40" s="190">
        <v>0</v>
      </c>
      <c r="CI40" s="199" t="s">
        <v>329</v>
      </c>
      <c r="CJ40" s="191">
        <v>0</v>
      </c>
      <c r="CK40" s="199" t="s">
        <v>329</v>
      </c>
      <c r="CL40" s="191">
        <v>0</v>
      </c>
      <c r="CM40" s="199" t="s">
        <v>329</v>
      </c>
      <c r="CN40" s="191">
        <v>0</v>
      </c>
      <c r="CO40" s="199" t="s">
        <v>329</v>
      </c>
      <c r="CP40" s="191">
        <v>0</v>
      </c>
      <c r="CQ40" s="199" t="s">
        <v>329</v>
      </c>
      <c r="CR40" s="190">
        <v>0</v>
      </c>
      <c r="CS40" s="199" t="s">
        <v>329</v>
      </c>
      <c r="CT40" s="191">
        <v>0</v>
      </c>
      <c r="CU40" s="199" t="s">
        <v>329</v>
      </c>
      <c r="CV40" s="191">
        <v>0</v>
      </c>
      <c r="CW40" s="199" t="s">
        <v>329</v>
      </c>
      <c r="CX40" s="191">
        <v>0</v>
      </c>
      <c r="CY40" s="199" t="s">
        <v>329</v>
      </c>
      <c r="CZ40" s="190">
        <v>0</v>
      </c>
      <c r="DA40" s="199" t="s">
        <v>329</v>
      </c>
      <c r="DB40" s="191">
        <v>0</v>
      </c>
      <c r="DC40" s="199" t="s">
        <v>329</v>
      </c>
      <c r="DD40" s="190">
        <v>0</v>
      </c>
      <c r="DE40" s="199" t="s">
        <v>329</v>
      </c>
      <c r="DF40" s="191">
        <v>0</v>
      </c>
      <c r="DG40" s="199" t="s">
        <v>329</v>
      </c>
      <c r="DH40" s="191">
        <v>0</v>
      </c>
      <c r="DI40" s="199" t="s">
        <v>329</v>
      </c>
      <c r="DJ40" s="191">
        <v>0</v>
      </c>
      <c r="DK40" s="199" t="s">
        <v>329</v>
      </c>
      <c r="DL40" s="191">
        <v>0</v>
      </c>
      <c r="DM40" s="199" t="s">
        <v>329</v>
      </c>
      <c r="DN40" s="191">
        <v>0</v>
      </c>
      <c r="DO40" s="199" t="s">
        <v>329</v>
      </c>
      <c r="DP40" s="190">
        <v>0</v>
      </c>
      <c r="DQ40" s="199" t="s">
        <v>329</v>
      </c>
      <c r="DR40" s="191">
        <v>0</v>
      </c>
      <c r="DS40" s="199" t="s">
        <v>329</v>
      </c>
      <c r="DT40" s="191">
        <v>0</v>
      </c>
      <c r="DU40" s="199" t="s">
        <v>329</v>
      </c>
      <c r="DV40" s="191">
        <v>0</v>
      </c>
      <c r="DW40" s="199" t="s">
        <v>329</v>
      </c>
      <c r="DX40" s="191">
        <v>0</v>
      </c>
      <c r="DY40" s="199" t="s">
        <v>329</v>
      </c>
      <c r="DZ40" s="190">
        <v>0</v>
      </c>
      <c r="EA40" s="199" t="s">
        <v>329</v>
      </c>
      <c r="EB40" s="191">
        <v>0</v>
      </c>
      <c r="EC40" s="199" t="s">
        <v>329</v>
      </c>
      <c r="ED40" s="191">
        <v>0</v>
      </c>
      <c r="EE40" s="199" t="s">
        <v>329</v>
      </c>
      <c r="EF40" s="191">
        <v>0</v>
      </c>
      <c r="EG40" s="199" t="s">
        <v>329</v>
      </c>
      <c r="EH40" s="191">
        <v>0</v>
      </c>
      <c r="EI40" s="199" t="s">
        <v>329</v>
      </c>
      <c r="EJ40" s="190">
        <v>0</v>
      </c>
      <c r="EK40" s="199" t="s">
        <v>329</v>
      </c>
      <c r="EL40" s="191">
        <v>0</v>
      </c>
      <c r="EM40" s="199" t="s">
        <v>329</v>
      </c>
      <c r="EN40" s="191">
        <v>0</v>
      </c>
      <c r="EO40" s="199" t="s">
        <v>329</v>
      </c>
      <c r="EP40" s="190">
        <v>0</v>
      </c>
      <c r="EQ40" s="199" t="s">
        <v>329</v>
      </c>
      <c r="ER40" s="191">
        <v>0</v>
      </c>
      <c r="ES40" s="199" t="s">
        <v>329</v>
      </c>
      <c r="ET40" s="191">
        <v>0</v>
      </c>
      <c r="EU40" s="199" t="s">
        <v>329</v>
      </c>
      <c r="EV40" s="191">
        <v>0</v>
      </c>
      <c r="EW40" s="199" t="s">
        <v>329</v>
      </c>
      <c r="EX40" s="190">
        <v>0</v>
      </c>
      <c r="EY40" s="199" t="s">
        <v>329</v>
      </c>
      <c r="EZ40" s="190">
        <v>0</v>
      </c>
      <c r="FA40" s="199" t="s">
        <v>329</v>
      </c>
      <c r="FB40" s="191">
        <v>0</v>
      </c>
      <c r="FC40" s="199" t="s">
        <v>329</v>
      </c>
      <c r="FD40" s="191">
        <v>0</v>
      </c>
      <c r="FE40" s="199" t="s">
        <v>329</v>
      </c>
      <c r="FF40" s="191">
        <v>0</v>
      </c>
      <c r="FG40" s="199" t="s">
        <v>329</v>
      </c>
      <c r="FH40" s="191">
        <v>0</v>
      </c>
      <c r="FI40" s="199" t="s">
        <v>329</v>
      </c>
      <c r="FJ40" s="190">
        <v>0</v>
      </c>
      <c r="FK40" s="199" t="s">
        <v>329</v>
      </c>
      <c r="FL40" s="193">
        <v>0</v>
      </c>
      <c r="FM40" s="199" t="s">
        <v>329</v>
      </c>
      <c r="FN40" s="193">
        <v>0</v>
      </c>
      <c r="FO40" s="199" t="s">
        <v>329</v>
      </c>
      <c r="FP40" s="197" t="s">
        <v>488</v>
      </c>
      <c r="FQ40" s="199" t="s">
        <v>329</v>
      </c>
      <c r="FR40" s="193">
        <v>0</v>
      </c>
      <c r="FS40" s="199" t="s">
        <v>329</v>
      </c>
      <c r="FT40" s="148" t="s">
        <v>359</v>
      </c>
    </row>
    <row r="41" spans="1:176" s="51" customFormat="1" ht="39.75" customHeight="1" thickBot="1">
      <c r="A41" s="102" t="s">
        <v>381</v>
      </c>
      <c r="B41" s="188">
        <v>1619</v>
      </c>
      <c r="C41" s="199" t="s">
        <v>329</v>
      </c>
      <c r="D41" s="188">
        <v>0</v>
      </c>
      <c r="E41" s="199" t="s">
        <v>329</v>
      </c>
      <c r="F41" s="191">
        <v>0</v>
      </c>
      <c r="G41" s="199" t="s">
        <v>329</v>
      </c>
      <c r="H41" s="191">
        <v>0</v>
      </c>
      <c r="I41" s="199" t="s">
        <v>329</v>
      </c>
      <c r="J41" s="138" t="s">
        <v>488</v>
      </c>
      <c r="K41" s="199" t="s">
        <v>329</v>
      </c>
      <c r="L41" s="188">
        <v>0</v>
      </c>
      <c r="M41" s="199" t="s">
        <v>329</v>
      </c>
      <c r="N41" s="188">
        <v>1619</v>
      </c>
      <c r="O41" s="199" t="s">
        <v>329</v>
      </c>
      <c r="P41" s="191">
        <v>0</v>
      </c>
      <c r="Q41" s="199" t="s">
        <v>329</v>
      </c>
      <c r="R41" s="191">
        <v>0</v>
      </c>
      <c r="S41" s="199" t="s">
        <v>329</v>
      </c>
      <c r="T41" s="191">
        <v>0</v>
      </c>
      <c r="U41" s="199" t="s">
        <v>329</v>
      </c>
      <c r="V41" s="191">
        <v>0</v>
      </c>
      <c r="W41" s="199" t="s">
        <v>329</v>
      </c>
      <c r="X41" s="191">
        <v>0</v>
      </c>
      <c r="Y41" s="199" t="s">
        <v>329</v>
      </c>
      <c r="Z41" s="191">
        <v>0</v>
      </c>
      <c r="AA41" s="199" t="s">
        <v>329</v>
      </c>
      <c r="AB41" s="191">
        <v>1</v>
      </c>
      <c r="AC41" s="199" t="s">
        <v>329</v>
      </c>
      <c r="AD41" s="191">
        <v>0</v>
      </c>
      <c r="AE41" s="199" t="s">
        <v>329</v>
      </c>
      <c r="AF41" s="191">
        <v>0</v>
      </c>
      <c r="AG41" s="199" t="s">
        <v>329</v>
      </c>
      <c r="AH41" s="191">
        <v>1618</v>
      </c>
      <c r="AI41" s="199" t="s">
        <v>329</v>
      </c>
      <c r="AJ41" s="191">
        <v>0</v>
      </c>
      <c r="AK41" s="199" t="s">
        <v>329</v>
      </c>
      <c r="AL41" s="191">
        <v>0</v>
      </c>
      <c r="AM41" s="199" t="s">
        <v>329</v>
      </c>
      <c r="AN41" s="191">
        <v>0</v>
      </c>
      <c r="AO41" s="199" t="s">
        <v>329</v>
      </c>
      <c r="AP41" s="191">
        <v>0</v>
      </c>
      <c r="AQ41" s="199" t="s">
        <v>329</v>
      </c>
      <c r="AR41" s="191">
        <v>0</v>
      </c>
      <c r="AS41" s="199" t="s">
        <v>329</v>
      </c>
      <c r="AT41" s="191">
        <v>0</v>
      </c>
      <c r="AU41" s="199" t="s">
        <v>329</v>
      </c>
      <c r="AV41" s="191">
        <v>0</v>
      </c>
      <c r="AW41" s="199" t="s">
        <v>329</v>
      </c>
      <c r="AX41" s="191">
        <v>0</v>
      </c>
      <c r="AY41" s="199" t="s">
        <v>329</v>
      </c>
      <c r="AZ41" s="191">
        <v>0</v>
      </c>
      <c r="BA41" s="199" t="s">
        <v>329</v>
      </c>
      <c r="BB41" s="188">
        <v>0</v>
      </c>
      <c r="BC41" s="199" t="s">
        <v>329</v>
      </c>
      <c r="BD41" s="188">
        <v>0</v>
      </c>
      <c r="BE41" s="199" t="s">
        <v>329</v>
      </c>
      <c r="BF41" s="191">
        <v>0</v>
      </c>
      <c r="BG41" s="199" t="s">
        <v>329</v>
      </c>
      <c r="BH41" s="191">
        <v>0</v>
      </c>
      <c r="BI41" s="199" t="s">
        <v>329</v>
      </c>
      <c r="BJ41" s="188">
        <v>0</v>
      </c>
      <c r="BK41" s="199" t="s">
        <v>329</v>
      </c>
      <c r="BL41" s="188">
        <v>0</v>
      </c>
      <c r="BM41" s="199" t="s">
        <v>329</v>
      </c>
      <c r="BN41" s="191">
        <v>0</v>
      </c>
      <c r="BO41" s="199" t="s">
        <v>329</v>
      </c>
      <c r="BP41" s="191">
        <v>0</v>
      </c>
      <c r="BQ41" s="199" t="s">
        <v>329</v>
      </c>
      <c r="BR41" s="191">
        <v>0</v>
      </c>
      <c r="BS41" s="199" t="s">
        <v>329</v>
      </c>
      <c r="BT41" s="188">
        <v>0</v>
      </c>
      <c r="BU41" s="199" t="s">
        <v>329</v>
      </c>
      <c r="BV41" s="191">
        <v>0</v>
      </c>
      <c r="BW41" s="199" t="s">
        <v>329</v>
      </c>
      <c r="BX41" s="191">
        <v>0</v>
      </c>
      <c r="BY41" s="199" t="s">
        <v>329</v>
      </c>
      <c r="BZ41" s="191">
        <v>0</v>
      </c>
      <c r="CA41" s="199" t="s">
        <v>329</v>
      </c>
      <c r="CB41" s="191">
        <v>0</v>
      </c>
      <c r="CC41" s="199" t="s">
        <v>329</v>
      </c>
      <c r="CD41" s="191">
        <v>0</v>
      </c>
      <c r="CE41" s="199" t="s">
        <v>329</v>
      </c>
      <c r="CF41" s="188">
        <v>0</v>
      </c>
      <c r="CG41" s="199" t="s">
        <v>329</v>
      </c>
      <c r="CH41" s="188">
        <v>0</v>
      </c>
      <c r="CI41" s="199" t="s">
        <v>329</v>
      </c>
      <c r="CJ41" s="191">
        <v>0</v>
      </c>
      <c r="CK41" s="199" t="s">
        <v>329</v>
      </c>
      <c r="CL41" s="191">
        <v>0</v>
      </c>
      <c r="CM41" s="199" t="s">
        <v>329</v>
      </c>
      <c r="CN41" s="191">
        <v>0</v>
      </c>
      <c r="CO41" s="199" t="s">
        <v>329</v>
      </c>
      <c r="CP41" s="191">
        <v>0</v>
      </c>
      <c r="CQ41" s="199" t="s">
        <v>329</v>
      </c>
      <c r="CR41" s="188">
        <v>0</v>
      </c>
      <c r="CS41" s="199" t="s">
        <v>329</v>
      </c>
      <c r="CT41" s="191">
        <v>0</v>
      </c>
      <c r="CU41" s="199" t="s">
        <v>329</v>
      </c>
      <c r="CV41" s="191">
        <v>0</v>
      </c>
      <c r="CW41" s="199" t="s">
        <v>329</v>
      </c>
      <c r="CX41" s="191">
        <v>0</v>
      </c>
      <c r="CY41" s="199" t="s">
        <v>329</v>
      </c>
      <c r="CZ41" s="188">
        <v>0</v>
      </c>
      <c r="DA41" s="199" t="s">
        <v>329</v>
      </c>
      <c r="DB41" s="191">
        <v>0</v>
      </c>
      <c r="DC41" s="199" t="s">
        <v>329</v>
      </c>
      <c r="DD41" s="188">
        <v>0</v>
      </c>
      <c r="DE41" s="199" t="s">
        <v>329</v>
      </c>
      <c r="DF41" s="191">
        <v>0</v>
      </c>
      <c r="DG41" s="199" t="s">
        <v>329</v>
      </c>
      <c r="DH41" s="191">
        <v>0</v>
      </c>
      <c r="DI41" s="199" t="s">
        <v>329</v>
      </c>
      <c r="DJ41" s="191">
        <v>0</v>
      </c>
      <c r="DK41" s="199" t="s">
        <v>329</v>
      </c>
      <c r="DL41" s="191">
        <v>0</v>
      </c>
      <c r="DM41" s="199" t="s">
        <v>329</v>
      </c>
      <c r="DN41" s="191">
        <v>0</v>
      </c>
      <c r="DO41" s="199" t="s">
        <v>329</v>
      </c>
      <c r="DP41" s="188">
        <v>0</v>
      </c>
      <c r="DQ41" s="199" t="s">
        <v>329</v>
      </c>
      <c r="DR41" s="191">
        <v>0</v>
      </c>
      <c r="DS41" s="199" t="s">
        <v>329</v>
      </c>
      <c r="DT41" s="191">
        <v>0</v>
      </c>
      <c r="DU41" s="199" t="s">
        <v>329</v>
      </c>
      <c r="DV41" s="191">
        <v>0</v>
      </c>
      <c r="DW41" s="199" t="s">
        <v>329</v>
      </c>
      <c r="DX41" s="191">
        <v>0</v>
      </c>
      <c r="DY41" s="199" t="s">
        <v>329</v>
      </c>
      <c r="DZ41" s="188">
        <v>0</v>
      </c>
      <c r="EA41" s="199" t="s">
        <v>329</v>
      </c>
      <c r="EB41" s="191">
        <v>0</v>
      </c>
      <c r="EC41" s="199" t="s">
        <v>329</v>
      </c>
      <c r="ED41" s="191">
        <v>0</v>
      </c>
      <c r="EE41" s="199" t="s">
        <v>329</v>
      </c>
      <c r="EF41" s="191">
        <v>0</v>
      </c>
      <c r="EG41" s="199" t="s">
        <v>329</v>
      </c>
      <c r="EH41" s="191">
        <v>0</v>
      </c>
      <c r="EI41" s="199" t="s">
        <v>329</v>
      </c>
      <c r="EJ41" s="188">
        <v>0</v>
      </c>
      <c r="EK41" s="199" t="s">
        <v>329</v>
      </c>
      <c r="EL41" s="191">
        <v>0</v>
      </c>
      <c r="EM41" s="199" t="s">
        <v>329</v>
      </c>
      <c r="EN41" s="191">
        <v>0</v>
      </c>
      <c r="EO41" s="199" t="s">
        <v>329</v>
      </c>
      <c r="EP41" s="188">
        <v>0</v>
      </c>
      <c r="EQ41" s="199" t="s">
        <v>329</v>
      </c>
      <c r="ER41" s="191">
        <v>0</v>
      </c>
      <c r="ES41" s="199" t="s">
        <v>329</v>
      </c>
      <c r="ET41" s="191">
        <v>0</v>
      </c>
      <c r="EU41" s="199" t="s">
        <v>329</v>
      </c>
      <c r="EV41" s="191">
        <v>0</v>
      </c>
      <c r="EW41" s="199" t="s">
        <v>329</v>
      </c>
      <c r="EX41" s="188">
        <v>0</v>
      </c>
      <c r="EY41" s="199" t="s">
        <v>329</v>
      </c>
      <c r="EZ41" s="188">
        <v>0</v>
      </c>
      <c r="FA41" s="199" t="s">
        <v>329</v>
      </c>
      <c r="FB41" s="191">
        <v>0</v>
      </c>
      <c r="FC41" s="199" t="s">
        <v>329</v>
      </c>
      <c r="FD41" s="191">
        <v>0</v>
      </c>
      <c r="FE41" s="199" t="s">
        <v>329</v>
      </c>
      <c r="FF41" s="191">
        <v>0</v>
      </c>
      <c r="FG41" s="199" t="s">
        <v>329</v>
      </c>
      <c r="FH41" s="191">
        <v>0</v>
      </c>
      <c r="FI41" s="199" t="s">
        <v>329</v>
      </c>
      <c r="FJ41" s="188">
        <v>0</v>
      </c>
      <c r="FK41" s="199" t="s">
        <v>329</v>
      </c>
      <c r="FL41" s="194">
        <v>0</v>
      </c>
      <c r="FM41" s="199" t="s">
        <v>329</v>
      </c>
      <c r="FN41" s="194">
        <v>0</v>
      </c>
      <c r="FO41" s="199" t="s">
        <v>329</v>
      </c>
      <c r="FP41" s="138" t="s">
        <v>488</v>
      </c>
      <c r="FQ41" s="199" t="s">
        <v>329</v>
      </c>
      <c r="FR41" s="194">
        <v>1619</v>
      </c>
      <c r="FS41" s="199" t="s">
        <v>329</v>
      </c>
      <c r="FT41" s="150" t="s">
        <v>360</v>
      </c>
    </row>
    <row r="42" spans="1:176" s="51" customFormat="1" ht="26.25" customHeight="1" thickBot="1">
      <c r="A42" s="104" t="s">
        <v>388</v>
      </c>
      <c r="B42" s="138" t="s">
        <v>488</v>
      </c>
      <c r="C42" s="199" t="s">
        <v>329</v>
      </c>
      <c r="D42" s="138" t="s">
        <v>488</v>
      </c>
      <c r="E42" s="199" t="s">
        <v>329</v>
      </c>
      <c r="F42" s="138" t="s">
        <v>488</v>
      </c>
      <c r="G42" s="199" t="s">
        <v>329</v>
      </c>
      <c r="H42" s="138" t="s">
        <v>488</v>
      </c>
      <c r="I42" s="199" t="s">
        <v>329</v>
      </c>
      <c r="J42" s="138" t="s">
        <v>488</v>
      </c>
      <c r="K42" s="199" t="s">
        <v>329</v>
      </c>
      <c r="L42" s="138" t="s">
        <v>488</v>
      </c>
      <c r="M42" s="199" t="s">
        <v>329</v>
      </c>
      <c r="N42" s="138" t="s">
        <v>488</v>
      </c>
      <c r="O42" s="199" t="s">
        <v>329</v>
      </c>
      <c r="P42" s="138" t="s">
        <v>488</v>
      </c>
      <c r="Q42" s="199" t="s">
        <v>329</v>
      </c>
      <c r="R42" s="138" t="s">
        <v>488</v>
      </c>
      <c r="S42" s="199" t="s">
        <v>329</v>
      </c>
      <c r="T42" s="138" t="s">
        <v>488</v>
      </c>
      <c r="U42" s="199" t="s">
        <v>329</v>
      </c>
      <c r="V42" s="138" t="s">
        <v>488</v>
      </c>
      <c r="W42" s="199" t="s">
        <v>329</v>
      </c>
      <c r="X42" s="138" t="s">
        <v>488</v>
      </c>
      <c r="Y42" s="199" t="s">
        <v>329</v>
      </c>
      <c r="Z42" s="138" t="s">
        <v>488</v>
      </c>
      <c r="AA42" s="199" t="s">
        <v>329</v>
      </c>
      <c r="AB42" s="138" t="s">
        <v>488</v>
      </c>
      <c r="AC42" s="199" t="s">
        <v>329</v>
      </c>
      <c r="AD42" s="138" t="s">
        <v>488</v>
      </c>
      <c r="AE42" s="199" t="s">
        <v>329</v>
      </c>
      <c r="AF42" s="138" t="s">
        <v>488</v>
      </c>
      <c r="AG42" s="199" t="s">
        <v>329</v>
      </c>
      <c r="AH42" s="138" t="s">
        <v>488</v>
      </c>
      <c r="AI42" s="199" t="s">
        <v>329</v>
      </c>
      <c r="AJ42" s="138" t="s">
        <v>488</v>
      </c>
      <c r="AK42" s="199" t="s">
        <v>329</v>
      </c>
      <c r="AL42" s="138" t="s">
        <v>488</v>
      </c>
      <c r="AM42" s="199" t="s">
        <v>329</v>
      </c>
      <c r="AN42" s="138" t="s">
        <v>488</v>
      </c>
      <c r="AO42" s="199" t="s">
        <v>329</v>
      </c>
      <c r="AP42" s="138" t="s">
        <v>488</v>
      </c>
      <c r="AQ42" s="199" t="s">
        <v>329</v>
      </c>
      <c r="AR42" s="138" t="s">
        <v>488</v>
      </c>
      <c r="AS42" s="199" t="s">
        <v>329</v>
      </c>
      <c r="AT42" s="138" t="s">
        <v>488</v>
      </c>
      <c r="AU42" s="199" t="s">
        <v>329</v>
      </c>
      <c r="AV42" s="138" t="s">
        <v>488</v>
      </c>
      <c r="AW42" s="199" t="s">
        <v>329</v>
      </c>
      <c r="AX42" s="138" t="s">
        <v>488</v>
      </c>
      <c r="AY42" s="199" t="s">
        <v>329</v>
      </c>
      <c r="AZ42" s="138" t="s">
        <v>488</v>
      </c>
      <c r="BA42" s="199" t="s">
        <v>329</v>
      </c>
      <c r="BB42" s="138" t="s">
        <v>488</v>
      </c>
      <c r="BC42" s="199" t="s">
        <v>329</v>
      </c>
      <c r="BD42" s="138" t="s">
        <v>488</v>
      </c>
      <c r="BE42" s="199" t="s">
        <v>329</v>
      </c>
      <c r="BF42" s="138" t="s">
        <v>488</v>
      </c>
      <c r="BG42" s="199" t="s">
        <v>329</v>
      </c>
      <c r="BH42" s="138" t="s">
        <v>488</v>
      </c>
      <c r="BI42" s="199" t="s">
        <v>329</v>
      </c>
      <c r="BJ42" s="138" t="s">
        <v>488</v>
      </c>
      <c r="BK42" s="199" t="s">
        <v>329</v>
      </c>
      <c r="BL42" s="138" t="s">
        <v>488</v>
      </c>
      <c r="BM42" s="199" t="s">
        <v>329</v>
      </c>
      <c r="BN42" s="138" t="s">
        <v>488</v>
      </c>
      <c r="BO42" s="199" t="s">
        <v>329</v>
      </c>
      <c r="BP42" s="138" t="s">
        <v>488</v>
      </c>
      <c r="BQ42" s="199" t="s">
        <v>329</v>
      </c>
      <c r="BR42" s="138" t="s">
        <v>488</v>
      </c>
      <c r="BS42" s="199" t="s">
        <v>329</v>
      </c>
      <c r="BT42" s="138" t="s">
        <v>488</v>
      </c>
      <c r="BU42" s="199" t="s">
        <v>329</v>
      </c>
      <c r="BV42" s="138" t="s">
        <v>488</v>
      </c>
      <c r="BW42" s="199" t="s">
        <v>329</v>
      </c>
      <c r="BX42" s="138" t="s">
        <v>488</v>
      </c>
      <c r="BY42" s="199" t="s">
        <v>329</v>
      </c>
      <c r="BZ42" s="138" t="s">
        <v>488</v>
      </c>
      <c r="CA42" s="199" t="s">
        <v>329</v>
      </c>
      <c r="CB42" s="138" t="s">
        <v>488</v>
      </c>
      <c r="CC42" s="199" t="s">
        <v>329</v>
      </c>
      <c r="CD42" s="138" t="s">
        <v>488</v>
      </c>
      <c r="CE42" s="199" t="s">
        <v>329</v>
      </c>
      <c r="CF42" s="138" t="s">
        <v>488</v>
      </c>
      <c r="CG42" s="199" t="s">
        <v>329</v>
      </c>
      <c r="CH42" s="138" t="s">
        <v>488</v>
      </c>
      <c r="CI42" s="199" t="s">
        <v>329</v>
      </c>
      <c r="CJ42" s="138" t="s">
        <v>488</v>
      </c>
      <c r="CK42" s="199" t="s">
        <v>329</v>
      </c>
      <c r="CL42" s="138" t="s">
        <v>488</v>
      </c>
      <c r="CM42" s="199" t="s">
        <v>329</v>
      </c>
      <c r="CN42" s="138" t="s">
        <v>488</v>
      </c>
      <c r="CO42" s="199" t="s">
        <v>329</v>
      </c>
      <c r="CP42" s="138" t="s">
        <v>488</v>
      </c>
      <c r="CQ42" s="199" t="s">
        <v>329</v>
      </c>
      <c r="CR42" s="138" t="s">
        <v>488</v>
      </c>
      <c r="CS42" s="199" t="s">
        <v>329</v>
      </c>
      <c r="CT42" s="138" t="s">
        <v>488</v>
      </c>
      <c r="CU42" s="199" t="s">
        <v>329</v>
      </c>
      <c r="CV42" s="138" t="s">
        <v>488</v>
      </c>
      <c r="CW42" s="199" t="s">
        <v>329</v>
      </c>
      <c r="CX42" s="138" t="s">
        <v>488</v>
      </c>
      <c r="CY42" s="199" t="s">
        <v>329</v>
      </c>
      <c r="CZ42" s="138" t="s">
        <v>488</v>
      </c>
      <c r="DA42" s="199" t="s">
        <v>329</v>
      </c>
      <c r="DB42" s="138" t="s">
        <v>488</v>
      </c>
      <c r="DC42" s="199" t="s">
        <v>329</v>
      </c>
      <c r="DD42" s="138" t="s">
        <v>488</v>
      </c>
      <c r="DE42" s="199" t="s">
        <v>329</v>
      </c>
      <c r="DF42" s="138" t="s">
        <v>488</v>
      </c>
      <c r="DG42" s="199" t="s">
        <v>329</v>
      </c>
      <c r="DH42" s="138" t="s">
        <v>488</v>
      </c>
      <c r="DI42" s="199" t="s">
        <v>329</v>
      </c>
      <c r="DJ42" s="138" t="s">
        <v>488</v>
      </c>
      <c r="DK42" s="199" t="s">
        <v>329</v>
      </c>
      <c r="DL42" s="138" t="s">
        <v>488</v>
      </c>
      <c r="DM42" s="199" t="s">
        <v>329</v>
      </c>
      <c r="DN42" s="138" t="s">
        <v>488</v>
      </c>
      <c r="DO42" s="199" t="s">
        <v>329</v>
      </c>
      <c r="DP42" s="138" t="s">
        <v>488</v>
      </c>
      <c r="DQ42" s="199" t="s">
        <v>329</v>
      </c>
      <c r="DR42" s="138" t="s">
        <v>488</v>
      </c>
      <c r="DS42" s="199" t="s">
        <v>329</v>
      </c>
      <c r="DT42" s="138" t="s">
        <v>488</v>
      </c>
      <c r="DU42" s="199" t="s">
        <v>329</v>
      </c>
      <c r="DV42" s="138" t="s">
        <v>488</v>
      </c>
      <c r="DW42" s="199" t="s">
        <v>329</v>
      </c>
      <c r="DX42" s="138" t="s">
        <v>488</v>
      </c>
      <c r="DY42" s="199" t="s">
        <v>329</v>
      </c>
      <c r="DZ42" s="138" t="s">
        <v>488</v>
      </c>
      <c r="EA42" s="199" t="s">
        <v>329</v>
      </c>
      <c r="EB42" s="138" t="s">
        <v>488</v>
      </c>
      <c r="EC42" s="199" t="s">
        <v>329</v>
      </c>
      <c r="ED42" s="138" t="s">
        <v>488</v>
      </c>
      <c r="EE42" s="199" t="s">
        <v>329</v>
      </c>
      <c r="EF42" s="138" t="s">
        <v>488</v>
      </c>
      <c r="EG42" s="199" t="s">
        <v>329</v>
      </c>
      <c r="EH42" s="138" t="s">
        <v>488</v>
      </c>
      <c r="EI42" s="199" t="s">
        <v>329</v>
      </c>
      <c r="EJ42" s="138" t="s">
        <v>488</v>
      </c>
      <c r="EK42" s="199" t="s">
        <v>329</v>
      </c>
      <c r="EL42" s="138" t="s">
        <v>488</v>
      </c>
      <c r="EM42" s="199" t="s">
        <v>329</v>
      </c>
      <c r="EN42" s="138" t="s">
        <v>488</v>
      </c>
      <c r="EO42" s="199" t="s">
        <v>329</v>
      </c>
      <c r="EP42" s="138" t="s">
        <v>488</v>
      </c>
      <c r="EQ42" s="199" t="s">
        <v>329</v>
      </c>
      <c r="ER42" s="138" t="s">
        <v>488</v>
      </c>
      <c r="ES42" s="199" t="s">
        <v>329</v>
      </c>
      <c r="ET42" s="138" t="s">
        <v>488</v>
      </c>
      <c r="EU42" s="199" t="s">
        <v>329</v>
      </c>
      <c r="EV42" s="138" t="s">
        <v>488</v>
      </c>
      <c r="EW42" s="199" t="s">
        <v>329</v>
      </c>
      <c r="EX42" s="138" t="s">
        <v>488</v>
      </c>
      <c r="EY42" s="199" t="s">
        <v>329</v>
      </c>
      <c r="EZ42" s="138" t="s">
        <v>488</v>
      </c>
      <c r="FA42" s="199" t="s">
        <v>329</v>
      </c>
      <c r="FB42" s="138" t="s">
        <v>488</v>
      </c>
      <c r="FC42" s="199" t="s">
        <v>329</v>
      </c>
      <c r="FD42" s="138" t="s">
        <v>488</v>
      </c>
      <c r="FE42" s="199" t="s">
        <v>329</v>
      </c>
      <c r="FF42" s="138" t="s">
        <v>488</v>
      </c>
      <c r="FG42" s="199" t="s">
        <v>329</v>
      </c>
      <c r="FH42" s="138" t="s">
        <v>488</v>
      </c>
      <c r="FI42" s="199" t="s">
        <v>329</v>
      </c>
      <c r="FJ42" s="138" t="s">
        <v>488</v>
      </c>
      <c r="FK42" s="199" t="s">
        <v>329</v>
      </c>
      <c r="FL42" s="188">
        <v>-8650.7999999999993</v>
      </c>
      <c r="FM42" s="199" t="s">
        <v>329</v>
      </c>
      <c r="FN42" s="138" t="s">
        <v>488</v>
      </c>
      <c r="FO42" s="199" t="s">
        <v>329</v>
      </c>
      <c r="FP42" s="188">
        <v>832288.2</v>
      </c>
      <c r="FQ42" s="199" t="s">
        <v>329</v>
      </c>
      <c r="FR42" s="188">
        <v>823637.4</v>
      </c>
      <c r="FS42" s="199" t="s">
        <v>329</v>
      </c>
      <c r="FT42" s="154" t="s">
        <v>361</v>
      </c>
    </row>
    <row r="43" spans="1:176" s="51" customFormat="1" ht="26.25" customHeight="1" thickBot="1">
      <c r="A43" s="102" t="s">
        <v>382</v>
      </c>
      <c r="B43" s="195">
        <v>0</v>
      </c>
      <c r="C43" s="199" t="s">
        <v>329</v>
      </c>
      <c r="D43" s="138" t="s">
        <v>488</v>
      </c>
      <c r="E43" s="199" t="s">
        <v>329</v>
      </c>
      <c r="F43" s="138" t="s">
        <v>488</v>
      </c>
      <c r="G43" s="199" t="s">
        <v>329</v>
      </c>
      <c r="H43" s="138" t="s">
        <v>488</v>
      </c>
      <c r="I43" s="199" t="s">
        <v>329</v>
      </c>
      <c r="J43" s="138" t="s">
        <v>488</v>
      </c>
      <c r="K43" s="199" t="s">
        <v>329</v>
      </c>
      <c r="L43" s="138" t="s">
        <v>488</v>
      </c>
      <c r="M43" s="199" t="s">
        <v>329</v>
      </c>
      <c r="N43" s="195">
        <v>0</v>
      </c>
      <c r="O43" s="199" t="s">
        <v>329</v>
      </c>
      <c r="P43" s="138" t="s">
        <v>488</v>
      </c>
      <c r="Q43" s="199" t="s">
        <v>329</v>
      </c>
      <c r="R43" s="138" t="s">
        <v>488</v>
      </c>
      <c r="S43" s="199" t="s">
        <v>329</v>
      </c>
      <c r="T43" s="138" t="s">
        <v>488</v>
      </c>
      <c r="U43" s="199" t="s">
        <v>329</v>
      </c>
      <c r="V43" s="138" t="s">
        <v>488</v>
      </c>
      <c r="W43" s="199" t="s">
        <v>329</v>
      </c>
      <c r="X43" s="138" t="s">
        <v>488</v>
      </c>
      <c r="Y43" s="199" t="s">
        <v>329</v>
      </c>
      <c r="Z43" s="138" t="s">
        <v>488</v>
      </c>
      <c r="AA43" s="199" t="s">
        <v>329</v>
      </c>
      <c r="AB43" s="191">
        <v>0</v>
      </c>
      <c r="AC43" s="199" t="s">
        <v>329</v>
      </c>
      <c r="AD43" s="138" t="s">
        <v>488</v>
      </c>
      <c r="AE43" s="199" t="s">
        <v>329</v>
      </c>
      <c r="AF43" s="138" t="s">
        <v>488</v>
      </c>
      <c r="AG43" s="199" t="s">
        <v>329</v>
      </c>
      <c r="AH43" s="138" t="s">
        <v>488</v>
      </c>
      <c r="AI43" s="199" t="s">
        <v>329</v>
      </c>
      <c r="AJ43" s="138" t="s">
        <v>488</v>
      </c>
      <c r="AK43" s="199" t="s">
        <v>329</v>
      </c>
      <c r="AL43" s="138" t="s">
        <v>488</v>
      </c>
      <c r="AM43" s="199" t="s">
        <v>329</v>
      </c>
      <c r="AN43" s="138" t="s">
        <v>488</v>
      </c>
      <c r="AO43" s="199" t="s">
        <v>329</v>
      </c>
      <c r="AP43" s="138" t="s">
        <v>488</v>
      </c>
      <c r="AQ43" s="199" t="s">
        <v>329</v>
      </c>
      <c r="AR43" s="138" t="s">
        <v>488</v>
      </c>
      <c r="AS43" s="199" t="s">
        <v>329</v>
      </c>
      <c r="AT43" s="138" t="s">
        <v>488</v>
      </c>
      <c r="AU43" s="199" t="s">
        <v>329</v>
      </c>
      <c r="AV43" s="138" t="s">
        <v>488</v>
      </c>
      <c r="AW43" s="199" t="s">
        <v>329</v>
      </c>
      <c r="AX43" s="138" t="s">
        <v>488</v>
      </c>
      <c r="AY43" s="199" t="s">
        <v>329</v>
      </c>
      <c r="AZ43" s="138" t="s">
        <v>488</v>
      </c>
      <c r="BA43" s="199" t="s">
        <v>329</v>
      </c>
      <c r="BB43" s="195">
        <v>0</v>
      </c>
      <c r="BC43" s="199" t="s">
        <v>329</v>
      </c>
      <c r="BD43" s="138" t="s">
        <v>488</v>
      </c>
      <c r="BE43" s="199" t="s">
        <v>329</v>
      </c>
      <c r="BF43" s="138" t="s">
        <v>488</v>
      </c>
      <c r="BG43" s="199" t="s">
        <v>329</v>
      </c>
      <c r="BH43" s="138" t="s">
        <v>488</v>
      </c>
      <c r="BI43" s="199" t="s">
        <v>329</v>
      </c>
      <c r="BJ43" s="138" t="s">
        <v>488</v>
      </c>
      <c r="BK43" s="199" t="s">
        <v>329</v>
      </c>
      <c r="BL43" s="138" t="s">
        <v>488</v>
      </c>
      <c r="BM43" s="199" t="s">
        <v>329</v>
      </c>
      <c r="BN43" s="138" t="s">
        <v>488</v>
      </c>
      <c r="BO43" s="199" t="s">
        <v>329</v>
      </c>
      <c r="BP43" s="138" t="s">
        <v>488</v>
      </c>
      <c r="BQ43" s="199" t="s">
        <v>329</v>
      </c>
      <c r="BR43" s="138" t="s">
        <v>488</v>
      </c>
      <c r="BS43" s="199" t="s">
        <v>329</v>
      </c>
      <c r="BT43" s="138" t="s">
        <v>488</v>
      </c>
      <c r="BU43" s="199" t="s">
        <v>329</v>
      </c>
      <c r="BV43" s="138" t="s">
        <v>488</v>
      </c>
      <c r="BW43" s="199" t="s">
        <v>329</v>
      </c>
      <c r="BX43" s="138" t="s">
        <v>488</v>
      </c>
      <c r="BY43" s="199" t="s">
        <v>329</v>
      </c>
      <c r="BZ43" s="138" t="s">
        <v>488</v>
      </c>
      <c r="CA43" s="199" t="s">
        <v>329</v>
      </c>
      <c r="CB43" s="138" t="s">
        <v>488</v>
      </c>
      <c r="CC43" s="199" t="s">
        <v>329</v>
      </c>
      <c r="CD43" s="138" t="s">
        <v>488</v>
      </c>
      <c r="CE43" s="199" t="s">
        <v>329</v>
      </c>
      <c r="CF43" s="138" t="s">
        <v>488</v>
      </c>
      <c r="CG43" s="199" t="s">
        <v>329</v>
      </c>
      <c r="CH43" s="138" t="s">
        <v>488</v>
      </c>
      <c r="CI43" s="199" t="s">
        <v>329</v>
      </c>
      <c r="CJ43" s="138" t="s">
        <v>488</v>
      </c>
      <c r="CK43" s="199" t="s">
        <v>329</v>
      </c>
      <c r="CL43" s="138" t="s">
        <v>488</v>
      </c>
      <c r="CM43" s="199" t="s">
        <v>329</v>
      </c>
      <c r="CN43" s="138" t="s">
        <v>488</v>
      </c>
      <c r="CO43" s="199" t="s">
        <v>329</v>
      </c>
      <c r="CP43" s="138" t="s">
        <v>488</v>
      </c>
      <c r="CQ43" s="199" t="s">
        <v>329</v>
      </c>
      <c r="CR43" s="138" t="s">
        <v>488</v>
      </c>
      <c r="CS43" s="199" t="s">
        <v>329</v>
      </c>
      <c r="CT43" s="138" t="s">
        <v>488</v>
      </c>
      <c r="CU43" s="199" t="s">
        <v>329</v>
      </c>
      <c r="CV43" s="138" t="s">
        <v>488</v>
      </c>
      <c r="CW43" s="199" t="s">
        <v>329</v>
      </c>
      <c r="CX43" s="138" t="s">
        <v>488</v>
      </c>
      <c r="CY43" s="199" t="s">
        <v>329</v>
      </c>
      <c r="CZ43" s="138" t="s">
        <v>488</v>
      </c>
      <c r="DA43" s="199" t="s">
        <v>329</v>
      </c>
      <c r="DB43" s="138" t="s">
        <v>488</v>
      </c>
      <c r="DC43" s="199" t="s">
        <v>329</v>
      </c>
      <c r="DD43" s="138" t="s">
        <v>488</v>
      </c>
      <c r="DE43" s="199" t="s">
        <v>329</v>
      </c>
      <c r="DF43" s="138" t="s">
        <v>488</v>
      </c>
      <c r="DG43" s="199" t="s">
        <v>329</v>
      </c>
      <c r="DH43" s="138" t="s">
        <v>488</v>
      </c>
      <c r="DI43" s="199" t="s">
        <v>329</v>
      </c>
      <c r="DJ43" s="138" t="s">
        <v>488</v>
      </c>
      <c r="DK43" s="199" t="s">
        <v>329</v>
      </c>
      <c r="DL43" s="138" t="s">
        <v>488</v>
      </c>
      <c r="DM43" s="199" t="s">
        <v>329</v>
      </c>
      <c r="DN43" s="138" t="s">
        <v>488</v>
      </c>
      <c r="DO43" s="199" t="s">
        <v>329</v>
      </c>
      <c r="DP43" s="138" t="s">
        <v>488</v>
      </c>
      <c r="DQ43" s="199" t="s">
        <v>329</v>
      </c>
      <c r="DR43" s="138" t="s">
        <v>488</v>
      </c>
      <c r="DS43" s="199" t="s">
        <v>329</v>
      </c>
      <c r="DT43" s="138" t="s">
        <v>488</v>
      </c>
      <c r="DU43" s="199" t="s">
        <v>329</v>
      </c>
      <c r="DV43" s="138" t="s">
        <v>488</v>
      </c>
      <c r="DW43" s="199" t="s">
        <v>329</v>
      </c>
      <c r="DX43" s="138" t="s">
        <v>488</v>
      </c>
      <c r="DY43" s="199" t="s">
        <v>329</v>
      </c>
      <c r="DZ43" s="138" t="s">
        <v>488</v>
      </c>
      <c r="EA43" s="199" t="s">
        <v>329</v>
      </c>
      <c r="EB43" s="138" t="s">
        <v>488</v>
      </c>
      <c r="EC43" s="199" t="s">
        <v>329</v>
      </c>
      <c r="ED43" s="138" t="s">
        <v>488</v>
      </c>
      <c r="EE43" s="199" t="s">
        <v>329</v>
      </c>
      <c r="EF43" s="138" t="s">
        <v>488</v>
      </c>
      <c r="EG43" s="199" t="s">
        <v>329</v>
      </c>
      <c r="EH43" s="138" t="s">
        <v>488</v>
      </c>
      <c r="EI43" s="199" t="s">
        <v>329</v>
      </c>
      <c r="EJ43" s="138" t="s">
        <v>488</v>
      </c>
      <c r="EK43" s="199" t="s">
        <v>329</v>
      </c>
      <c r="EL43" s="138" t="s">
        <v>488</v>
      </c>
      <c r="EM43" s="199" t="s">
        <v>329</v>
      </c>
      <c r="EN43" s="138" t="s">
        <v>488</v>
      </c>
      <c r="EO43" s="199" t="s">
        <v>329</v>
      </c>
      <c r="EP43" s="138" t="s">
        <v>488</v>
      </c>
      <c r="EQ43" s="199" t="s">
        <v>329</v>
      </c>
      <c r="ER43" s="138" t="s">
        <v>488</v>
      </c>
      <c r="ES43" s="199" t="s">
        <v>329</v>
      </c>
      <c r="ET43" s="138" t="s">
        <v>488</v>
      </c>
      <c r="EU43" s="199" t="s">
        <v>329</v>
      </c>
      <c r="EV43" s="138" t="s">
        <v>488</v>
      </c>
      <c r="EW43" s="199" t="s">
        <v>329</v>
      </c>
      <c r="EX43" s="138" t="s">
        <v>488</v>
      </c>
      <c r="EY43" s="199" t="s">
        <v>329</v>
      </c>
      <c r="EZ43" s="138" t="s">
        <v>488</v>
      </c>
      <c r="FA43" s="199" t="s">
        <v>329</v>
      </c>
      <c r="FB43" s="138" t="s">
        <v>488</v>
      </c>
      <c r="FC43" s="199" t="s">
        <v>329</v>
      </c>
      <c r="FD43" s="138" t="s">
        <v>488</v>
      </c>
      <c r="FE43" s="199" t="s">
        <v>329</v>
      </c>
      <c r="FF43" s="138" t="s">
        <v>488</v>
      </c>
      <c r="FG43" s="199" t="s">
        <v>329</v>
      </c>
      <c r="FH43" s="138" t="s">
        <v>488</v>
      </c>
      <c r="FI43" s="199" t="s">
        <v>329</v>
      </c>
      <c r="FJ43" s="195">
        <v>83339.100000000006</v>
      </c>
      <c r="FK43" s="199" t="s">
        <v>329</v>
      </c>
      <c r="FL43" s="195">
        <v>-376</v>
      </c>
      <c r="FM43" s="199" t="s">
        <v>329</v>
      </c>
      <c r="FN43" s="138" t="s">
        <v>488</v>
      </c>
      <c r="FO43" s="199" t="s">
        <v>329</v>
      </c>
      <c r="FP43" s="138" t="s">
        <v>488</v>
      </c>
      <c r="FQ43" s="199" t="s">
        <v>329</v>
      </c>
      <c r="FR43" s="195">
        <v>82963.100000000006</v>
      </c>
      <c r="FS43" s="199" t="s">
        <v>329</v>
      </c>
      <c r="FT43" s="146" t="s">
        <v>362</v>
      </c>
    </row>
    <row r="44" spans="1:176" s="51" customFormat="1" ht="22.5" customHeight="1" thickTop="1" thickBot="1">
      <c r="A44" s="101" t="s">
        <v>383</v>
      </c>
      <c r="B44" s="100">
        <v>266.60000000000002</v>
      </c>
      <c r="C44" s="198" t="s">
        <v>329</v>
      </c>
      <c r="D44" s="100">
        <v>0</v>
      </c>
      <c r="E44" s="198" t="s">
        <v>329</v>
      </c>
      <c r="F44" s="201">
        <v>0</v>
      </c>
      <c r="G44" s="198" t="s">
        <v>329</v>
      </c>
      <c r="H44" s="201">
        <v>0</v>
      </c>
      <c r="I44" s="198" t="s">
        <v>329</v>
      </c>
      <c r="J44" s="137" t="s">
        <v>488</v>
      </c>
      <c r="K44" s="198" t="s">
        <v>329</v>
      </c>
      <c r="L44" s="100">
        <v>0</v>
      </c>
      <c r="M44" s="198" t="s">
        <v>329</v>
      </c>
      <c r="N44" s="100">
        <v>266.60000000000002</v>
      </c>
      <c r="O44" s="198" t="s">
        <v>329</v>
      </c>
      <c r="P44" s="201">
        <v>0</v>
      </c>
      <c r="Q44" s="198" t="s">
        <v>329</v>
      </c>
      <c r="R44" s="201">
        <v>0</v>
      </c>
      <c r="S44" s="198" t="s">
        <v>329</v>
      </c>
      <c r="T44" s="201">
        <v>0</v>
      </c>
      <c r="U44" s="198" t="s">
        <v>329</v>
      </c>
      <c r="V44" s="201">
        <v>0</v>
      </c>
      <c r="W44" s="198" t="s">
        <v>329</v>
      </c>
      <c r="X44" s="201">
        <v>0</v>
      </c>
      <c r="Y44" s="198" t="s">
        <v>329</v>
      </c>
      <c r="Z44" s="201">
        <v>266.60000000000002</v>
      </c>
      <c r="AA44" s="198" t="s">
        <v>329</v>
      </c>
      <c r="AB44" s="201">
        <v>0</v>
      </c>
      <c r="AC44" s="198" t="s">
        <v>329</v>
      </c>
      <c r="AD44" s="201">
        <v>0</v>
      </c>
      <c r="AE44" s="198" t="s">
        <v>329</v>
      </c>
      <c r="AF44" s="201">
        <v>0</v>
      </c>
      <c r="AG44" s="198" t="s">
        <v>329</v>
      </c>
      <c r="AH44" s="201">
        <v>0</v>
      </c>
      <c r="AI44" s="198" t="s">
        <v>329</v>
      </c>
      <c r="AJ44" s="201">
        <v>0</v>
      </c>
      <c r="AK44" s="198" t="s">
        <v>329</v>
      </c>
      <c r="AL44" s="201">
        <v>0</v>
      </c>
      <c r="AM44" s="198" t="s">
        <v>329</v>
      </c>
      <c r="AN44" s="201">
        <v>0</v>
      </c>
      <c r="AO44" s="198" t="s">
        <v>329</v>
      </c>
      <c r="AP44" s="201">
        <v>0</v>
      </c>
      <c r="AQ44" s="198" t="s">
        <v>329</v>
      </c>
      <c r="AR44" s="201">
        <v>0</v>
      </c>
      <c r="AS44" s="198" t="s">
        <v>329</v>
      </c>
      <c r="AT44" s="201">
        <v>0</v>
      </c>
      <c r="AU44" s="198" t="s">
        <v>329</v>
      </c>
      <c r="AV44" s="201">
        <v>0</v>
      </c>
      <c r="AW44" s="198" t="s">
        <v>329</v>
      </c>
      <c r="AX44" s="201">
        <v>0</v>
      </c>
      <c r="AY44" s="198" t="s">
        <v>329</v>
      </c>
      <c r="AZ44" s="201">
        <v>0</v>
      </c>
      <c r="BA44" s="198" t="s">
        <v>329</v>
      </c>
      <c r="BB44" s="100">
        <v>0</v>
      </c>
      <c r="BC44" s="198" t="s">
        <v>329</v>
      </c>
      <c r="BD44" s="100">
        <v>0</v>
      </c>
      <c r="BE44" s="198" t="s">
        <v>329</v>
      </c>
      <c r="BF44" s="201">
        <v>0</v>
      </c>
      <c r="BG44" s="198" t="s">
        <v>329</v>
      </c>
      <c r="BH44" s="201">
        <v>0</v>
      </c>
      <c r="BI44" s="198" t="s">
        <v>329</v>
      </c>
      <c r="BJ44" s="100">
        <v>0</v>
      </c>
      <c r="BK44" s="198" t="s">
        <v>329</v>
      </c>
      <c r="BL44" s="100">
        <v>0</v>
      </c>
      <c r="BM44" s="198" t="s">
        <v>329</v>
      </c>
      <c r="BN44" s="201">
        <v>0</v>
      </c>
      <c r="BO44" s="198" t="s">
        <v>329</v>
      </c>
      <c r="BP44" s="201">
        <v>0</v>
      </c>
      <c r="BQ44" s="198" t="s">
        <v>329</v>
      </c>
      <c r="BR44" s="201">
        <v>0</v>
      </c>
      <c r="BS44" s="198" t="s">
        <v>329</v>
      </c>
      <c r="BT44" s="100">
        <v>0</v>
      </c>
      <c r="BU44" s="198" t="s">
        <v>329</v>
      </c>
      <c r="BV44" s="201">
        <v>0</v>
      </c>
      <c r="BW44" s="198" t="s">
        <v>329</v>
      </c>
      <c r="BX44" s="201">
        <v>0</v>
      </c>
      <c r="BY44" s="198" t="s">
        <v>329</v>
      </c>
      <c r="BZ44" s="201">
        <v>0</v>
      </c>
      <c r="CA44" s="198" t="s">
        <v>329</v>
      </c>
      <c r="CB44" s="201">
        <v>0</v>
      </c>
      <c r="CC44" s="198" t="s">
        <v>329</v>
      </c>
      <c r="CD44" s="201">
        <v>0</v>
      </c>
      <c r="CE44" s="198" t="s">
        <v>329</v>
      </c>
      <c r="CF44" s="100">
        <v>0</v>
      </c>
      <c r="CG44" s="198" t="s">
        <v>329</v>
      </c>
      <c r="CH44" s="100">
        <v>0</v>
      </c>
      <c r="CI44" s="198" t="s">
        <v>329</v>
      </c>
      <c r="CJ44" s="201">
        <v>0</v>
      </c>
      <c r="CK44" s="198" t="s">
        <v>329</v>
      </c>
      <c r="CL44" s="201">
        <v>0</v>
      </c>
      <c r="CM44" s="198" t="s">
        <v>329</v>
      </c>
      <c r="CN44" s="201">
        <v>0</v>
      </c>
      <c r="CO44" s="198" t="s">
        <v>329</v>
      </c>
      <c r="CP44" s="201">
        <v>0</v>
      </c>
      <c r="CQ44" s="198" t="s">
        <v>329</v>
      </c>
      <c r="CR44" s="100">
        <v>0</v>
      </c>
      <c r="CS44" s="198" t="s">
        <v>329</v>
      </c>
      <c r="CT44" s="201">
        <v>0</v>
      </c>
      <c r="CU44" s="198" t="s">
        <v>329</v>
      </c>
      <c r="CV44" s="201">
        <v>0</v>
      </c>
      <c r="CW44" s="198" t="s">
        <v>329</v>
      </c>
      <c r="CX44" s="201">
        <v>0</v>
      </c>
      <c r="CY44" s="198" t="s">
        <v>329</v>
      </c>
      <c r="CZ44" s="100">
        <v>0</v>
      </c>
      <c r="DA44" s="198" t="s">
        <v>329</v>
      </c>
      <c r="DB44" s="201">
        <v>0</v>
      </c>
      <c r="DC44" s="198" t="s">
        <v>329</v>
      </c>
      <c r="DD44" s="100">
        <v>0</v>
      </c>
      <c r="DE44" s="198" t="s">
        <v>329</v>
      </c>
      <c r="DF44" s="201">
        <v>0</v>
      </c>
      <c r="DG44" s="198" t="s">
        <v>329</v>
      </c>
      <c r="DH44" s="201">
        <v>0</v>
      </c>
      <c r="DI44" s="198" t="s">
        <v>329</v>
      </c>
      <c r="DJ44" s="201">
        <v>0</v>
      </c>
      <c r="DK44" s="198" t="s">
        <v>329</v>
      </c>
      <c r="DL44" s="201">
        <v>0</v>
      </c>
      <c r="DM44" s="198" t="s">
        <v>329</v>
      </c>
      <c r="DN44" s="201">
        <v>0</v>
      </c>
      <c r="DO44" s="198" t="s">
        <v>329</v>
      </c>
      <c r="DP44" s="100">
        <v>0</v>
      </c>
      <c r="DQ44" s="198" t="s">
        <v>329</v>
      </c>
      <c r="DR44" s="201">
        <v>0</v>
      </c>
      <c r="DS44" s="198" t="s">
        <v>329</v>
      </c>
      <c r="DT44" s="201">
        <v>0</v>
      </c>
      <c r="DU44" s="198" t="s">
        <v>329</v>
      </c>
      <c r="DV44" s="201">
        <v>0</v>
      </c>
      <c r="DW44" s="198" t="s">
        <v>329</v>
      </c>
      <c r="DX44" s="201">
        <v>0</v>
      </c>
      <c r="DY44" s="198" t="s">
        <v>329</v>
      </c>
      <c r="DZ44" s="100">
        <v>0</v>
      </c>
      <c r="EA44" s="198" t="s">
        <v>329</v>
      </c>
      <c r="EB44" s="201">
        <v>0</v>
      </c>
      <c r="EC44" s="198" t="s">
        <v>329</v>
      </c>
      <c r="ED44" s="201">
        <v>0</v>
      </c>
      <c r="EE44" s="198" t="s">
        <v>329</v>
      </c>
      <c r="EF44" s="201">
        <v>0</v>
      </c>
      <c r="EG44" s="198" t="s">
        <v>329</v>
      </c>
      <c r="EH44" s="201">
        <v>0</v>
      </c>
      <c r="EI44" s="198" t="s">
        <v>329</v>
      </c>
      <c r="EJ44" s="100">
        <v>0</v>
      </c>
      <c r="EK44" s="198" t="s">
        <v>329</v>
      </c>
      <c r="EL44" s="201">
        <v>0</v>
      </c>
      <c r="EM44" s="198" t="s">
        <v>329</v>
      </c>
      <c r="EN44" s="201">
        <v>0</v>
      </c>
      <c r="EO44" s="198" t="s">
        <v>329</v>
      </c>
      <c r="EP44" s="100">
        <v>0</v>
      </c>
      <c r="EQ44" s="198" t="s">
        <v>329</v>
      </c>
      <c r="ER44" s="201">
        <v>0</v>
      </c>
      <c r="ES44" s="198" t="s">
        <v>329</v>
      </c>
      <c r="ET44" s="201">
        <v>0</v>
      </c>
      <c r="EU44" s="198" t="s">
        <v>329</v>
      </c>
      <c r="EV44" s="201">
        <v>0</v>
      </c>
      <c r="EW44" s="198" t="s">
        <v>329</v>
      </c>
      <c r="EX44" s="100">
        <v>0</v>
      </c>
      <c r="EY44" s="198" t="s">
        <v>329</v>
      </c>
      <c r="EZ44" s="100">
        <v>0</v>
      </c>
      <c r="FA44" s="198" t="s">
        <v>329</v>
      </c>
      <c r="FB44" s="201">
        <v>0</v>
      </c>
      <c r="FC44" s="198" t="s">
        <v>329</v>
      </c>
      <c r="FD44" s="201">
        <v>0</v>
      </c>
      <c r="FE44" s="198" t="s">
        <v>329</v>
      </c>
      <c r="FF44" s="201">
        <v>0</v>
      </c>
      <c r="FG44" s="198" t="s">
        <v>329</v>
      </c>
      <c r="FH44" s="201">
        <v>0</v>
      </c>
      <c r="FI44" s="198" t="s">
        <v>329</v>
      </c>
      <c r="FJ44" s="100">
        <v>0</v>
      </c>
      <c r="FK44" s="198" t="s">
        <v>329</v>
      </c>
      <c r="FL44" s="100">
        <v>-266.60000000000002</v>
      </c>
      <c r="FM44" s="198" t="s">
        <v>329</v>
      </c>
      <c r="FN44" s="100">
        <v>0</v>
      </c>
      <c r="FO44" s="198" t="s">
        <v>329</v>
      </c>
      <c r="FP44" s="100">
        <v>0</v>
      </c>
      <c r="FQ44" s="198" t="s">
        <v>329</v>
      </c>
      <c r="FR44" s="100">
        <v>0</v>
      </c>
      <c r="FS44" s="198" t="s">
        <v>329</v>
      </c>
      <c r="FT44" s="196" t="s">
        <v>327</v>
      </c>
    </row>
    <row r="45" spans="1:176" s="51" customFormat="1" ht="26.25" customHeight="1" thickTop="1" thickBot="1">
      <c r="A45" s="106" t="s">
        <v>384</v>
      </c>
      <c r="B45" s="100">
        <v>688824.6</v>
      </c>
      <c r="C45" s="198" t="s">
        <v>329</v>
      </c>
      <c r="D45" s="100">
        <v>24412.1</v>
      </c>
      <c r="E45" s="198" t="s">
        <v>329</v>
      </c>
      <c r="F45" s="100">
        <v>18555.8</v>
      </c>
      <c r="G45" s="198" t="s">
        <v>329</v>
      </c>
      <c r="H45" s="100">
        <v>1527.8</v>
      </c>
      <c r="I45" s="198" t="s">
        <v>329</v>
      </c>
      <c r="J45" s="100">
        <v>4328.5</v>
      </c>
      <c r="K45" s="198" t="s">
        <v>329</v>
      </c>
      <c r="L45" s="100">
        <v>8643.9</v>
      </c>
      <c r="M45" s="198" t="s">
        <v>329</v>
      </c>
      <c r="N45" s="100">
        <v>353536.4</v>
      </c>
      <c r="O45" s="198" t="s">
        <v>329</v>
      </c>
      <c r="P45" s="100">
        <v>25065.8</v>
      </c>
      <c r="Q45" s="198" t="s">
        <v>329</v>
      </c>
      <c r="R45" s="100">
        <v>18492.5</v>
      </c>
      <c r="S45" s="198" t="s">
        <v>329</v>
      </c>
      <c r="T45" s="100">
        <v>6641.2</v>
      </c>
      <c r="U45" s="198" t="s">
        <v>329</v>
      </c>
      <c r="V45" s="100">
        <v>51280.1</v>
      </c>
      <c r="W45" s="198" t="s">
        <v>329</v>
      </c>
      <c r="X45" s="100">
        <v>1396.4</v>
      </c>
      <c r="Y45" s="198" t="s">
        <v>329</v>
      </c>
      <c r="Z45" s="100">
        <v>67447.8</v>
      </c>
      <c r="AA45" s="198" t="s">
        <v>329</v>
      </c>
      <c r="AB45" s="100">
        <v>81768.800000000003</v>
      </c>
      <c r="AC45" s="198" t="s">
        <v>329</v>
      </c>
      <c r="AD45" s="100">
        <v>2817.5</v>
      </c>
      <c r="AE45" s="198" t="s">
        <v>329</v>
      </c>
      <c r="AF45" s="100">
        <v>352.5</v>
      </c>
      <c r="AG45" s="198" t="s">
        <v>329</v>
      </c>
      <c r="AH45" s="100">
        <v>74582.8</v>
      </c>
      <c r="AI45" s="198" t="s">
        <v>329</v>
      </c>
      <c r="AJ45" s="100">
        <v>9654.7999999999993</v>
      </c>
      <c r="AK45" s="198" t="s">
        <v>329</v>
      </c>
      <c r="AL45" s="100">
        <v>5361.7</v>
      </c>
      <c r="AM45" s="198" t="s">
        <v>329</v>
      </c>
      <c r="AN45" s="100">
        <v>547.70000000000005</v>
      </c>
      <c r="AO45" s="198" t="s">
        <v>329</v>
      </c>
      <c r="AP45" s="100">
        <v>898.5</v>
      </c>
      <c r="AQ45" s="198" t="s">
        <v>329</v>
      </c>
      <c r="AR45" s="100">
        <v>2808.3</v>
      </c>
      <c r="AS45" s="198" t="s">
        <v>329</v>
      </c>
      <c r="AT45" s="100">
        <v>2670.9</v>
      </c>
      <c r="AU45" s="198" t="s">
        <v>329</v>
      </c>
      <c r="AV45" s="100">
        <v>299</v>
      </c>
      <c r="AW45" s="198" t="s">
        <v>329</v>
      </c>
      <c r="AX45" s="100">
        <v>617.70000000000005</v>
      </c>
      <c r="AY45" s="198" t="s">
        <v>329</v>
      </c>
      <c r="AZ45" s="100">
        <v>832.4</v>
      </c>
      <c r="BA45" s="198" t="s">
        <v>329</v>
      </c>
      <c r="BB45" s="100">
        <v>21486</v>
      </c>
      <c r="BC45" s="198" t="s">
        <v>329</v>
      </c>
      <c r="BD45" s="100">
        <v>3763</v>
      </c>
      <c r="BE45" s="198" t="s">
        <v>329</v>
      </c>
      <c r="BF45" s="100">
        <v>1433.5</v>
      </c>
      <c r="BG45" s="198" t="s">
        <v>329</v>
      </c>
      <c r="BH45" s="100">
        <v>2329.4</v>
      </c>
      <c r="BI45" s="198" t="s">
        <v>329</v>
      </c>
      <c r="BJ45" s="100">
        <v>44693.9</v>
      </c>
      <c r="BK45" s="198" t="s">
        <v>329</v>
      </c>
      <c r="BL45" s="100">
        <v>41455.599999999999</v>
      </c>
      <c r="BM45" s="198" t="s">
        <v>329</v>
      </c>
      <c r="BN45" s="100">
        <v>3135.1</v>
      </c>
      <c r="BO45" s="198" t="s">
        <v>329</v>
      </c>
      <c r="BP45" s="100">
        <v>23533.5</v>
      </c>
      <c r="BQ45" s="198" t="s">
        <v>329</v>
      </c>
      <c r="BR45" s="100">
        <v>14786.9</v>
      </c>
      <c r="BS45" s="198" t="s">
        <v>329</v>
      </c>
      <c r="BT45" s="100">
        <v>116323</v>
      </c>
      <c r="BU45" s="198" t="s">
        <v>329</v>
      </c>
      <c r="BV45" s="100">
        <v>66578.100000000006</v>
      </c>
      <c r="BW45" s="198" t="s">
        <v>329</v>
      </c>
      <c r="BX45" s="100">
        <v>15682.8</v>
      </c>
      <c r="BY45" s="198" t="s">
        <v>329</v>
      </c>
      <c r="BZ45" s="100">
        <v>29652.5</v>
      </c>
      <c r="CA45" s="198" t="s">
        <v>329</v>
      </c>
      <c r="CB45" s="100">
        <v>3601.3</v>
      </c>
      <c r="CC45" s="198" t="s">
        <v>329</v>
      </c>
      <c r="CD45" s="100">
        <v>808.2</v>
      </c>
      <c r="CE45" s="198" t="s">
        <v>329</v>
      </c>
      <c r="CF45" s="100">
        <v>19850.2</v>
      </c>
      <c r="CG45" s="198" t="s">
        <v>329</v>
      </c>
      <c r="CH45" s="100">
        <v>4154.8</v>
      </c>
      <c r="CI45" s="198" t="s">
        <v>329</v>
      </c>
      <c r="CJ45" s="100">
        <v>378.3</v>
      </c>
      <c r="CK45" s="198" t="s">
        <v>329</v>
      </c>
      <c r="CL45" s="100">
        <v>631</v>
      </c>
      <c r="CM45" s="198" t="s">
        <v>329</v>
      </c>
      <c r="CN45" s="100">
        <v>2626.4</v>
      </c>
      <c r="CO45" s="198" t="s">
        <v>329</v>
      </c>
      <c r="CP45" s="100">
        <v>519</v>
      </c>
      <c r="CQ45" s="198" t="s">
        <v>329</v>
      </c>
      <c r="CR45" s="100">
        <v>4221.1000000000004</v>
      </c>
      <c r="CS45" s="198" t="s">
        <v>329</v>
      </c>
      <c r="CT45" s="100">
        <v>3234.3</v>
      </c>
      <c r="CU45" s="198" t="s">
        <v>329</v>
      </c>
      <c r="CV45" s="100">
        <v>461.2</v>
      </c>
      <c r="CW45" s="198" t="s">
        <v>329</v>
      </c>
      <c r="CX45" s="100">
        <v>525.5</v>
      </c>
      <c r="CY45" s="198" t="s">
        <v>329</v>
      </c>
      <c r="CZ45" s="100">
        <v>603</v>
      </c>
      <c r="DA45" s="198" t="s">
        <v>329</v>
      </c>
      <c r="DB45" s="100">
        <v>0</v>
      </c>
      <c r="DC45" s="198" t="s">
        <v>329</v>
      </c>
      <c r="DD45" s="100">
        <v>3496.3</v>
      </c>
      <c r="DE45" s="198" t="s">
        <v>329</v>
      </c>
      <c r="DF45" s="100">
        <v>1538.3</v>
      </c>
      <c r="DG45" s="198" t="s">
        <v>329</v>
      </c>
      <c r="DH45" s="100">
        <v>996.2</v>
      </c>
      <c r="DI45" s="198" t="s">
        <v>329</v>
      </c>
      <c r="DJ45" s="100">
        <v>205.6</v>
      </c>
      <c r="DK45" s="198" t="s">
        <v>329</v>
      </c>
      <c r="DL45" s="100">
        <v>424.7</v>
      </c>
      <c r="DM45" s="198" t="s">
        <v>329</v>
      </c>
      <c r="DN45" s="100">
        <v>331.6</v>
      </c>
      <c r="DO45" s="198" t="s">
        <v>329</v>
      </c>
      <c r="DP45" s="100">
        <v>4658.3999999999996</v>
      </c>
      <c r="DQ45" s="198" t="s">
        <v>329</v>
      </c>
      <c r="DR45" s="100">
        <v>1212.2</v>
      </c>
      <c r="DS45" s="198" t="s">
        <v>329</v>
      </c>
      <c r="DT45" s="100">
        <v>142.6</v>
      </c>
      <c r="DU45" s="198" t="s">
        <v>329</v>
      </c>
      <c r="DV45" s="100">
        <v>923</v>
      </c>
      <c r="DW45" s="198" t="s">
        <v>329</v>
      </c>
      <c r="DX45" s="100">
        <v>2380.6</v>
      </c>
      <c r="DY45" s="198" t="s">
        <v>329</v>
      </c>
      <c r="DZ45" s="100">
        <v>10713.7</v>
      </c>
      <c r="EA45" s="198" t="s">
        <v>329</v>
      </c>
      <c r="EB45" s="100">
        <v>3787.6</v>
      </c>
      <c r="EC45" s="198" t="s">
        <v>329</v>
      </c>
      <c r="ED45" s="100">
        <v>14874.3</v>
      </c>
      <c r="EE45" s="198" t="s">
        <v>329</v>
      </c>
      <c r="EF45" s="100">
        <v>8310</v>
      </c>
      <c r="EG45" s="198" t="s">
        <v>329</v>
      </c>
      <c r="EH45" s="100">
        <v>6564.4</v>
      </c>
      <c r="EI45" s="198" t="s">
        <v>329</v>
      </c>
      <c r="EJ45" s="100">
        <v>2373.6999999999998</v>
      </c>
      <c r="EK45" s="198" t="s">
        <v>329</v>
      </c>
      <c r="EL45" s="100">
        <v>609</v>
      </c>
      <c r="EM45" s="198" t="s">
        <v>329</v>
      </c>
      <c r="EN45" s="100">
        <v>1764.7</v>
      </c>
      <c r="EO45" s="198" t="s">
        <v>329</v>
      </c>
      <c r="EP45" s="100">
        <v>4398.1000000000004</v>
      </c>
      <c r="EQ45" s="198" t="s">
        <v>329</v>
      </c>
      <c r="ER45" s="100">
        <v>1831</v>
      </c>
      <c r="ES45" s="198" t="s">
        <v>329</v>
      </c>
      <c r="ET45" s="100">
        <v>186.1</v>
      </c>
      <c r="EU45" s="198" t="s">
        <v>329</v>
      </c>
      <c r="EV45" s="100">
        <v>2381</v>
      </c>
      <c r="EW45" s="198" t="s">
        <v>329</v>
      </c>
      <c r="EX45" s="100">
        <v>1379.4</v>
      </c>
      <c r="EY45" s="198" t="s">
        <v>329</v>
      </c>
      <c r="EZ45" s="100">
        <v>0</v>
      </c>
      <c r="FA45" s="198" t="s">
        <v>329</v>
      </c>
      <c r="FB45" s="100">
        <v>242367.5</v>
      </c>
      <c r="FC45" s="198" t="s">
        <v>329</v>
      </c>
      <c r="FD45" s="100">
        <v>54096.4</v>
      </c>
      <c r="FE45" s="198" t="s">
        <v>329</v>
      </c>
      <c r="FF45" s="100">
        <v>111881.4</v>
      </c>
      <c r="FG45" s="198" t="s">
        <v>329</v>
      </c>
      <c r="FH45" s="100">
        <v>76389.7</v>
      </c>
      <c r="FI45" s="198" t="s">
        <v>329</v>
      </c>
      <c r="FJ45" s="100">
        <v>91439.1</v>
      </c>
      <c r="FK45" s="198" t="s">
        <v>329</v>
      </c>
      <c r="FL45" s="100">
        <v>2093.6</v>
      </c>
      <c r="FM45" s="198" t="s">
        <v>329</v>
      </c>
      <c r="FN45" s="100">
        <v>159417.9</v>
      </c>
      <c r="FO45" s="198" t="s">
        <v>329</v>
      </c>
      <c r="FP45" s="100">
        <v>832288.2</v>
      </c>
      <c r="FQ45" s="198" t="s">
        <v>329</v>
      </c>
      <c r="FR45" s="100">
        <v>2016430.8</v>
      </c>
      <c r="FS45" s="198" t="s">
        <v>329</v>
      </c>
      <c r="FT45" s="155" t="s">
        <v>363</v>
      </c>
    </row>
    <row r="46" spans="1:176" s="47" customFormat="1" ht="18" customHeight="1" thickTop="1">
      <c r="A46" s="182"/>
      <c r="B46" s="183" t="s">
        <v>329</v>
      </c>
      <c r="C46" s="184"/>
      <c r="D46" s="183" t="s">
        <v>329</v>
      </c>
      <c r="E46" s="184"/>
      <c r="F46" s="183" t="s">
        <v>329</v>
      </c>
      <c r="G46" s="184"/>
      <c r="H46" s="183" t="s">
        <v>329</v>
      </c>
      <c r="I46" s="184"/>
      <c r="J46" s="183" t="s">
        <v>329</v>
      </c>
      <c r="K46" s="184"/>
      <c r="L46" s="183" t="s">
        <v>329</v>
      </c>
      <c r="M46" s="184"/>
      <c r="N46" s="183" t="s">
        <v>329</v>
      </c>
      <c r="O46" s="184"/>
      <c r="P46" s="183" t="s">
        <v>329</v>
      </c>
      <c r="Q46" s="184"/>
      <c r="R46" s="183" t="s">
        <v>329</v>
      </c>
      <c r="S46" s="184"/>
      <c r="T46" s="183" t="s">
        <v>329</v>
      </c>
      <c r="U46" s="184"/>
      <c r="V46" s="183" t="s">
        <v>329</v>
      </c>
      <c r="W46" s="184"/>
      <c r="X46" s="183" t="s">
        <v>329</v>
      </c>
      <c r="Y46" s="184"/>
      <c r="Z46" s="183" t="s">
        <v>329</v>
      </c>
      <c r="AA46" s="184"/>
      <c r="AB46" s="183" t="s">
        <v>329</v>
      </c>
      <c r="AC46" s="184"/>
      <c r="AD46" s="183" t="s">
        <v>329</v>
      </c>
      <c r="AE46" s="184"/>
      <c r="AF46" s="183" t="s">
        <v>329</v>
      </c>
      <c r="AG46" s="184"/>
      <c r="AH46" s="183" t="s">
        <v>329</v>
      </c>
      <c r="AI46" s="184"/>
      <c r="AJ46" s="183" t="s">
        <v>329</v>
      </c>
      <c r="AK46" s="184"/>
      <c r="AL46" s="183" t="s">
        <v>329</v>
      </c>
      <c r="AM46" s="184"/>
      <c r="AN46" s="183" t="s">
        <v>329</v>
      </c>
      <c r="AO46" s="184"/>
      <c r="AP46" s="183" t="s">
        <v>329</v>
      </c>
      <c r="AQ46" s="184"/>
      <c r="AR46" s="183" t="s">
        <v>329</v>
      </c>
      <c r="AS46" s="184"/>
      <c r="AT46" s="183" t="s">
        <v>329</v>
      </c>
      <c r="AU46" s="184"/>
      <c r="AV46" s="183" t="s">
        <v>329</v>
      </c>
      <c r="AW46" s="184"/>
      <c r="AX46" s="183" t="s">
        <v>329</v>
      </c>
      <c r="AY46" s="184"/>
      <c r="AZ46" s="183" t="s">
        <v>329</v>
      </c>
      <c r="BA46" s="184"/>
      <c r="BB46" s="183" t="s">
        <v>329</v>
      </c>
      <c r="BC46" s="184"/>
      <c r="BD46" s="183" t="s">
        <v>329</v>
      </c>
      <c r="BE46" s="184"/>
      <c r="BF46" s="183" t="s">
        <v>329</v>
      </c>
      <c r="BG46" s="184"/>
      <c r="BH46" s="183" t="s">
        <v>329</v>
      </c>
      <c r="BI46" s="184"/>
      <c r="BJ46" s="183" t="s">
        <v>329</v>
      </c>
      <c r="BK46" s="184"/>
      <c r="BL46" s="183" t="s">
        <v>329</v>
      </c>
      <c r="BM46" s="184"/>
      <c r="BN46" s="183" t="s">
        <v>329</v>
      </c>
      <c r="BO46" s="184"/>
      <c r="BP46" s="183" t="s">
        <v>329</v>
      </c>
      <c r="BQ46" s="184"/>
      <c r="BR46" s="183" t="s">
        <v>329</v>
      </c>
      <c r="BS46" s="184"/>
      <c r="BT46" s="183" t="s">
        <v>329</v>
      </c>
      <c r="BU46" s="184"/>
      <c r="BV46" s="183" t="s">
        <v>329</v>
      </c>
      <c r="BW46" s="184"/>
      <c r="BX46" s="183" t="s">
        <v>329</v>
      </c>
      <c r="BY46" s="184"/>
      <c r="BZ46" s="183" t="s">
        <v>329</v>
      </c>
      <c r="CA46" s="184"/>
      <c r="CB46" s="183" t="s">
        <v>329</v>
      </c>
      <c r="CC46" s="184"/>
      <c r="CD46" s="183" t="s">
        <v>329</v>
      </c>
      <c r="CE46" s="184"/>
      <c r="CF46" s="183" t="s">
        <v>329</v>
      </c>
      <c r="CG46" s="184"/>
      <c r="CH46" s="183" t="s">
        <v>329</v>
      </c>
      <c r="CI46" s="184"/>
      <c r="CJ46" s="183" t="s">
        <v>329</v>
      </c>
      <c r="CK46" s="184"/>
      <c r="CL46" s="183" t="s">
        <v>329</v>
      </c>
      <c r="CM46" s="184"/>
      <c r="CN46" s="183" t="s">
        <v>329</v>
      </c>
      <c r="CO46" s="184"/>
      <c r="CP46" s="183" t="s">
        <v>329</v>
      </c>
      <c r="CQ46" s="184"/>
      <c r="CR46" s="183" t="s">
        <v>329</v>
      </c>
      <c r="CS46" s="184"/>
      <c r="CT46" s="183" t="s">
        <v>329</v>
      </c>
      <c r="CU46" s="184"/>
      <c r="CV46" s="183" t="s">
        <v>329</v>
      </c>
      <c r="CW46" s="184"/>
      <c r="CX46" s="183" t="s">
        <v>329</v>
      </c>
      <c r="CY46" s="184"/>
      <c r="CZ46" s="183" t="s">
        <v>329</v>
      </c>
      <c r="DA46" s="184"/>
      <c r="DB46" s="183" t="s">
        <v>329</v>
      </c>
      <c r="DC46" s="184"/>
      <c r="DD46" s="183" t="s">
        <v>329</v>
      </c>
      <c r="DE46" s="184"/>
      <c r="DF46" s="183" t="s">
        <v>329</v>
      </c>
      <c r="DG46" s="184"/>
      <c r="DH46" s="183" t="s">
        <v>329</v>
      </c>
      <c r="DI46" s="184"/>
      <c r="DJ46" s="183" t="s">
        <v>329</v>
      </c>
      <c r="DK46" s="184"/>
      <c r="DL46" s="183" t="s">
        <v>329</v>
      </c>
      <c r="DM46" s="184"/>
      <c r="DN46" s="183" t="s">
        <v>329</v>
      </c>
      <c r="DO46" s="184"/>
      <c r="DP46" s="183" t="s">
        <v>329</v>
      </c>
      <c r="DQ46" s="184"/>
      <c r="DR46" s="183" t="s">
        <v>329</v>
      </c>
      <c r="DS46" s="184"/>
      <c r="DT46" s="183" t="s">
        <v>329</v>
      </c>
      <c r="DU46" s="184"/>
      <c r="DV46" s="183" t="s">
        <v>329</v>
      </c>
      <c r="DW46" s="184"/>
      <c r="DX46" s="183" t="s">
        <v>329</v>
      </c>
      <c r="DY46" s="184"/>
      <c r="DZ46" s="183" t="s">
        <v>329</v>
      </c>
      <c r="EA46" s="184"/>
      <c r="EB46" s="183" t="s">
        <v>329</v>
      </c>
      <c r="EC46" s="184"/>
      <c r="ED46" s="183" t="s">
        <v>329</v>
      </c>
      <c r="EE46" s="184"/>
      <c r="EF46" s="183" t="s">
        <v>329</v>
      </c>
      <c r="EG46" s="184"/>
      <c r="EH46" s="183" t="s">
        <v>329</v>
      </c>
      <c r="EI46" s="184"/>
      <c r="EJ46" s="183" t="s">
        <v>329</v>
      </c>
      <c r="EK46" s="184"/>
      <c r="EL46" s="183" t="s">
        <v>329</v>
      </c>
      <c r="EM46" s="184"/>
      <c r="EN46" s="183" t="s">
        <v>329</v>
      </c>
      <c r="EO46" s="184"/>
      <c r="EP46" s="183" t="s">
        <v>329</v>
      </c>
      <c r="EQ46" s="184"/>
      <c r="ER46" s="183" t="s">
        <v>329</v>
      </c>
      <c r="ES46" s="184"/>
      <c r="ET46" s="183" t="s">
        <v>329</v>
      </c>
      <c r="EU46" s="184"/>
      <c r="EV46" s="183" t="s">
        <v>329</v>
      </c>
      <c r="EW46" s="184"/>
      <c r="EX46" s="183" t="s">
        <v>329</v>
      </c>
      <c r="EY46" s="184"/>
      <c r="EZ46" s="183" t="s">
        <v>329</v>
      </c>
      <c r="FA46" s="184"/>
      <c r="FB46" s="183" t="s">
        <v>329</v>
      </c>
      <c r="FC46" s="184"/>
      <c r="FD46" s="183" t="s">
        <v>329</v>
      </c>
      <c r="FE46" s="184"/>
      <c r="FF46" s="183" t="s">
        <v>329</v>
      </c>
      <c r="FG46" s="184"/>
      <c r="FH46" s="183" t="s">
        <v>329</v>
      </c>
      <c r="FI46" s="184"/>
      <c r="FJ46" s="183"/>
      <c r="FK46" s="184"/>
      <c r="FL46" s="183"/>
      <c r="FM46" s="184"/>
      <c r="FN46" s="183"/>
      <c r="FO46" s="184"/>
      <c r="FP46" s="183"/>
      <c r="FQ46" s="184"/>
      <c r="FR46" s="183" t="s">
        <v>329</v>
      </c>
      <c r="FS46" s="184"/>
      <c r="FT46" s="180"/>
    </row>
  </sheetData>
  <mergeCells count="103">
    <mergeCell ref="BR9:BS9"/>
    <mergeCell ref="AL9:AM9"/>
    <mergeCell ref="AN9:AO9"/>
    <mergeCell ref="A7:A8"/>
    <mergeCell ref="B7:FA7"/>
    <mergeCell ref="AP9:AQ9"/>
    <mergeCell ref="AR9:AS9"/>
    <mergeCell ref="AT9:AU9"/>
    <mergeCell ref="AV9:AW9"/>
    <mergeCell ref="AX9:AY9"/>
    <mergeCell ref="AZ9:BA9"/>
    <mergeCell ref="BB9:BC9"/>
    <mergeCell ref="BD9:BE9"/>
    <mergeCell ref="BF9:BG9"/>
    <mergeCell ref="BH9:BI9"/>
    <mergeCell ref="BJ9:BK9"/>
    <mergeCell ref="BL9:BM9"/>
    <mergeCell ref="BN9:BO9"/>
    <mergeCell ref="BP9:BQ9"/>
    <mergeCell ref="T9:U9"/>
    <mergeCell ref="V9:W9"/>
    <mergeCell ref="X9:Y9"/>
    <mergeCell ref="Z9:AA9"/>
    <mergeCell ref="AB9:AC9"/>
    <mergeCell ref="AD9:AE9"/>
    <mergeCell ref="AF9:AG9"/>
    <mergeCell ref="AH9:AI9"/>
    <mergeCell ref="AJ9:AK9"/>
    <mergeCell ref="B9:C9"/>
    <mergeCell ref="D9:E9"/>
    <mergeCell ref="F9:G9"/>
    <mergeCell ref="H9:I9"/>
    <mergeCell ref="J9:K9"/>
    <mergeCell ref="L9:M9"/>
    <mergeCell ref="N9:O9"/>
    <mergeCell ref="P9:Q9"/>
    <mergeCell ref="R9:S9"/>
    <mergeCell ref="FR7:FS7"/>
    <mergeCell ref="FT7:FT8"/>
    <mergeCell ref="B8:FA8"/>
    <mergeCell ref="FB8:FI8"/>
    <mergeCell ref="FJ8:FK8"/>
    <mergeCell ref="FL8:FM8"/>
    <mergeCell ref="FN8:FO8"/>
    <mergeCell ref="FP8:FQ8"/>
    <mergeCell ref="FR8:FS8"/>
    <mergeCell ref="FJ7:FK7"/>
    <mergeCell ref="FL7:FM7"/>
    <mergeCell ref="FN7:FO7"/>
    <mergeCell ref="FP7:FQ7"/>
    <mergeCell ref="FB7:FI7"/>
    <mergeCell ref="BT9:BU9"/>
    <mergeCell ref="BV9:BW9"/>
    <mergeCell ref="BX9:BY9"/>
    <mergeCell ref="BZ9:CA9"/>
    <mergeCell ref="CB9:CC9"/>
    <mergeCell ref="CD9:CE9"/>
    <mergeCell ref="CF9:CG9"/>
    <mergeCell ref="CH9:CI9"/>
    <mergeCell ref="CJ9:CK9"/>
    <mergeCell ref="CL9:CM9"/>
    <mergeCell ref="CN9:CO9"/>
    <mergeCell ref="CP9:CQ9"/>
    <mergeCell ref="CR9:CS9"/>
    <mergeCell ref="CT9:CU9"/>
    <mergeCell ref="CV9:CW9"/>
    <mergeCell ref="CX9:CY9"/>
    <mergeCell ref="CZ9:DA9"/>
    <mergeCell ref="DB9:DC9"/>
    <mergeCell ref="DD9:DE9"/>
    <mergeCell ref="DF9:DG9"/>
    <mergeCell ref="DH9:DI9"/>
    <mergeCell ref="DJ9:DK9"/>
    <mergeCell ref="DL9:DM9"/>
    <mergeCell ref="DN9:DO9"/>
    <mergeCell ref="DP9:DQ9"/>
    <mergeCell ref="DR9:DS9"/>
    <mergeCell ref="DT9:DU9"/>
    <mergeCell ref="DV9:DW9"/>
    <mergeCell ref="DX9:DY9"/>
    <mergeCell ref="DZ9:EA9"/>
    <mergeCell ref="EB9:EC9"/>
    <mergeCell ref="ED9:EE9"/>
    <mergeCell ref="EF9:EG9"/>
    <mergeCell ref="EH9:EI9"/>
    <mergeCell ref="EJ9:EK9"/>
    <mergeCell ref="EL9:EM9"/>
    <mergeCell ref="EN9:EO9"/>
    <mergeCell ref="FH9:FI9"/>
    <mergeCell ref="FJ9:FK9"/>
    <mergeCell ref="FL9:FM9"/>
    <mergeCell ref="FN9:FO9"/>
    <mergeCell ref="FP9:FQ9"/>
    <mergeCell ref="FR9:FS9"/>
    <mergeCell ref="EP9:EQ9"/>
    <mergeCell ref="ER9:ES9"/>
    <mergeCell ref="ET9:EU9"/>
    <mergeCell ref="EV9:EW9"/>
    <mergeCell ref="EX9:EY9"/>
    <mergeCell ref="EZ9:FA9"/>
    <mergeCell ref="FB9:FC9"/>
    <mergeCell ref="FD9:FE9"/>
    <mergeCell ref="FF9:FG9"/>
  </mergeCells>
  <conditionalFormatting sqref="B46:FS46">
    <cfRule type="containsText" dxfId="17" priority="1" stopIfTrue="1" operator="containsText" text="Supply &lt; Use">
      <formula>NOT(ISERROR(SEARCH("Supply &lt; Use",B46)))</formula>
    </cfRule>
    <cfRule type="containsText" dxfId="16" priority="2" stopIfTrue="1" operator="containsText" text="Supply &gt; Use">
      <formula>NOT(ISERROR(SEARCH("Supply &gt; Use",B46)))</formula>
    </cfRule>
  </conditionalFormatting>
  <dataValidations count="2">
    <dataValidation type="custom" allowBlank="1" showInputMessage="1" showErrorMessage="1" errorTitle="Wrong data input" error="Data entry is limited to numeric values._x000d__x000a_: symbol can be used for not available data." sqref="FF44:FF45 FN18:FN41 FL18:FL45 FP42 FJ18:FJ41 D18:D41 F18 H18 J18 L18:L41 N18:N41 P18 R18 T18 V18 X18 Z18 AB18 AD18 AF18 AH18 AJ18 AL18 AN18 AP18 AR18 AT18 AV18 AX18 AZ18 BB18:BB41 BD18:BD41 BF18 BH18 BJ18:BJ41 BL18:BL41 BN18 BP18 BR18 BT18:BT41 BV18 BX18 BZ18 CB18 CD18 CF18:CF41 CH18:CH41 CJ18 CL18 CN18 CP18 CR18:CR41 CT18 CV18 CX18 CZ18:CZ41 DB18 DD18:DD41 DF18 DH18 DJ18 DL18 DN18 DP18:DP41 DR18 DT18 DV18 DX18 DZ18:DZ41 EB18:EB39 ED18:ED39 EF18 EH18 EJ18:EJ41 EL18 EN18 EP18:EP41 ER18 ET18 EV18 EX18:EX41 EZ18:EZ41 FB18:FB39 FD18 FF18 FH18 H39 B18:B41 F39 FR18:FR45 FJ43:FJ45 J39 P39 R39 T39 V39 X39 Z39 AB39 AD39 AF39 AH39 AJ39 AL39 AN39 AP39 AR39 AT39 AV39 AX39 AZ39 BF39 BH39 BN39 BP39 BR39 BV39 BX39 BZ39 CB39 CD39 CJ39 CL39 CN39 CP39 CT39 CV39 CX39 DB39 DF39 DH39 DJ39 DL39 DN39 DR39 DT39 DV39 DX39 EF39 EH39 EL39 EN39 ER39 ET39 EV39 FD39 FF39 FH39 FP39 FH44:FH45 BB43:BB45 N43:N45 B43:B45 D44:D45 F44:F45 H44:H45 L44:L45 P44:P45 R44:R45 T44:T45 V44:V45 X44:X45 Z44:Z45 AB44:AB45 AD44:AD45 AF44:AF45 AH44:AH45 AJ44:AJ45 AL44:AL45 AN44:AN45 AP44:AP45 AR44:AR45 AT44:AT45 AV44:AV45 AX44:AX45 AZ44:AZ45 BD44:BD45 BF44:BF45 BH44:BH45 BJ44:BJ45 BL44:BL45 BN44:BN45 BP44:BP45 BR44:BR45 BT44:BT45 BV44:BV45 BX44:BX45 BZ44:BZ45 CB44:CB45 CD44:CD45 CF44:CF45 CH44:CH45 CJ44:CJ45 CL44:CL45 CN44:CN45 CP44:CP45 CR44:CR45 CT44:CT45 CV44:CV45 CX44:CX45 CZ44:CZ45 DB44:DB45 DD44:DD45 DF44:DF45 DH44:DH45 DJ44:DJ45 DL44:DL45 DN44:DN45 DP44:DP45 DR44:DR45 DT44:DT45 DV44:DV45 DX44:DX45 DZ44:DZ45 EB44:EB45 ED44:ED45 EF44:EF45 EH44:EH45 EJ44:EJ45 EL44:EL45 EN44:EN45 EP44:EP45 ER44:ER45 ET44:ET45 EV44:EV45 EX44:EX45 EZ44:EZ45 FB44:FB45 FD44:FD45 FN44:FN45 FP44:FP45 J45">
      <formula1>OR(ISNUMBER(B18),B18=":")</formula1>
    </dataValidation>
    <dataValidation type="custom" allowBlank="1" showInputMessage="1" showErrorMessage="1" errorTitle="Wrong data input" error="Data entry is limited to positive values or zero._x000d__x000a_: symbol can be used for not available data." sqref="AJ19:AJ38 DT19:DT38 DV19:DV38 EH19:EH38 EN19:EN38 EV19:EV38 ER19:ER38 ET19:ET38 CV19:CV38 CN19:CN38 AZ19:AZ38 DN19:DN38 AX19:AX38 EL19:EL38 EF19:EF38 DL19:DL38 AV40:AV41 P40:P41 R40:R41 AL19:AL38 ER40:ER41 DF19:DF38 AN19:AN38 H40:H41 AP19:AP38 AR19:AR38 AT19:AT38 AV19:AV38 BF19:BF38 BR19:BR38 CD19:CD38 BN19:BN38 BP19:BP38 BV19:BV38 BX19:BX38 BZ19:BZ38 CB19:CB38 CP19:CP38 CX19:CX38 CJ19:CJ38 CL19:CL38 DB19:DB38 CT19:CT38 FB40:FB41 FD40:FD41 AB43 F19:F38 FR10:FR17 FH40:FH41 H19:H38 Z19:Z38 F40:F41 CX40:CX41 X40:X41 DX40:DX41 V40:V41 ED40:ED41 EV40:EV41 DH19:DH38 DJ19:DJ38 J19:J38 FF19:FF38 AF40:AF41 FH19:FH38 FF40:FF41 CJ40:CJ41 T40:T41 BH19:BH38 EB40:EB41 P19:P38 FL10:FL17 R19:R38 T19:T38 V19:V38 ET40:ET41 EL40:EL41 EN40:EN41 EF40:EF41 DR40:DR41 FD19:FD38 EH40:EH41 DT40:DT41 X19:X38 DF40:DF41 DH40:DH41 DJ40:DJ41 DV40:DV41 DL40:DL41 Z40:Z41 AB40:AB41 AD40:AD41 AB19:AB38 DN40:DN41 DB40:DB41 CT40:CT41 CL40:CL41 CP40:CP41 AD19:AD38 AF19:AF38 CV40:CV41 BV40:BV41 BX40:BX41 CN40:CN41 AH19:AH38 CB40:CB41 BZ40:BZ41 AH40:AH41 AJ40:AJ41 AL40:AL41 AN40:AN41 BR40:BR41 CD40:CD41 AP40:AP41 AR40:AR41 BF40:BF41 BP40:BP41 BN40:BN41 AT40:AT41 AX40:AX41 AZ40:AZ41 BH40:BH41 DX19:DX38 DR19:DR38">
      <formula1>OR(AND(ISNUMBER(F10),F10&gt;=0),F10=":")</formula1>
    </dataValidation>
  </dataValidations>
  <pageMargins left="0.7" right="0.7" top="0.75" bottom="0.75" header="0.3" footer="0.3"/>
  <pageSetup orientation="portrait" verticalDpi="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21</vt:i4>
      </vt:variant>
    </vt:vector>
  </HeadingPairs>
  <TitlesOfParts>
    <vt:vector size="21" baseType="lpstr">
      <vt:lpstr>2000</vt:lpstr>
      <vt:lpstr>2001</vt:lpstr>
      <vt:lpstr>2002</vt:lpstr>
      <vt:lpstr>2003</vt:lpstr>
      <vt:lpstr>2004</vt:lpstr>
      <vt:lpstr>2005</vt:lpstr>
      <vt:lpstr>2006</vt:lpstr>
      <vt:lpstr>2007</vt:lpstr>
      <vt:lpstr>2008</vt:lpstr>
      <vt:lpstr>2009</vt:lpstr>
      <vt:lpstr>2010</vt:lpstr>
      <vt:lpstr>2011</vt:lpstr>
      <vt:lpstr>2012</vt:lpstr>
      <vt:lpstr>2013</vt:lpstr>
      <vt:lpstr>2014</vt:lpstr>
      <vt:lpstr>2015</vt:lpstr>
      <vt:lpstr>2016</vt:lpstr>
      <vt:lpstr>2017</vt:lpstr>
      <vt:lpstr>Metainfo</vt:lpstr>
      <vt:lpstr>Ramos de Atividade</vt:lpstr>
      <vt:lpstr>Industries</vt:lpstr>
    </vt:vector>
  </TitlesOfParts>
  <Company>INE</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INE</dc:creator>
  <cp:lastModifiedBy>isabel.simao</cp:lastModifiedBy>
  <cp:lastPrinted>2010-02-26T17:44:07Z</cp:lastPrinted>
  <dcterms:created xsi:type="dcterms:W3CDTF">2010-02-25T12:10:08Z</dcterms:created>
  <dcterms:modified xsi:type="dcterms:W3CDTF">2019-12-27T15:03:47Z</dcterms:modified>
</cp:coreProperties>
</file>